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andres/Downloads/"/>
    </mc:Choice>
  </mc:AlternateContent>
  <bookViews>
    <workbookView xWindow="0" yWindow="460" windowWidth="25600" windowHeight="14260" tabRatio="500"/>
  </bookViews>
  <sheets>
    <sheet name="TODO" sheetId="1" r:id="rId1"/>
  </sheets>
  <definedNames>
    <definedName name="_xlnm._FilterDatabase" localSheetId="0" hidden="1">TODO!$A$1:$Z$23958</definedName>
  </definedNames>
  <calcPr calcId="150001" concurrentCalc="0"/>
  <customWorkbookViews>
    <customWorkbookView name="Filter 1" guid="{B02435F8-254B-4D8B-8D16-444064F2B8D2}" maximized="1" windowWidth="0" windowHeight="0" activeSheetId="0"/>
  </customWorkbookView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<sst xmlns="http://schemas.openxmlformats.org/spreadsheetml/2006/main" count="65465" uniqueCount="508">
  <si>
    <t>prestador</t>
  </si>
  <si>
    <t>tipo_prestador</t>
  </si>
  <si>
    <t>website</t>
  </si>
  <si>
    <t>email</t>
  </si>
  <si>
    <t>comunicacion</t>
  </si>
  <si>
    <t>localidad_central</t>
  </si>
  <si>
    <t>subred</t>
  </si>
  <si>
    <t>direccion_central</t>
  </si>
  <si>
    <t>nombre_sede</t>
  </si>
  <si>
    <t>direccion_sede</t>
  </si>
  <si>
    <t>localidad_sede</t>
  </si>
  <si>
    <t>especialidades</t>
  </si>
  <si>
    <t>area</t>
  </si>
  <si>
    <t>camas</t>
  </si>
  <si>
    <t>satisfaccion</t>
  </si>
  <si>
    <t>recomendacion</t>
  </si>
  <si>
    <t>tiempo_espera_cirugia_general</t>
  </si>
  <si>
    <t>tiempo_espera_ginecologia</t>
  </si>
  <si>
    <t>tiempo_espera_medicina_general</t>
  </si>
  <si>
    <t>tiempo_espera_medicina_interna</t>
  </si>
  <si>
    <t>tiempo_espera_obstetricia</t>
  </si>
  <si>
    <t>tiempo_espera_odontologia_general</t>
  </si>
  <si>
    <t>tiempo_espera_pediatria</t>
  </si>
  <si>
    <t>mostrar</t>
  </si>
  <si>
    <t>destacado</t>
  </si>
  <si>
    <t>Dirección de Sanidad Policía Nacional</t>
  </si>
  <si>
    <t>Público</t>
  </si>
  <si>
    <t>https://www.policia.gov.co/direccion-sanidad</t>
  </si>
  <si>
    <t>hocen.direc@policia.gov.co</t>
  </si>
  <si>
    <t>2202146-2202600</t>
  </si>
  <si>
    <t>No aplica</t>
  </si>
  <si>
    <t>CRA. 59 No. 26 - 21 CAN</t>
  </si>
  <si>
    <t>Subred Integrada de Servicios de Salud Norte E.S.E</t>
  </si>
  <si>
    <t>X</t>
  </si>
  <si>
    <t>http://www.hus.org.co/</t>
  </si>
  <si>
    <t>gerencia@hus.org.co</t>
  </si>
  <si>
    <t>091 3371567</t>
  </si>
  <si>
    <t>Unidad de Servicios de Salud Simón Bolívar</t>
  </si>
  <si>
    <t>CRA 8 No. 0-29 SUR</t>
  </si>
  <si>
    <t>CALLE 165 # 7 06</t>
  </si>
  <si>
    <t>Hospital Militar Central</t>
  </si>
  <si>
    <t>https://www.hospitalmilitar.gov.co/</t>
  </si>
  <si>
    <t>ayudantia@hospitalmilitar.gov.co, garantiadecalidadhmc@gmail.com</t>
  </si>
  <si>
    <t>3486868- ext3001-3002, cel 3158653821</t>
  </si>
  <si>
    <t>TV 3 No 49-00</t>
  </si>
  <si>
    <t>Subred Integrada de Servicios de Salud Centro Oriente E.S.E</t>
  </si>
  <si>
    <t>http://www.subredcentrooriente.gov.co/</t>
  </si>
  <si>
    <t>subcentrooriente@saludcapital.gov.co</t>
  </si>
  <si>
    <t>3282828</t>
  </si>
  <si>
    <t>ANTONIO NARIÑO</t>
  </si>
  <si>
    <t>CENTRO ORIENTE</t>
  </si>
  <si>
    <t>CARRERA 14 B NUMERO 1-45 SUR</t>
  </si>
  <si>
    <t>Usaquén</t>
  </si>
  <si>
    <t>101-General Adultos</t>
  </si>
  <si>
    <t>http://www.subrednorte.gov.co/</t>
  </si>
  <si>
    <t>subrednorte@saludcapital.gov.co</t>
  </si>
  <si>
    <t>6718796</t>
  </si>
  <si>
    <t>USAQUEN</t>
  </si>
  <si>
    <t>NORTE</t>
  </si>
  <si>
    <t>102-General Pediátrica</t>
  </si>
  <si>
    <t>http://www.subredsur.gov.co/</t>
  </si>
  <si>
    <t>105-Cuidado Intermedio Neonatal</t>
  </si>
  <si>
    <t>106-Cuidado Intermedio Pediátrico</t>
  </si>
  <si>
    <t>107-Cuidado Intermedio Adultos</t>
  </si>
  <si>
    <t>subredsur@saludcapital.gov.co</t>
  </si>
  <si>
    <t>7428585 - 7427001</t>
  </si>
  <si>
    <t>EL TUNAL</t>
  </si>
  <si>
    <t>SUR</t>
  </si>
  <si>
    <t>CR 20 47B-35 SUR</t>
  </si>
  <si>
    <t>108-Cuidado Intensivo Neonatal</t>
  </si>
  <si>
    <t>https://www.subredsuroccidente.gov.co/</t>
  </si>
  <si>
    <t>109-Cuidado Intensivo Pediátrico</t>
  </si>
  <si>
    <t>subredsuroccidente@saludcapital.gov.co</t>
  </si>
  <si>
    <t>4480030 - 4480700</t>
  </si>
  <si>
    <t>TIMIZA</t>
  </si>
  <si>
    <t>SUR OCCIDENTE</t>
  </si>
  <si>
    <t>TV 74 F # 40 B 54 SUR</t>
  </si>
  <si>
    <t>110-Cuidado Intensivo Adultos</t>
  </si>
  <si>
    <t>Privado</t>
  </si>
  <si>
    <t>111-Unidad de Quemados Adultos</t>
  </si>
  <si>
    <t>112-Obstetricia</t>
  </si>
  <si>
    <t>120-Cuidado Básico Neonatal</t>
  </si>
  <si>
    <t>125-Unidad de quemados pediátricos</t>
  </si>
  <si>
    <t>126-Hospitalización en Unidad de Salud Mental</t>
  </si>
  <si>
    <t>203-Cirugía General</t>
  </si>
  <si>
    <t>204-Cirugía Ginecológica</t>
  </si>
  <si>
    <t>205-Cirugía Maxilofacial</t>
  </si>
  <si>
    <t>206-Cirugía Neurológica</t>
  </si>
  <si>
    <t>207-Cirugía Ortopédica</t>
  </si>
  <si>
    <t>208-Cirugía Oftalmológica</t>
  </si>
  <si>
    <t>209-Cirugía Otorrinolaringología</t>
  </si>
  <si>
    <t>211-Cirugía Oral</t>
  </si>
  <si>
    <t>212-Cirugía Pediátrica</t>
  </si>
  <si>
    <t>213-Cirugía Plástica y Estética</t>
  </si>
  <si>
    <t>215-Cirugía Urológica</t>
  </si>
  <si>
    <t>231-Cirugía de la Mano</t>
  </si>
  <si>
    <t>233-Cirugía Dermatológica</t>
  </si>
  <si>
    <t>240-Trasplante Tejidos Oculares</t>
  </si>
  <si>
    <t>241-Trasplante de Tejido Osteomuscular</t>
  </si>
  <si>
    <t>243-Trasplante de Piel y Componentes de la Piel</t>
  </si>
  <si>
    <t>301-Anestesia</t>
  </si>
  <si>
    <t>302-Cardiología</t>
  </si>
  <si>
    <t>303-Cirugía Cardiovascular</t>
  </si>
  <si>
    <t>304-Cirugía General</t>
  </si>
  <si>
    <t>305-Cirugía Neurológica</t>
  </si>
  <si>
    <t>306-Cirugía Pediátrica</t>
  </si>
  <si>
    <t>308-Dermatología</t>
  </si>
  <si>
    <t>310-Endocrinología</t>
  </si>
  <si>
    <t>311-Endodoncia</t>
  </si>
  <si>
    <t>312-Enfermería</t>
  </si>
  <si>
    <t>316-Gastroenterología</t>
  </si>
  <si>
    <t>320-Ginecobstetricia</t>
  </si>
  <si>
    <t>323-Infectología</t>
  </si>
  <si>
    <t>330-Nefrología</t>
  </si>
  <si>
    <t>331-Neumología</t>
  </si>
  <si>
    <t>332-Neurología</t>
  </si>
  <si>
    <t>333-Nutrición y Dietética</t>
  </si>
  <si>
    <t>335-Oftalmología</t>
  </si>
  <si>
    <t>339-Ortopedia y/o Traumatología</t>
  </si>
  <si>
    <t>340-Otorrinolaringología</t>
  </si>
  <si>
    <t>342-Pediatría</t>
  </si>
  <si>
    <t>343-Periodoncia</t>
  </si>
  <si>
    <t>344-Psicología</t>
  </si>
  <si>
    <t>345-Psiquiatría</t>
  </si>
  <si>
    <t>348-Reumatología</t>
  </si>
  <si>
    <t>355-Urología</t>
  </si>
  <si>
    <t>356-Otras Consultas de Especialidad - No Oncológico</t>
  </si>
  <si>
    <t>361-Cardiología Pediátrica</t>
  </si>
  <si>
    <t>363-Cirugía de Mano</t>
  </si>
  <si>
    <t>365-Cirugía Dermatológica</t>
  </si>
  <si>
    <t>366-Cirugía de Tórax</t>
  </si>
  <si>
    <t>369-Cirugía Plástica y Estética</t>
  </si>
  <si>
    <t>379-Ginecología Oncológica</t>
  </si>
  <si>
    <t>384-Nefrología Pediátrica</t>
  </si>
  <si>
    <t>385-Neonatología</t>
  </si>
  <si>
    <t>386-Neumología Pediátrica</t>
  </si>
  <si>
    <t>387-Neurocirugía</t>
  </si>
  <si>
    <t>388-Neuropediatría</t>
  </si>
  <si>
    <t>396-Odontopediatría</t>
  </si>
  <si>
    <t>411-Cirugía Maxilofacial</t>
  </si>
  <si>
    <t>501-Servicio de Urgencias</t>
  </si>
  <si>
    <t>601-Transporte Asistencial Básico</t>
  </si>
  <si>
    <t>602-Transporte Asistencial Medicalizado</t>
  </si>
  <si>
    <t>701-Diagnóstico Cardiovascular</t>
  </si>
  <si>
    <t>703-Endoscopia Digestiva</t>
  </si>
  <si>
    <t>704-Neumología - Fibrobroncoscopia</t>
  </si>
  <si>
    <t>706-Laboratorio Clínico</t>
  </si>
  <si>
    <t>710-Radiología e Imágenes Diagnósticas</t>
  </si>
  <si>
    <t>712-Toma de Muestras de Laboratorio Clínico</t>
  </si>
  <si>
    <t>713-Transfusión Sanguínea</t>
  </si>
  <si>
    <t>714-Servicio Farmacéutico</t>
  </si>
  <si>
    <t>718-Laboratorio de Patología</t>
  </si>
  <si>
    <t>719-Ultrasonido</t>
  </si>
  <si>
    <t>724-Toma e Interpretación de Radiografías Odontológicas</t>
  </si>
  <si>
    <t>725-Electrodiagnóstico</t>
  </si>
  <si>
    <t>728-Terapia Ocupacional</t>
  </si>
  <si>
    <t>729-Terapia Respiratoria</t>
  </si>
  <si>
    <t>731-Laboratorio de Histotecnología</t>
  </si>
  <si>
    <t>732-Ecocardiografía</t>
  </si>
  <si>
    <t>734-Diálisis Peritoneal</t>
  </si>
  <si>
    <t>739-Fisioterapia</t>
  </si>
  <si>
    <t>740-Fonoaudiología y/o Terapia del Lenguaje</t>
  </si>
  <si>
    <t>907-Protección Específica - Atención del Parto</t>
  </si>
  <si>
    <t>908-Protección Específica - Atención al Recién Nacido</t>
  </si>
  <si>
    <t>911-Detección Temprana - Alteraciones del Embarazo</t>
  </si>
  <si>
    <t>916-Protección Específica - Vacunación</t>
  </si>
  <si>
    <t>918-Protección Específica - Atención en Planificación Familiar Hombres y Mujeres</t>
  </si>
  <si>
    <t>950-Proceso Esterilización</t>
  </si>
  <si>
    <t>Unidad de Servicios de Salud Fray Bartolomé de Las Casas</t>
  </si>
  <si>
    <t>CARRERA 65 # 103 66</t>
  </si>
  <si>
    <t>103-Psiquiatría o Unidad de Salud Mental</t>
  </si>
  <si>
    <t>124-Internación Parcial en Hospital</t>
  </si>
  <si>
    <t>327-Medicina Física y Rehabilitación</t>
  </si>
  <si>
    <t>329-Medicina Interna</t>
  </si>
  <si>
    <t>816-Atención Domiciliaria de Paciente Crónico Sin Ventilador</t>
  </si>
  <si>
    <t>817-Atención Domiciliaria de Paciente Agudo</t>
  </si>
  <si>
    <t>Unidad de Servicios de Salud Engativá Calle 80</t>
  </si>
  <si>
    <t>TRANSVERSAL 100 A # 80 A - 50</t>
  </si>
  <si>
    <t>325-Medicina Familiar</t>
  </si>
  <si>
    <t>334-Odontología General</t>
  </si>
  <si>
    <t>337-Optometría</t>
  </si>
  <si>
    <t>339-Ortopedia y/O Traumatología</t>
  </si>
  <si>
    <t>359-Consulta Prioritaria</t>
  </si>
  <si>
    <t>724-Toma E Interpretación de Radiografías Odontológicas</t>
  </si>
  <si>
    <t>730-Neumología Laboratorio Función Pulmonar</t>
  </si>
  <si>
    <t>741-Tamización de Cáncer de Cuello Uterino</t>
  </si>
  <si>
    <t>818-Atención Prehospitalaria</t>
  </si>
  <si>
    <t>909-Detección Temprana - Alteraciones del Crecimiento y Desarrollo ( Menor A 10 Años)</t>
  </si>
  <si>
    <t>913-Detección Temprana - Cáncer de Cuello Uterino</t>
  </si>
  <si>
    <t>914-Detección Temprana - Cáncer Seno</t>
  </si>
  <si>
    <t>915-Detección Temprana - Alteraciones de La Agudeza Visual</t>
  </si>
  <si>
    <t>Asociación de Amigos Contra el Cáncer Proseguir</t>
  </si>
  <si>
    <t>917-Protección Específica - Atención Preventiva en Salud Bucal</t>
  </si>
  <si>
    <t>calidad@proseguir.org</t>
  </si>
  <si>
    <t>5557080 EXT1026</t>
  </si>
  <si>
    <t>Cl. 32 #15-31</t>
  </si>
  <si>
    <t>Unidad de Servicios de Salud Emaus</t>
  </si>
  <si>
    <t>CALLE 64 C # 121 - 76</t>
  </si>
  <si>
    <t>121-Atención Institucional de Paciente Crónico</t>
  </si>
  <si>
    <t>328-Medicina General</t>
  </si>
  <si>
    <t>910-Detección Temprana - Alteraciones del Desarrollo del Joven (de 10 A 29 Años)</t>
  </si>
  <si>
    <t>912-Detección Temprana - Alteraciones en el Adulto ( Mayor a 45 Años)</t>
  </si>
  <si>
    <t>Unidad de Servicios de Salud Centro de Servicios Especializado</t>
  </si>
  <si>
    <t>KR 104 Nº 152C-50</t>
  </si>
  <si>
    <t>231-Cirugía de La Mano</t>
  </si>
  <si>
    <t>409-Ortopedia Pediátrica</t>
  </si>
  <si>
    <t>Caja de Compensación Familiar Cafam</t>
  </si>
  <si>
    <t>https://www.cafam.com.co/</t>
  </si>
  <si>
    <t>calidadsalud@cafam.com.co</t>
  </si>
  <si>
    <t>5550700 ext 12017-12015</t>
  </si>
  <si>
    <t>CRA 15 # 51 35</t>
  </si>
  <si>
    <t>Unidad de Servicios de Salud Suba</t>
  </si>
  <si>
    <t>CARRERA 92 Nº 147C-30</t>
  </si>
  <si>
    <t>Unidad de Servicios de Salud Gaitana I</t>
  </si>
  <si>
    <t>TRANSVERSAL 116C Nº133-18</t>
  </si>
  <si>
    <t>Unidad de Servicios de Salud Chapinero</t>
  </si>
  <si>
    <t>Calle 66 No 15-41</t>
  </si>
  <si>
    <t>338-Ortodoncia</t>
  </si>
  <si>
    <t>347-Rehabilitación Oral</t>
  </si>
  <si>
    <t>398-Medicinas Alternativas - Homeopatía</t>
  </si>
  <si>
    <t>400-Medicinas Alternativas - Medicina Tradicional China</t>
  </si>
  <si>
    <t>405-Medicinas Alternativas - Neuralterapia</t>
  </si>
  <si>
    <t>410-Cirugía Oral</t>
  </si>
  <si>
    <t>735-Terapia Alternativa Bioenergética</t>
  </si>
  <si>
    <t>404-Medicinas Alternativas - Naturopatía</t>
  </si>
  <si>
    <t>Unidad de Servicios de Salud Verbenal</t>
  </si>
  <si>
    <t>CRA 18 A # 187-91</t>
  </si>
  <si>
    <t>407-Medicina del Trabajo y Medicina Laboral</t>
  </si>
  <si>
    <t>733-Hemodiálisis</t>
  </si>
  <si>
    <t>Clínica Colsanitas S.A.</t>
  </si>
  <si>
    <t>https://www.colsanitas.com/usuarios/web/guest/inicio</t>
  </si>
  <si>
    <t>sfiguero@colsanitas.com</t>
  </si>
  <si>
    <t>6252111</t>
  </si>
  <si>
    <t>AC 100 11 B 67</t>
  </si>
  <si>
    <t>Clínica de Marly S.A</t>
  </si>
  <si>
    <t>http://marly.com.co/</t>
  </si>
  <si>
    <t>cmarly@marly.com.co</t>
  </si>
  <si>
    <t>3436600</t>
  </si>
  <si>
    <t>CL 50 # 9 - 67</t>
  </si>
  <si>
    <t>Clínica de Nuestra Señora de la Paz</t>
  </si>
  <si>
    <t>http://www.cllapaz.com.co/</t>
  </si>
  <si>
    <t>cllapaz@cllapaz.com.co</t>
  </si>
  <si>
    <t>2921277</t>
  </si>
  <si>
    <t>CALLE 13 # 68 F 25</t>
  </si>
  <si>
    <t>Clínica del Occidente S.A.</t>
  </si>
  <si>
    <t>http://www.clinicadeloccidente.com/</t>
  </si>
  <si>
    <t>calidad@clinicadeloccidente.com</t>
  </si>
  <si>
    <t>4254620 Ext 671</t>
  </si>
  <si>
    <t>AV DE LAS AMERICAS # 71 C 29</t>
  </si>
  <si>
    <t>Clínica Los Nogales S.A.S</t>
  </si>
  <si>
    <t>https://www.clinicanogales.com/</t>
  </si>
  <si>
    <t>mariapag@clinicanogales.com</t>
  </si>
  <si>
    <t>2574474</t>
  </si>
  <si>
    <t>TRV 23 NO. 94A-39</t>
  </si>
  <si>
    <t>317-Genética</t>
  </si>
  <si>
    <t>324-Inmunología</t>
  </si>
  <si>
    <t>715-Medicina Nuclear - Si Oncológico</t>
  </si>
  <si>
    <t>126-Hospitalización En Unidad de Salud Mental</t>
  </si>
  <si>
    <t>819-Atención a Consumidor de Sustancias Psicoactivas</t>
  </si>
  <si>
    <t>377-Coloproctología</t>
  </si>
  <si>
    <t>708-Urología - Litotripsia Urológica</t>
  </si>
  <si>
    <t>820-Atención Institucional No Hospitalaria Al Consumidor de Sustancias Psicoactivas</t>
  </si>
  <si>
    <t>Comunidad Hermanas Hospitalarias del Sagrado Corazón de Jesús</t>
  </si>
  <si>
    <t>http://www.hospitalarias.org/</t>
  </si>
  <si>
    <t>inmaculada@clinicalainmaculada.org</t>
  </si>
  <si>
    <t>5870366</t>
  </si>
  <si>
    <t>CRA 7 # 68 70</t>
  </si>
  <si>
    <t>326-Medicina Física y del Deporte</t>
  </si>
  <si>
    <t>313-Estomatología</t>
  </si>
  <si>
    <t>717-Laboratorio Citologías Cervico-Uterinas</t>
  </si>
  <si>
    <t>Eusalud S.A</t>
  </si>
  <si>
    <t>https://eusalud.com</t>
  </si>
  <si>
    <t>presidencia@eusalud.com</t>
  </si>
  <si>
    <t>4320872</t>
  </si>
  <si>
    <t>DG 54 # 16 A 16</t>
  </si>
  <si>
    <t>309-Dolor y Cuidados Paliativos - Si Oncológico</t>
  </si>
  <si>
    <t>Fundación Hospital San Carlos</t>
  </si>
  <si>
    <t>http://fhsc.org.co/</t>
  </si>
  <si>
    <t>jrobayo@fhsc.org.co</t>
  </si>
  <si>
    <t>7443333</t>
  </si>
  <si>
    <t>KR 12D 32 44 SUR</t>
  </si>
  <si>
    <t>Fundación Abood Shaio</t>
  </si>
  <si>
    <t>https://www.shaio.org/</t>
  </si>
  <si>
    <t>direcciongeneral@shaio.org</t>
  </si>
  <si>
    <t>2261025</t>
  </si>
  <si>
    <t>DIAG 115 A # 70 C 75</t>
  </si>
  <si>
    <t>http://fundacionhomi.org.co/</t>
  </si>
  <si>
    <t>vgomezt@fundacionhomi.org.co</t>
  </si>
  <si>
    <t>3811970</t>
  </si>
  <si>
    <t>Avenida Carrera 14 No 1-65</t>
  </si>
  <si>
    <t>Fundación Salud Bosque</t>
  </si>
  <si>
    <t>http://www.clinicaelbosque.com.co/</t>
  </si>
  <si>
    <t>direccion@clinicaelbosque.com.co</t>
  </si>
  <si>
    <t>6499300 - 6499329</t>
  </si>
  <si>
    <t>AC 134 # 7 B 41</t>
  </si>
  <si>
    <t>https://www.fsfb.org.co/wps/portal/fsfb/inicio/servicioensalud</t>
  </si>
  <si>
    <t>adriana.urrego@fsfb.org.co</t>
  </si>
  <si>
    <t>6030303</t>
  </si>
  <si>
    <t>CL 119 # 7 75</t>
  </si>
  <si>
    <t>815-Atención Domiciliaria de Paciente Crónico Con Ventilador</t>
  </si>
  <si>
    <t>705-Hemodinamía</t>
  </si>
  <si>
    <t>738-Electrofisiología Marcapasos y Arritmias Cardíacas</t>
  </si>
  <si>
    <t>Hospital Universitario San Ignacio</t>
  </si>
  <si>
    <t>http://www.husi.org.co/inicio</t>
  </si>
  <si>
    <t>jccastellanos@husi.org.co</t>
  </si>
  <si>
    <t>5946161</t>
  </si>
  <si>
    <t>CRA 7 # 40 62</t>
  </si>
  <si>
    <t>AC 32 # 15 31</t>
  </si>
  <si>
    <t>Centro de Cuidado Intermedio</t>
  </si>
  <si>
    <t>CALLE 33 BIS NO 15-50</t>
  </si>
  <si>
    <t>Proseguir Sede 3</t>
  </si>
  <si>
    <t>CARRERA 16 No 59-04</t>
  </si>
  <si>
    <t>232-Cirugía de Mama y Tumores Tejidos Blandos - No Oncológico</t>
  </si>
  <si>
    <t>362-Cirugía de Cabeza y Cuello</t>
  </si>
  <si>
    <t>364-Cirugía de Mama y Tumores Tejidos Blandos - No Oncológico</t>
  </si>
  <si>
    <t>Instituto Nacional de Demencias Emanuel S.A.S</t>
  </si>
  <si>
    <t>http://www.demenciasemanuel.com/</t>
  </si>
  <si>
    <t>inde.emanuel@gmail.com</t>
  </si>
  <si>
    <t>7443584</t>
  </si>
  <si>
    <t>carrera 22 # 142 - 63</t>
  </si>
  <si>
    <t>336-Oncología Clínica</t>
  </si>
  <si>
    <t>406-Hematología Oncológica</t>
  </si>
  <si>
    <t>711-Radioterapia</t>
  </si>
  <si>
    <t>709-Quimioterapia</t>
  </si>
  <si>
    <t>Inversiones Sequoia Colombia S.A.S</t>
  </si>
  <si>
    <t>calidad.vip@miclinicavip.com</t>
  </si>
  <si>
    <t>7442740-7452727</t>
  </si>
  <si>
    <t>calle97#23-10</t>
  </si>
  <si>
    <t>372-Cirugía Vascular</t>
  </si>
  <si>
    <t>364-Cirugía de Mama y Tumores Tejidos Blandos - Si Oncológico</t>
  </si>
  <si>
    <t>Linde Colombia S.A</t>
  </si>
  <si>
    <t>http://www.linde.co/es/about_the_linde_group/about_linde_colombia/about_linde_colombia.html</t>
  </si>
  <si>
    <t>5556939</t>
  </si>
  <si>
    <t>AK 14 No. 40A-04</t>
  </si>
  <si>
    <t>KR 12D 32- 44 SUR</t>
  </si>
  <si>
    <t>201-Cirugía de Cabeza y Cuello</t>
  </si>
  <si>
    <t>202-Cirugía Cardiovascular</t>
  </si>
  <si>
    <t>214-Cirugía Vascular y Angiológica</t>
  </si>
  <si>
    <t>217-Otras Cirugías - No Oncológico</t>
  </si>
  <si>
    <t>234-Cirugía de Tórax</t>
  </si>
  <si>
    <t>Miocardio S.A.S</t>
  </si>
  <si>
    <t>2095042</t>
  </si>
  <si>
    <t>CR 45 A N° 94 71 - Barrio:LA CASTELLANA</t>
  </si>
  <si>
    <t>318-Geriatría</t>
  </si>
  <si>
    <t>321-Hematología</t>
  </si>
  <si>
    <t>368-Cirugía Ginecológica Laparoscópica</t>
  </si>
  <si>
    <t>National Clinics Centenario S.A.S</t>
  </si>
  <si>
    <t>http://nationalclinics.com.co/</t>
  </si>
  <si>
    <t>fernando.giraldo@nccolombia.com.co-asistente.gerencia@nccentenario.com.co</t>
  </si>
  <si>
    <t>7460111 Ext 1701</t>
  </si>
  <si>
    <t>CALLE 13 17 21</t>
  </si>
  <si>
    <t>737-Terapia Alternativa Manual</t>
  </si>
  <si>
    <t>http://psqips.com/</t>
  </si>
  <si>
    <t>psqgerencia@gmail.comcalidad.ips@outlook.com</t>
  </si>
  <si>
    <t>4672085</t>
  </si>
  <si>
    <t>Carrera 40 No 24 D 07</t>
  </si>
  <si>
    <t>370-Cirugía Plástica Oncológica</t>
  </si>
  <si>
    <t>391-Oncología y Hematología Pediátrica</t>
  </si>
  <si>
    <t>Clínica La Inmaculada</t>
  </si>
  <si>
    <t>117-Cuidado Agudo en Salud Mental o Psiquiatría</t>
  </si>
  <si>
    <t>356-Otras Consultas de Especialidad Neurociencias - Psiquiatria de Niños y Adolescentes - No Oncológico</t>
  </si>
  <si>
    <t>Centro de Atención En Salud Cafam Clínica</t>
  </si>
  <si>
    <t>Calle 51 No. 15- 34</t>
  </si>
  <si>
    <t>Adultos</t>
  </si>
  <si>
    <t>Cuidado Agudo Mental</t>
  </si>
  <si>
    <t>Cuidado básico neonatal</t>
  </si>
  <si>
    <t>Institución Paciente Crónico</t>
  </si>
  <si>
    <t>Obstetricia</t>
  </si>
  <si>
    <t>Pediátrica</t>
  </si>
  <si>
    <t>Psiquiatría</t>
  </si>
  <si>
    <t>Fundación Santa Fe de Bogotá</t>
  </si>
  <si>
    <t>Unidad de Servicios de Salud Occidente de Kennedy</t>
  </si>
  <si>
    <t>Unidad de Servicios de Salud 17 Trinidad Galán</t>
  </si>
  <si>
    <t>Unidad de Servicios de Salud Bosa</t>
  </si>
  <si>
    <t>Unidad de Servicios de Salud Fontibón</t>
  </si>
  <si>
    <t>Unidad de Servicios de Salud Boston</t>
  </si>
  <si>
    <t>Unidad de Servicios de Salud Pablo VI Bosa</t>
  </si>
  <si>
    <t>210-Cirugía Oncológica</t>
  </si>
  <si>
    <t>Unidad de Servicios de Salud Mental Floralia</t>
  </si>
  <si>
    <t>219-Trasplante Renal</t>
  </si>
  <si>
    <t>221-Trasplante de Hígado</t>
  </si>
  <si>
    <t>222-Trasplante de Pulmón</t>
  </si>
  <si>
    <t>232-Cirugía de Mama y Tumores Tejidos Blandos - Si Oncológico</t>
  </si>
  <si>
    <t>235-Cirugía Gastrointestinal</t>
  </si>
  <si>
    <t>242-Trasplante de Progenitores Hematopoyéticos</t>
  </si>
  <si>
    <t>243-Trasplante de Piel y Componentes de La Piel</t>
  </si>
  <si>
    <t>244-Trasplante de Tejidos Cardiovasculares</t>
  </si>
  <si>
    <t>354-Toxicología</t>
  </si>
  <si>
    <t>356-Otras Consultas de Especialidad Endocrinología Pediátrica, Psquiatría Infantil y del Adolescente, Gastroenterología Pediátrica, Audi - No Oncológico</t>
  </si>
  <si>
    <t>Unidad de Servicios de Salud Patio Bonito Tintal</t>
  </si>
  <si>
    <t>408-Radioterapia</t>
  </si>
  <si>
    <t>el Instituto de Cáncer Carlos Ardila Lule Iccal</t>
  </si>
  <si>
    <t>Calle 120 A No. 7-86</t>
  </si>
  <si>
    <t>218-Cirugía Endovascular Neurológica</t>
  </si>
  <si>
    <t>309-Dolor y Cuidados Paliativos - No Oncológico</t>
  </si>
  <si>
    <t>Fundación Hospital de la Misericordia</t>
  </si>
  <si>
    <t>227-Cirugía Oncológica Pediátrica</t>
  </si>
  <si>
    <t/>
  </si>
  <si>
    <t>374-Cirugía Oncológica Pediátrica</t>
  </si>
  <si>
    <t>118-Cuidado Intermedio en Salud Mental o Psiquiatría</t>
  </si>
  <si>
    <t>127-Internación Hospitalaria Consumidor de Sustancias Psicoactivas</t>
  </si>
  <si>
    <t>128-Internación Parcial Consumidor de Sustancias Psicoactivas</t>
  </si>
  <si>
    <t>220-Trasplante de Corazón</t>
  </si>
  <si>
    <t>397-Medicina Estética</t>
  </si>
  <si>
    <t>383-Medicina Nuclear - Si Oncológico</t>
  </si>
  <si>
    <t>373-Cirugía Oncológica</t>
  </si>
  <si>
    <t>Clínica Materno Infantil Eusalud</t>
  </si>
  <si>
    <t>Eusalud Clínica de Traumatologia y Ortopedia</t>
  </si>
  <si>
    <t>KR 78 # 3 A 40</t>
  </si>
  <si>
    <t>237-Cirugía Plástica Oncológica</t>
  </si>
  <si>
    <t>367-Cirugía Gastrointestinal</t>
  </si>
  <si>
    <t>393-Ortopedia Oncológica</t>
  </si>
  <si>
    <t>Clínica Reina Sofia</t>
  </si>
  <si>
    <t>CR. 21 NO. 127 - 03 / AC 127 21 - 60 CN 106, 107, 108, 109, 110 LC 107, 108, 109, 111</t>
  </si>
  <si>
    <t>383-Medicina Nuclear - No Oncológico</t>
  </si>
  <si>
    <t>Clínica Universitaria Colombia</t>
  </si>
  <si>
    <t>CALLE 23 # 66 - 46 INT5, INT4 CONS 201,202,203, 204,205,206,208,301,305,320,511,512,513,514,704,708,712,714,715,716,717,719,720,721,722,723,725,726,727,811,813,814,816,817,823,907,911,919,920, 921,927,1004,1009,1013,1016,1017,1018,1214,UN103</t>
  </si>
  <si>
    <t>375-Dermatología Oncológica</t>
  </si>
  <si>
    <t>Clínica Colsanitas 103</t>
  </si>
  <si>
    <t>CARRERA 45 NO 103 65</t>
  </si>
  <si>
    <t>Clínica Pediatrica</t>
  </si>
  <si>
    <t>AC 127 20 56</t>
  </si>
  <si>
    <t>Clínica de Marly</t>
  </si>
  <si>
    <t>CL 50 # 9 67</t>
  </si>
  <si>
    <t>356-Otras Consultas de Especialidad Hemodinamia y Cardiologia Intervencionista - No Oncológico</t>
  </si>
  <si>
    <t>356-Otras Consultas de Especialidad Endocrinologia Pediatrica, Ginecologia Pediatrica y de La Adolescencia, Infectologia Pediatrica, Oto - No Oncológico</t>
  </si>
  <si>
    <t>390-Oftalmología Oncológica</t>
  </si>
  <si>
    <t>395-Urología Oncológica</t>
  </si>
  <si>
    <t>Clínica Universitaria el Bosque</t>
  </si>
  <si>
    <t>Linde Colombia Agencia Remeo Center Bogotá</t>
  </si>
  <si>
    <t>AK 14 No. 40A- 04</t>
  </si>
  <si>
    <t>123-Atención a Consumidor de Sustancias Psicoactivas Paciente Agudo</t>
  </si>
  <si>
    <t>Miocardio S.A.S Castellana</t>
  </si>
  <si>
    <t>CR 45 A N° 94 71</t>
  </si>
  <si>
    <t>Cll 136 N° 52A 46</t>
  </si>
  <si>
    <t>carrera 17 N° 16 - 31 Sur</t>
  </si>
  <si>
    <t>CARRERA 22 N° 142 - 63</t>
  </si>
  <si>
    <t>Clínica Vip Centro de Medicina Internacional</t>
  </si>
  <si>
    <t>Calle 97#23-10</t>
  </si>
  <si>
    <t>Psq S.A.S</t>
  </si>
  <si>
    <t>Centro Hospitalario San Nicolas</t>
  </si>
  <si>
    <t>CARRERA 28 # 74 - 10</t>
  </si>
  <si>
    <t>Calle 95 N° 23-61</t>
  </si>
  <si>
    <t>Unidad de Servicios de Salud Santa Clara</t>
  </si>
  <si>
    <t>Unidad de Servicios de Salud San Blas</t>
  </si>
  <si>
    <t>TRANSVERSAL 5 ESTE NUMERO 19-50 SUR</t>
  </si>
  <si>
    <t>Unidad de Servicios de Salud Despertar</t>
  </si>
  <si>
    <t>CALLE 11 SUR NUMERO 1 B-10 E</t>
  </si>
  <si>
    <t>Unidad de Servicios de Salud Altamira</t>
  </si>
  <si>
    <t>CARRERA 12 A ESTE NUMERO 42-32 SUR</t>
  </si>
  <si>
    <t>Unidad de Servicios de Salud Perseverancia</t>
  </si>
  <si>
    <t>CARRERA 5 NUMERO 33 A-45</t>
  </si>
  <si>
    <t>Unidad de Servicios de Salud Samper Mendoza</t>
  </si>
  <si>
    <t>CARRERA 23 NUMERO 22 A -26</t>
  </si>
  <si>
    <t>Unidad de Servicios de Salud Jorge Eliécer Gaitán</t>
  </si>
  <si>
    <t>CL 6 NUMERO 4 A 26 ESTE</t>
  </si>
  <si>
    <t>Unidad de Servicios de Salud Chircales</t>
  </si>
  <si>
    <t>TRANSVERSAL 5 L BIS NUMERO 48 F- 69 SUR</t>
  </si>
  <si>
    <t>Unidad de Servicios de Salud Olaya</t>
  </si>
  <si>
    <t>CARRERA 21 NUMERO 22-51 SUR</t>
  </si>
  <si>
    <t>Unidad de Servicios de Salud Cronicos</t>
  </si>
  <si>
    <t>CALLE 49 A NUMERO 16-63</t>
  </si>
  <si>
    <t>Unidad de Servicios de Salud Materno Infantil</t>
  </si>
  <si>
    <t>KR 10 NUMERO 1-66 SUR</t>
  </si>
  <si>
    <t>Unidad de Servicios de Salud Victoria</t>
  </si>
  <si>
    <t>DIAGONAL 39 SUR NUMERO 3-20 ESTE</t>
  </si>
  <si>
    <t>Subred Integrada de Servicios de Salud Sur Occidente E.S.E</t>
  </si>
  <si>
    <t>CALLE 37 D SUR # 68 H 50</t>
  </si>
  <si>
    <t>CALLE 10 # 86 - 58</t>
  </si>
  <si>
    <t>Carrera 60 No. 4 - 15</t>
  </si>
  <si>
    <t>Calle 65D sur # 79C-90</t>
  </si>
  <si>
    <t>Carrera 99 No. 16i - 41</t>
  </si>
  <si>
    <t>Carrera 104 No. 20C - 31</t>
  </si>
  <si>
    <t>Calle 70 A sur N° 77 I - 26</t>
  </si>
  <si>
    <t>Subred Integrada de Servicios de Salud Sur E.S.E</t>
  </si>
  <si>
    <t>Unidad de Servicios de Salud Ambulatoria Tunjuelito</t>
  </si>
  <si>
    <t>AV CARACAS No. 51 - 21 SUR</t>
  </si>
  <si>
    <t>Unidad de Servicios de Salud Candelaria I</t>
  </si>
  <si>
    <t>KR 28 No. 63 A - 04 SUR</t>
  </si>
  <si>
    <t>Unidad de Servicios de Salud el Carmen - Materno Infantil</t>
  </si>
  <si>
    <t>CL 48 B SUR No. 28 - 80</t>
  </si>
  <si>
    <t>Unidad de Servicios de Salud el Tunal</t>
  </si>
  <si>
    <t>Unidad de Servicios de Salud la Estrella</t>
  </si>
  <si>
    <t>KR 18 F No. 72 - 45 SUR</t>
  </si>
  <si>
    <t>Unidad de Servicios de Salud Meissen</t>
  </si>
  <si>
    <t>KR 18 B No. 60 G - 36 SUR</t>
  </si>
  <si>
    <t>Unidad de Servicios de Salud Nazareth</t>
  </si>
  <si>
    <t>Corregimiento de Nazareth de Sumapaz</t>
  </si>
  <si>
    <t>736-Terapia Alternativa Con Filtros</t>
  </si>
  <si>
    <t>Unidad de Servicios de Salud San Juan de Sumapáz</t>
  </si>
  <si>
    <t>Corregimiento San Juan de Sumapáz</t>
  </si>
  <si>
    <t>Unidad de Servicios de Salud Santa Librada I</t>
  </si>
  <si>
    <t>KR 9 B No. 75 - 49 SUR</t>
  </si>
  <si>
    <t>Unidad de Servicios de Salud Usme</t>
  </si>
  <si>
    <t>KR 13 No. 135 A - 42 SUR</t>
  </si>
  <si>
    <t>Unidad de Servicios de Salud Venecia</t>
  </si>
  <si>
    <t>AK 54 No. 47A - 08 SUR</t>
  </si>
  <si>
    <t>Unidad de Servicios de Salud Vista Hermosa</t>
  </si>
  <si>
    <t>KR 18 C No. 66 A - 55 SUR</t>
  </si>
  <si>
    <t>Hospital Central Policía Nacional</t>
  </si>
  <si>
    <t>Cra. 59 No. 26 21 CAN</t>
  </si>
  <si>
    <t>Empresa Social del Estado Hospital Universitario de la Samaritana</t>
  </si>
  <si>
    <t>CRA 8 # 0 29 SUR</t>
  </si>
  <si>
    <t>TV 3 No49-00</t>
  </si>
  <si>
    <t>ximena.pinzon@linde.com</t>
  </si>
  <si>
    <t>http://www.clinicamiocardio.com/inicio.aspx</t>
  </si>
  <si>
    <t>miocardiosas@gmail.com</t>
  </si>
  <si>
    <t>http://www.miclinicavip.com/dnnclinicavip/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</si>
</sst>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sz val="10"/>
      <color rgb="FFFFFFFF"/>
      <name val="Arial"/>
    </font>
    <font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0" borderId="0" xfId="0" applyFont="1" applyAlignment="1"/>
  </cellXfs>
  <cellStyles count="1">
    <cellStyle name="Normal" xfId="0" builtinId="0"/>
  </cellStyles>
  <dxfs count="5">
    <dxf>
      <font>
        <color rgb="FFC53929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ont>
        <color rgb="FFC53929"/>
      </font>
      <fill>
        <patternFill patternType="none"/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 defaultPivotStyle="PivotStyleMedium7">
    <tableStyle name="ASISTENCIAS-style" pivot="0" count="2"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Z23958"/>
  <sheetViews>
    <sheetView tabSelected="1" workbookViewId="0">
      <pane xSplit="1" ySplit="1" topLeftCell="B2922" activePane="bottomRight" state="frozen"/>
      <selection pane="topRight" activeCell="B1" sqref="B1"/>
      <selection pane="bottomLeft" activeCell="A2" sqref="A2"/>
      <selection pane="bottomRight" activeCell="A2926" sqref="A2926"/>
    </sheetView>
  </sheetViews>
  <sheetFormatPr baseColWidth="10" defaultColWidth="14.5" defaultRowHeight="15" customHeight="1" x14ac:dyDescent="0.15"/>
  <cols>
    <col min="1" max="1" width="52.1640625" customWidth="1"/>
    <col min="2" max="2" width="14" customWidth="1"/>
    <col min="5" max="5" width="24.5" customWidth="1"/>
    <col min="8" max="8" width="15.6640625" customWidth="1"/>
    <col min="9" max="9" width="45.5" customWidth="1"/>
    <col min="10" max="10" width="16.5" customWidth="1"/>
    <col min="11" max="11" width="9.1640625" customWidth="1"/>
    <col min="12" max="12" width="39.33203125" customWidth="1"/>
    <col min="13" max="13" width="24.1640625" customWidth="1"/>
    <col min="14" max="14" width="7" customWidth="1"/>
  </cols>
  <sheetData>
    <row r="1" spans="1:26" ht="31.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6" ht="13" x14ac:dyDescent="0.15">
      <c r="A2" s="3" t="s">
        <v>32</v>
      </c>
      <c r="B2" s="3" t="s">
        <v>26</v>
      </c>
      <c r="C2" s="3" t="s">
        <v>54</v>
      </c>
      <c r="D2" s="3" t="s">
        <v>55</v>
      </c>
      <c r="E2" s="3" t="s">
        <v>56</v>
      </c>
      <c r="F2" s="3" t="s">
        <v>57</v>
      </c>
      <c r="G2" s="3" t="s">
        <v>58</v>
      </c>
      <c r="H2" s="3" t="s">
        <v>39</v>
      </c>
      <c r="I2" s="3" t="s">
        <v>37</v>
      </c>
      <c r="J2" s="3" t="s">
        <v>39</v>
      </c>
      <c r="K2" s="3" t="s">
        <v>52</v>
      </c>
      <c r="L2" s="3" t="s">
        <v>53</v>
      </c>
      <c r="M2" s="3" t="s">
        <v>363</v>
      </c>
      <c r="N2" s="3">
        <v>124</v>
      </c>
      <c r="O2" s="3" t="s">
        <v>397</v>
      </c>
      <c r="P2" s="3" t="s">
        <v>397</v>
      </c>
      <c r="Q2" s="3" t="s">
        <v>397</v>
      </c>
      <c r="R2" s="3" t="s">
        <v>397</v>
      </c>
      <c r="S2" s="3" t="s">
        <v>397</v>
      </c>
      <c r="T2" s="3" t="s">
        <v>397</v>
      </c>
      <c r="U2" s="3" t="s">
        <v>397</v>
      </c>
      <c r="V2" s="3" t="s">
        <v>397</v>
      </c>
      <c r="W2" s="3" t="s">
        <v>397</v>
      </c>
      <c r="X2" s="3" t="s">
        <v>33</v>
      </c>
      <c r="Y2" s="3" t="s">
        <v>33</v>
      </c>
      <c r="Z2" s="3">
        <v>2670</v>
      </c>
    </row>
    <row r="3" spans="1:26" ht="13" x14ac:dyDescent="0.15">
      <c r="A3" s="3" t="s">
        <v>32</v>
      </c>
      <c r="B3" s="3" t="s">
        <v>26</v>
      </c>
      <c r="C3" s="3" t="s">
        <v>54</v>
      </c>
      <c r="D3" s="3" t="s">
        <v>55</v>
      </c>
      <c r="E3" s="3" t="s">
        <v>56</v>
      </c>
      <c r="F3" s="3" t="s">
        <v>57</v>
      </c>
      <c r="G3" s="3" t="s">
        <v>58</v>
      </c>
      <c r="H3" s="3" t="s">
        <v>39</v>
      </c>
      <c r="I3" s="3" t="s">
        <v>37</v>
      </c>
      <c r="J3" s="3" t="s">
        <v>39</v>
      </c>
      <c r="K3" s="3" t="s">
        <v>52</v>
      </c>
      <c r="L3" s="3" t="s">
        <v>59</v>
      </c>
      <c r="M3" s="3" t="s">
        <v>363</v>
      </c>
      <c r="N3" s="3">
        <v>124</v>
      </c>
      <c r="O3" s="3" t="s">
        <v>397</v>
      </c>
      <c r="P3" s="3" t="s">
        <v>397</v>
      </c>
      <c r="Q3" s="3" t="s">
        <v>397</v>
      </c>
      <c r="R3" s="3" t="s">
        <v>397</v>
      </c>
      <c r="S3" s="3" t="s">
        <v>397</v>
      </c>
      <c r="T3" s="3" t="s">
        <v>397</v>
      </c>
      <c r="U3" s="3" t="s">
        <v>397</v>
      </c>
      <c r="V3" s="3" t="s">
        <v>397</v>
      </c>
      <c r="W3" s="3" t="s">
        <v>397</v>
      </c>
      <c r="X3" s="3" t="s">
        <v>33</v>
      </c>
      <c r="Y3" s="3" t="s">
        <v>33</v>
      </c>
      <c r="Z3" s="3"/>
    </row>
    <row r="4" spans="1:26" ht="13" x14ac:dyDescent="0.15">
      <c r="A4" s="3" t="s">
        <v>32</v>
      </c>
      <c r="B4" s="3" t="s">
        <v>26</v>
      </c>
      <c r="C4" s="3" t="s">
        <v>54</v>
      </c>
      <c r="D4" s="3" t="s">
        <v>55</v>
      </c>
      <c r="E4" s="3" t="s">
        <v>56</v>
      </c>
      <c r="F4" s="3" t="s">
        <v>57</v>
      </c>
      <c r="G4" s="3" t="s">
        <v>58</v>
      </c>
      <c r="H4" s="3" t="s">
        <v>39</v>
      </c>
      <c r="I4" s="3" t="s">
        <v>37</v>
      </c>
      <c r="J4" s="3" t="s">
        <v>39</v>
      </c>
      <c r="K4" s="3" t="s">
        <v>52</v>
      </c>
      <c r="L4" s="3" t="s">
        <v>61</v>
      </c>
      <c r="M4" s="3" t="s">
        <v>363</v>
      </c>
      <c r="N4" s="3">
        <v>124</v>
      </c>
      <c r="O4" s="3" t="s">
        <v>397</v>
      </c>
      <c r="P4" s="3" t="s">
        <v>397</v>
      </c>
      <c r="Q4" s="3" t="s">
        <v>397</v>
      </c>
      <c r="R4" s="3" t="s">
        <v>397</v>
      </c>
      <c r="S4" s="3" t="s">
        <v>397</v>
      </c>
      <c r="T4" s="3" t="s">
        <v>397</v>
      </c>
      <c r="U4" s="3" t="s">
        <v>397</v>
      </c>
      <c r="V4" s="3" t="s">
        <v>397</v>
      </c>
      <c r="W4" s="3" t="s">
        <v>397</v>
      </c>
      <c r="X4" s="3" t="s">
        <v>33</v>
      </c>
      <c r="Y4" s="3" t="s">
        <v>33</v>
      </c>
      <c r="Z4" s="3"/>
    </row>
    <row r="5" spans="1:26" ht="13" x14ac:dyDescent="0.15">
      <c r="A5" s="3" t="s">
        <v>32</v>
      </c>
      <c r="B5" s="3" t="s">
        <v>26</v>
      </c>
      <c r="C5" s="3" t="s">
        <v>54</v>
      </c>
      <c r="D5" s="3" t="s">
        <v>55</v>
      </c>
      <c r="E5" s="3" t="s">
        <v>56</v>
      </c>
      <c r="F5" s="3" t="s">
        <v>57</v>
      </c>
      <c r="G5" s="3" t="s">
        <v>58</v>
      </c>
      <c r="H5" s="3" t="s">
        <v>39</v>
      </c>
      <c r="I5" s="3" t="s">
        <v>37</v>
      </c>
      <c r="J5" s="3" t="s">
        <v>39</v>
      </c>
      <c r="K5" s="3" t="s">
        <v>52</v>
      </c>
      <c r="L5" s="3" t="s">
        <v>62</v>
      </c>
      <c r="M5" s="3" t="s">
        <v>363</v>
      </c>
      <c r="N5" s="3">
        <v>124</v>
      </c>
      <c r="O5" s="3" t="s">
        <v>397</v>
      </c>
      <c r="P5" s="3" t="s">
        <v>397</v>
      </c>
      <c r="Q5" s="3" t="s">
        <v>397</v>
      </c>
      <c r="R5" s="3" t="s">
        <v>397</v>
      </c>
      <c r="S5" s="3" t="s">
        <v>397</v>
      </c>
      <c r="T5" s="3" t="s">
        <v>397</v>
      </c>
      <c r="U5" s="3" t="s">
        <v>397</v>
      </c>
      <c r="V5" s="3" t="s">
        <v>397</v>
      </c>
      <c r="W5" s="3" t="s">
        <v>397</v>
      </c>
      <c r="X5" s="3" t="s">
        <v>33</v>
      </c>
      <c r="Y5" s="3" t="s">
        <v>33</v>
      </c>
      <c r="Z5" s="3"/>
    </row>
    <row r="6" spans="1:26" ht="13" x14ac:dyDescent="0.15">
      <c r="A6" s="3" t="s">
        <v>32</v>
      </c>
      <c r="B6" s="3" t="s">
        <v>26</v>
      </c>
      <c r="C6" s="3" t="s">
        <v>54</v>
      </c>
      <c r="D6" s="3" t="s">
        <v>55</v>
      </c>
      <c r="E6" s="3" t="s">
        <v>56</v>
      </c>
      <c r="F6" s="3" t="s">
        <v>57</v>
      </c>
      <c r="G6" s="3" t="s">
        <v>58</v>
      </c>
      <c r="H6" s="3" t="s">
        <v>39</v>
      </c>
      <c r="I6" s="3" t="s">
        <v>37</v>
      </c>
      <c r="J6" s="3" t="s">
        <v>39</v>
      </c>
      <c r="K6" s="3" t="s">
        <v>52</v>
      </c>
      <c r="L6" s="3" t="s">
        <v>63</v>
      </c>
      <c r="M6" s="3" t="s">
        <v>363</v>
      </c>
      <c r="N6" s="3">
        <v>124</v>
      </c>
      <c r="O6" s="3" t="s">
        <v>397</v>
      </c>
      <c r="P6" s="3" t="s">
        <v>397</v>
      </c>
      <c r="Q6" s="3" t="s">
        <v>397</v>
      </c>
      <c r="R6" s="3" t="s">
        <v>397</v>
      </c>
      <c r="S6" s="3" t="s">
        <v>397</v>
      </c>
      <c r="T6" s="3" t="s">
        <v>397</v>
      </c>
      <c r="U6" s="3" t="s">
        <v>397</v>
      </c>
      <c r="V6" s="3" t="s">
        <v>397</v>
      </c>
      <c r="W6" s="3" t="s">
        <v>397</v>
      </c>
      <c r="X6" s="3" t="s">
        <v>33</v>
      </c>
      <c r="Y6" s="3" t="s">
        <v>33</v>
      </c>
      <c r="Z6" s="3"/>
    </row>
    <row r="7" spans="1:26" ht="13" x14ac:dyDescent="0.15">
      <c r="A7" s="3" t="s">
        <v>32</v>
      </c>
      <c r="B7" s="3" t="s">
        <v>26</v>
      </c>
      <c r="C7" s="3" t="s">
        <v>54</v>
      </c>
      <c r="D7" s="3" t="s">
        <v>55</v>
      </c>
      <c r="E7" s="3" t="s">
        <v>56</v>
      </c>
      <c r="F7" s="3" t="s">
        <v>57</v>
      </c>
      <c r="G7" s="3" t="s">
        <v>58</v>
      </c>
      <c r="H7" s="3" t="s">
        <v>39</v>
      </c>
      <c r="I7" s="3" t="s">
        <v>37</v>
      </c>
      <c r="J7" s="3" t="s">
        <v>39</v>
      </c>
      <c r="K7" s="3" t="s">
        <v>52</v>
      </c>
      <c r="L7" s="3" t="s">
        <v>69</v>
      </c>
      <c r="M7" s="3" t="s">
        <v>363</v>
      </c>
      <c r="N7" s="3">
        <v>124</v>
      </c>
      <c r="O7" s="3" t="s">
        <v>397</v>
      </c>
      <c r="P7" s="3" t="s">
        <v>397</v>
      </c>
      <c r="Q7" s="3" t="s">
        <v>397</v>
      </c>
      <c r="R7" s="3" t="s">
        <v>397</v>
      </c>
      <c r="S7" s="3" t="s">
        <v>397</v>
      </c>
      <c r="T7" s="3" t="s">
        <v>397</v>
      </c>
      <c r="U7" s="3" t="s">
        <v>397</v>
      </c>
      <c r="V7" s="3" t="s">
        <v>397</v>
      </c>
      <c r="W7" s="3" t="s">
        <v>397</v>
      </c>
      <c r="X7" s="3" t="s">
        <v>33</v>
      </c>
      <c r="Y7" s="3" t="s">
        <v>33</v>
      </c>
      <c r="Z7" s="3"/>
    </row>
    <row r="8" spans="1:26" ht="13" x14ac:dyDescent="0.15">
      <c r="A8" s="3" t="s">
        <v>32</v>
      </c>
      <c r="B8" s="3" t="s">
        <v>26</v>
      </c>
      <c r="C8" s="3" t="s">
        <v>54</v>
      </c>
      <c r="D8" s="3" t="s">
        <v>55</v>
      </c>
      <c r="E8" s="3" t="s">
        <v>56</v>
      </c>
      <c r="F8" s="3" t="s">
        <v>57</v>
      </c>
      <c r="G8" s="3" t="s">
        <v>58</v>
      </c>
      <c r="H8" s="3" t="s">
        <v>39</v>
      </c>
      <c r="I8" s="3" t="s">
        <v>37</v>
      </c>
      <c r="J8" s="3" t="s">
        <v>39</v>
      </c>
      <c r="K8" s="3" t="s">
        <v>52</v>
      </c>
      <c r="L8" s="3" t="s">
        <v>71</v>
      </c>
      <c r="M8" s="3" t="s">
        <v>363</v>
      </c>
      <c r="N8" s="3">
        <v>124</v>
      </c>
      <c r="O8" s="3" t="s">
        <v>397</v>
      </c>
      <c r="P8" s="3" t="s">
        <v>397</v>
      </c>
      <c r="Q8" s="3" t="s">
        <v>397</v>
      </c>
      <c r="R8" s="3" t="s">
        <v>397</v>
      </c>
      <c r="S8" s="3" t="s">
        <v>397</v>
      </c>
      <c r="T8" s="3" t="s">
        <v>397</v>
      </c>
      <c r="U8" s="3" t="s">
        <v>397</v>
      </c>
      <c r="V8" s="3" t="s">
        <v>397</v>
      </c>
      <c r="W8" s="3" t="s">
        <v>397</v>
      </c>
      <c r="X8" s="3" t="s">
        <v>33</v>
      </c>
      <c r="Y8" s="3" t="s">
        <v>33</v>
      </c>
      <c r="Z8" s="3"/>
    </row>
    <row r="9" spans="1:26" ht="13" x14ac:dyDescent="0.15">
      <c r="A9" s="3" t="s">
        <v>32</v>
      </c>
      <c r="B9" s="3" t="s">
        <v>26</v>
      </c>
      <c r="C9" s="3" t="s">
        <v>54</v>
      </c>
      <c r="D9" s="3" t="s">
        <v>55</v>
      </c>
      <c r="E9" s="3" t="s">
        <v>56</v>
      </c>
      <c r="F9" s="3" t="s">
        <v>57</v>
      </c>
      <c r="G9" s="3" t="s">
        <v>58</v>
      </c>
      <c r="H9" s="3" t="s">
        <v>39</v>
      </c>
      <c r="I9" s="3" t="s">
        <v>37</v>
      </c>
      <c r="J9" s="3" t="s">
        <v>39</v>
      </c>
      <c r="K9" s="3" t="s">
        <v>52</v>
      </c>
      <c r="L9" s="3" t="s">
        <v>77</v>
      </c>
      <c r="M9" s="3" t="s">
        <v>363</v>
      </c>
      <c r="N9" s="3">
        <v>124</v>
      </c>
      <c r="O9" s="3" t="s">
        <v>397</v>
      </c>
      <c r="P9" s="3" t="s">
        <v>397</v>
      </c>
      <c r="Q9" s="3" t="s">
        <v>397</v>
      </c>
      <c r="R9" s="3" t="s">
        <v>397</v>
      </c>
      <c r="S9" s="3" t="s">
        <v>397</v>
      </c>
      <c r="T9" s="3" t="s">
        <v>397</v>
      </c>
      <c r="U9" s="3" t="s">
        <v>397</v>
      </c>
      <c r="V9" s="3" t="s">
        <v>397</v>
      </c>
      <c r="W9" s="3" t="s">
        <v>397</v>
      </c>
      <c r="X9" s="3" t="s">
        <v>33</v>
      </c>
      <c r="Y9" s="3" t="s">
        <v>33</v>
      </c>
      <c r="Z9" s="3"/>
    </row>
    <row r="10" spans="1:26" ht="13" x14ac:dyDescent="0.15">
      <c r="A10" s="3" t="s">
        <v>32</v>
      </c>
      <c r="B10" s="3" t="s">
        <v>26</v>
      </c>
      <c r="C10" s="3" t="s">
        <v>54</v>
      </c>
      <c r="D10" s="3" t="s">
        <v>55</v>
      </c>
      <c r="E10" s="3" t="s">
        <v>56</v>
      </c>
      <c r="F10" s="3" t="s">
        <v>57</v>
      </c>
      <c r="G10" s="3" t="s">
        <v>58</v>
      </c>
      <c r="H10" s="3" t="s">
        <v>39</v>
      </c>
      <c r="I10" s="3" t="s">
        <v>37</v>
      </c>
      <c r="J10" s="3" t="s">
        <v>39</v>
      </c>
      <c r="K10" s="3" t="s">
        <v>52</v>
      </c>
      <c r="L10" s="3" t="s">
        <v>79</v>
      </c>
      <c r="M10" s="3" t="s">
        <v>363</v>
      </c>
      <c r="N10" s="3">
        <v>124</v>
      </c>
      <c r="O10" s="3" t="s">
        <v>397</v>
      </c>
      <c r="P10" s="3" t="s">
        <v>397</v>
      </c>
      <c r="Q10" s="3" t="s">
        <v>397</v>
      </c>
      <c r="R10" s="3" t="s">
        <v>397</v>
      </c>
      <c r="S10" s="3" t="s">
        <v>397</v>
      </c>
      <c r="T10" s="3" t="s">
        <v>397</v>
      </c>
      <c r="U10" s="3" t="s">
        <v>397</v>
      </c>
      <c r="V10" s="3" t="s">
        <v>397</v>
      </c>
      <c r="W10" s="3" t="s">
        <v>397</v>
      </c>
      <c r="X10" s="3" t="s">
        <v>33</v>
      </c>
      <c r="Y10" s="3" t="s">
        <v>33</v>
      </c>
      <c r="Z10" s="3"/>
    </row>
    <row r="11" spans="1:26" ht="13" x14ac:dyDescent="0.15">
      <c r="A11" s="3" t="s">
        <v>32</v>
      </c>
      <c r="B11" s="3" t="s">
        <v>26</v>
      </c>
      <c r="C11" s="3" t="s">
        <v>54</v>
      </c>
      <c r="D11" s="3" t="s">
        <v>55</v>
      </c>
      <c r="E11" s="3" t="s">
        <v>56</v>
      </c>
      <c r="F11" s="3" t="s">
        <v>57</v>
      </c>
      <c r="G11" s="3" t="s">
        <v>58</v>
      </c>
      <c r="H11" s="3" t="s">
        <v>39</v>
      </c>
      <c r="I11" s="3" t="s">
        <v>37</v>
      </c>
      <c r="J11" s="3" t="s">
        <v>39</v>
      </c>
      <c r="K11" s="3" t="s">
        <v>52</v>
      </c>
      <c r="L11" s="3" t="s">
        <v>80</v>
      </c>
      <c r="M11" s="3" t="s">
        <v>363</v>
      </c>
      <c r="N11" s="3">
        <v>124</v>
      </c>
      <c r="O11" s="3" t="s">
        <v>397</v>
      </c>
      <c r="P11" s="3" t="s">
        <v>397</v>
      </c>
      <c r="Q11" s="3" t="s">
        <v>397</v>
      </c>
      <c r="R11" s="3" t="s">
        <v>397</v>
      </c>
      <c r="S11" s="3" t="s">
        <v>397</v>
      </c>
      <c r="T11" s="3" t="s">
        <v>397</v>
      </c>
      <c r="U11" s="3" t="s">
        <v>397</v>
      </c>
      <c r="V11" s="3" t="s">
        <v>397</v>
      </c>
      <c r="W11" s="3" t="s">
        <v>397</v>
      </c>
      <c r="X11" s="3" t="s">
        <v>33</v>
      </c>
      <c r="Y11" s="3" t="s">
        <v>33</v>
      </c>
      <c r="Z11" s="3"/>
    </row>
    <row r="12" spans="1:26" ht="13" x14ac:dyDescent="0.15">
      <c r="A12" s="3" t="s">
        <v>32</v>
      </c>
      <c r="B12" s="3" t="s">
        <v>26</v>
      </c>
      <c r="C12" s="3" t="s">
        <v>54</v>
      </c>
      <c r="D12" s="3" t="s">
        <v>55</v>
      </c>
      <c r="E12" s="3" t="s">
        <v>56</v>
      </c>
      <c r="F12" s="3" t="s">
        <v>57</v>
      </c>
      <c r="G12" s="3" t="s">
        <v>58</v>
      </c>
      <c r="H12" s="3" t="s">
        <v>39</v>
      </c>
      <c r="I12" s="3" t="s">
        <v>37</v>
      </c>
      <c r="J12" s="3" t="s">
        <v>39</v>
      </c>
      <c r="K12" s="3" t="s">
        <v>52</v>
      </c>
      <c r="L12" s="3" t="s">
        <v>81</v>
      </c>
      <c r="M12" s="3" t="s">
        <v>363</v>
      </c>
      <c r="N12" s="3">
        <v>124</v>
      </c>
      <c r="O12" s="3" t="s">
        <v>397</v>
      </c>
      <c r="P12" s="3" t="s">
        <v>397</v>
      </c>
      <c r="Q12" s="3" t="s">
        <v>397</v>
      </c>
      <c r="R12" s="3" t="s">
        <v>397</v>
      </c>
      <c r="S12" s="3" t="s">
        <v>397</v>
      </c>
      <c r="T12" s="3" t="s">
        <v>397</v>
      </c>
      <c r="U12" s="3" t="s">
        <v>397</v>
      </c>
      <c r="V12" s="3" t="s">
        <v>397</v>
      </c>
      <c r="W12" s="3" t="s">
        <v>397</v>
      </c>
      <c r="X12" s="3" t="s">
        <v>33</v>
      </c>
      <c r="Y12" s="3" t="s">
        <v>33</v>
      </c>
      <c r="Z12" s="3"/>
    </row>
    <row r="13" spans="1:26" ht="13" x14ac:dyDescent="0.15">
      <c r="A13" s="3" t="s">
        <v>32</v>
      </c>
      <c r="B13" s="3" t="s">
        <v>26</v>
      </c>
      <c r="C13" s="3" t="s">
        <v>54</v>
      </c>
      <c r="D13" s="3" t="s">
        <v>55</v>
      </c>
      <c r="E13" s="3" t="s">
        <v>56</v>
      </c>
      <c r="F13" s="3" t="s">
        <v>57</v>
      </c>
      <c r="G13" s="3" t="s">
        <v>58</v>
      </c>
      <c r="H13" s="3" t="s">
        <v>39</v>
      </c>
      <c r="I13" s="3" t="s">
        <v>37</v>
      </c>
      <c r="J13" s="3" t="s">
        <v>39</v>
      </c>
      <c r="K13" s="3" t="s">
        <v>52</v>
      </c>
      <c r="L13" s="3" t="s">
        <v>82</v>
      </c>
      <c r="M13" s="3" t="s">
        <v>363</v>
      </c>
      <c r="N13" s="3">
        <v>124</v>
      </c>
      <c r="O13" s="3" t="s">
        <v>397</v>
      </c>
      <c r="P13" s="3" t="s">
        <v>397</v>
      </c>
      <c r="Q13" s="3" t="s">
        <v>397</v>
      </c>
      <c r="R13" s="3" t="s">
        <v>397</v>
      </c>
      <c r="S13" s="3" t="s">
        <v>397</v>
      </c>
      <c r="T13" s="3" t="s">
        <v>397</v>
      </c>
      <c r="U13" s="3" t="s">
        <v>397</v>
      </c>
      <c r="V13" s="3" t="s">
        <v>397</v>
      </c>
      <c r="W13" s="3" t="s">
        <v>397</v>
      </c>
      <c r="X13" s="3" t="s">
        <v>33</v>
      </c>
      <c r="Y13" s="3" t="s">
        <v>33</v>
      </c>
      <c r="Z13" s="3"/>
    </row>
    <row r="14" spans="1:26" ht="13" x14ac:dyDescent="0.15">
      <c r="A14" s="3" t="s">
        <v>32</v>
      </c>
      <c r="B14" s="3" t="s">
        <v>26</v>
      </c>
      <c r="C14" s="3" t="s">
        <v>54</v>
      </c>
      <c r="D14" s="3" t="s">
        <v>55</v>
      </c>
      <c r="E14" s="3" t="s">
        <v>56</v>
      </c>
      <c r="F14" s="3" t="s">
        <v>57</v>
      </c>
      <c r="G14" s="3" t="s">
        <v>58</v>
      </c>
      <c r="H14" s="3" t="s">
        <v>39</v>
      </c>
      <c r="I14" s="3" t="s">
        <v>37</v>
      </c>
      <c r="J14" s="3" t="s">
        <v>39</v>
      </c>
      <c r="K14" s="3" t="s">
        <v>52</v>
      </c>
      <c r="L14" s="3" t="s">
        <v>83</v>
      </c>
      <c r="M14" s="3" t="s">
        <v>363</v>
      </c>
      <c r="N14" s="3">
        <v>124</v>
      </c>
      <c r="O14" s="3" t="s">
        <v>397</v>
      </c>
      <c r="P14" s="3" t="s">
        <v>397</v>
      </c>
      <c r="Q14" s="3" t="s">
        <v>397</v>
      </c>
      <c r="R14" s="3" t="s">
        <v>397</v>
      </c>
      <c r="S14" s="3" t="s">
        <v>397</v>
      </c>
      <c r="T14" s="3" t="s">
        <v>397</v>
      </c>
      <c r="U14" s="3" t="s">
        <v>397</v>
      </c>
      <c r="V14" s="3" t="s">
        <v>397</v>
      </c>
      <c r="W14" s="3" t="s">
        <v>397</v>
      </c>
      <c r="X14" s="3" t="s">
        <v>33</v>
      </c>
      <c r="Y14" s="3" t="s">
        <v>33</v>
      </c>
      <c r="Z14" s="3"/>
    </row>
    <row r="15" spans="1:26" ht="13" x14ac:dyDescent="0.15">
      <c r="A15" s="3" t="s">
        <v>32</v>
      </c>
      <c r="B15" s="3" t="s">
        <v>26</v>
      </c>
      <c r="C15" s="3" t="s">
        <v>54</v>
      </c>
      <c r="D15" s="3" t="s">
        <v>55</v>
      </c>
      <c r="E15" s="3" t="s">
        <v>56</v>
      </c>
      <c r="F15" s="3" t="s">
        <v>57</v>
      </c>
      <c r="G15" s="3" t="s">
        <v>58</v>
      </c>
      <c r="H15" s="3" t="s">
        <v>39</v>
      </c>
      <c r="I15" s="3" t="s">
        <v>37</v>
      </c>
      <c r="J15" s="3" t="s">
        <v>39</v>
      </c>
      <c r="K15" s="3" t="s">
        <v>52</v>
      </c>
      <c r="L15" s="3" t="s">
        <v>84</v>
      </c>
      <c r="M15" s="3" t="s">
        <v>363</v>
      </c>
      <c r="N15" s="3">
        <v>124</v>
      </c>
      <c r="O15" s="3" t="s">
        <v>397</v>
      </c>
      <c r="P15" s="3" t="s">
        <v>397</v>
      </c>
      <c r="Q15" s="3" t="s">
        <v>397</v>
      </c>
      <c r="R15" s="3" t="s">
        <v>397</v>
      </c>
      <c r="S15" s="3" t="s">
        <v>397</v>
      </c>
      <c r="T15" s="3" t="s">
        <v>397</v>
      </c>
      <c r="U15" s="3" t="s">
        <v>397</v>
      </c>
      <c r="V15" s="3" t="s">
        <v>397</v>
      </c>
      <c r="W15" s="3" t="s">
        <v>397</v>
      </c>
      <c r="X15" s="3" t="s">
        <v>33</v>
      </c>
      <c r="Y15" s="3" t="s">
        <v>33</v>
      </c>
      <c r="Z15" s="3"/>
    </row>
    <row r="16" spans="1:26" ht="13" x14ac:dyDescent="0.15">
      <c r="A16" s="3" t="s">
        <v>32</v>
      </c>
      <c r="B16" s="3" t="s">
        <v>26</v>
      </c>
      <c r="C16" s="3" t="s">
        <v>54</v>
      </c>
      <c r="D16" s="3" t="s">
        <v>55</v>
      </c>
      <c r="E16" s="3" t="s">
        <v>56</v>
      </c>
      <c r="F16" s="3" t="s">
        <v>57</v>
      </c>
      <c r="G16" s="3" t="s">
        <v>58</v>
      </c>
      <c r="H16" s="3" t="s">
        <v>39</v>
      </c>
      <c r="I16" s="3" t="s">
        <v>37</v>
      </c>
      <c r="J16" s="3" t="s">
        <v>39</v>
      </c>
      <c r="K16" s="3" t="s">
        <v>52</v>
      </c>
      <c r="L16" s="3" t="s">
        <v>85</v>
      </c>
      <c r="M16" s="3" t="s">
        <v>363</v>
      </c>
      <c r="N16" s="3">
        <v>124</v>
      </c>
      <c r="O16" s="3" t="s">
        <v>397</v>
      </c>
      <c r="P16" s="3" t="s">
        <v>397</v>
      </c>
      <c r="Q16" s="3" t="s">
        <v>397</v>
      </c>
      <c r="R16" s="3" t="s">
        <v>397</v>
      </c>
      <c r="S16" s="3" t="s">
        <v>397</v>
      </c>
      <c r="T16" s="3" t="s">
        <v>397</v>
      </c>
      <c r="U16" s="3" t="s">
        <v>397</v>
      </c>
      <c r="V16" s="3" t="s">
        <v>397</v>
      </c>
      <c r="W16" s="3" t="s">
        <v>397</v>
      </c>
      <c r="X16" s="3" t="s">
        <v>33</v>
      </c>
      <c r="Y16" s="3" t="s">
        <v>33</v>
      </c>
      <c r="Z16" s="3"/>
    </row>
    <row r="17" spans="1:26" ht="13" x14ac:dyDescent="0.15">
      <c r="A17" s="3" t="s">
        <v>32</v>
      </c>
      <c r="B17" s="3" t="s">
        <v>26</v>
      </c>
      <c r="C17" s="3" t="s">
        <v>54</v>
      </c>
      <c r="D17" s="3" t="s">
        <v>55</v>
      </c>
      <c r="E17" s="3" t="s">
        <v>56</v>
      </c>
      <c r="F17" s="3" t="s">
        <v>57</v>
      </c>
      <c r="G17" s="3" t="s">
        <v>58</v>
      </c>
      <c r="H17" s="3" t="s">
        <v>39</v>
      </c>
      <c r="I17" s="3" t="s">
        <v>37</v>
      </c>
      <c r="J17" s="3" t="s">
        <v>39</v>
      </c>
      <c r="K17" s="3" t="s">
        <v>52</v>
      </c>
      <c r="L17" s="3" t="s">
        <v>86</v>
      </c>
      <c r="M17" s="3" t="s">
        <v>363</v>
      </c>
      <c r="N17" s="3">
        <v>124</v>
      </c>
      <c r="O17" s="3" t="s">
        <v>397</v>
      </c>
      <c r="P17" s="3" t="s">
        <v>397</v>
      </c>
      <c r="Q17" s="3" t="s">
        <v>397</v>
      </c>
      <c r="R17" s="3" t="s">
        <v>397</v>
      </c>
      <c r="S17" s="3" t="s">
        <v>397</v>
      </c>
      <c r="T17" s="3" t="s">
        <v>397</v>
      </c>
      <c r="U17" s="3" t="s">
        <v>397</v>
      </c>
      <c r="V17" s="3" t="s">
        <v>397</v>
      </c>
      <c r="W17" s="3" t="s">
        <v>397</v>
      </c>
      <c r="X17" s="3" t="s">
        <v>33</v>
      </c>
      <c r="Y17" s="3" t="s">
        <v>33</v>
      </c>
      <c r="Z17" s="3"/>
    </row>
    <row r="18" spans="1:26" ht="13" x14ac:dyDescent="0.15">
      <c r="A18" s="3" t="s">
        <v>32</v>
      </c>
      <c r="B18" s="3" t="s">
        <v>26</v>
      </c>
      <c r="C18" s="3" t="s">
        <v>54</v>
      </c>
      <c r="D18" s="3" t="s">
        <v>55</v>
      </c>
      <c r="E18" s="3" t="s">
        <v>56</v>
      </c>
      <c r="F18" s="3" t="s">
        <v>57</v>
      </c>
      <c r="G18" s="3" t="s">
        <v>58</v>
      </c>
      <c r="H18" s="3" t="s">
        <v>39</v>
      </c>
      <c r="I18" s="3" t="s">
        <v>37</v>
      </c>
      <c r="J18" s="3" t="s">
        <v>39</v>
      </c>
      <c r="K18" s="3" t="s">
        <v>52</v>
      </c>
      <c r="L18" s="3" t="s">
        <v>87</v>
      </c>
      <c r="M18" s="3" t="s">
        <v>363</v>
      </c>
      <c r="N18" s="3">
        <v>124</v>
      </c>
      <c r="O18" s="3" t="s">
        <v>397</v>
      </c>
      <c r="P18" s="3" t="s">
        <v>397</v>
      </c>
      <c r="Q18" s="3" t="s">
        <v>397</v>
      </c>
      <c r="R18" s="3" t="s">
        <v>397</v>
      </c>
      <c r="S18" s="3" t="s">
        <v>397</v>
      </c>
      <c r="T18" s="3" t="s">
        <v>397</v>
      </c>
      <c r="U18" s="3" t="s">
        <v>397</v>
      </c>
      <c r="V18" s="3" t="s">
        <v>397</v>
      </c>
      <c r="W18" s="3" t="s">
        <v>397</v>
      </c>
      <c r="X18" s="3" t="s">
        <v>33</v>
      </c>
      <c r="Y18" s="3" t="s">
        <v>33</v>
      </c>
      <c r="Z18" s="3"/>
    </row>
    <row r="19" spans="1:26" ht="13" x14ac:dyDescent="0.15">
      <c r="A19" s="3" t="s">
        <v>32</v>
      </c>
      <c r="B19" s="3" t="s">
        <v>26</v>
      </c>
      <c r="C19" s="3" t="s">
        <v>54</v>
      </c>
      <c r="D19" s="3" t="s">
        <v>55</v>
      </c>
      <c r="E19" s="3" t="s">
        <v>56</v>
      </c>
      <c r="F19" s="3" t="s">
        <v>57</v>
      </c>
      <c r="G19" s="3" t="s">
        <v>58</v>
      </c>
      <c r="H19" s="3" t="s">
        <v>39</v>
      </c>
      <c r="I19" s="3" t="s">
        <v>37</v>
      </c>
      <c r="J19" s="3" t="s">
        <v>39</v>
      </c>
      <c r="K19" s="3" t="s">
        <v>52</v>
      </c>
      <c r="L19" s="3" t="s">
        <v>88</v>
      </c>
      <c r="M19" s="3" t="s">
        <v>363</v>
      </c>
      <c r="N19" s="3">
        <v>124</v>
      </c>
      <c r="O19" s="3" t="s">
        <v>397</v>
      </c>
      <c r="P19" s="3" t="s">
        <v>397</v>
      </c>
      <c r="Q19" s="3" t="s">
        <v>397</v>
      </c>
      <c r="R19" s="3" t="s">
        <v>397</v>
      </c>
      <c r="S19" s="3" t="s">
        <v>397</v>
      </c>
      <c r="T19" s="3" t="s">
        <v>397</v>
      </c>
      <c r="U19" s="3" t="s">
        <v>397</v>
      </c>
      <c r="V19" s="3" t="s">
        <v>397</v>
      </c>
      <c r="W19" s="3" t="s">
        <v>397</v>
      </c>
      <c r="X19" s="3" t="s">
        <v>33</v>
      </c>
      <c r="Y19" s="3" t="s">
        <v>33</v>
      </c>
      <c r="Z19" s="3"/>
    </row>
    <row r="20" spans="1:26" ht="13" x14ac:dyDescent="0.15">
      <c r="A20" s="3" t="s">
        <v>32</v>
      </c>
      <c r="B20" s="3" t="s">
        <v>26</v>
      </c>
      <c r="C20" s="3" t="s">
        <v>54</v>
      </c>
      <c r="D20" s="3" t="s">
        <v>55</v>
      </c>
      <c r="E20" s="3" t="s">
        <v>56</v>
      </c>
      <c r="F20" s="3" t="s">
        <v>57</v>
      </c>
      <c r="G20" s="3" t="s">
        <v>58</v>
      </c>
      <c r="H20" s="3" t="s">
        <v>39</v>
      </c>
      <c r="I20" s="3" t="s">
        <v>37</v>
      </c>
      <c r="J20" s="3" t="s">
        <v>39</v>
      </c>
      <c r="K20" s="3" t="s">
        <v>52</v>
      </c>
      <c r="L20" s="3" t="s">
        <v>89</v>
      </c>
      <c r="M20" s="3" t="s">
        <v>363</v>
      </c>
      <c r="N20" s="3">
        <v>124</v>
      </c>
      <c r="O20" s="3" t="s">
        <v>397</v>
      </c>
      <c r="P20" s="3" t="s">
        <v>397</v>
      </c>
      <c r="Q20" s="3" t="s">
        <v>397</v>
      </c>
      <c r="R20" s="3" t="s">
        <v>397</v>
      </c>
      <c r="S20" s="3" t="s">
        <v>397</v>
      </c>
      <c r="T20" s="3" t="s">
        <v>397</v>
      </c>
      <c r="U20" s="3" t="s">
        <v>397</v>
      </c>
      <c r="V20" s="3" t="s">
        <v>397</v>
      </c>
      <c r="W20" s="3" t="s">
        <v>397</v>
      </c>
      <c r="X20" s="3" t="s">
        <v>33</v>
      </c>
      <c r="Y20" s="3" t="s">
        <v>33</v>
      </c>
      <c r="Z20" s="3"/>
    </row>
    <row r="21" spans="1:26" ht="13" x14ac:dyDescent="0.15">
      <c r="A21" s="3" t="s">
        <v>32</v>
      </c>
      <c r="B21" s="3" t="s">
        <v>26</v>
      </c>
      <c r="C21" s="3" t="s">
        <v>54</v>
      </c>
      <c r="D21" s="3" t="s">
        <v>55</v>
      </c>
      <c r="E21" s="3" t="s">
        <v>56</v>
      </c>
      <c r="F21" s="3" t="s">
        <v>57</v>
      </c>
      <c r="G21" s="3" t="s">
        <v>58</v>
      </c>
      <c r="H21" s="3" t="s">
        <v>39</v>
      </c>
      <c r="I21" s="3" t="s">
        <v>37</v>
      </c>
      <c r="J21" s="3" t="s">
        <v>39</v>
      </c>
      <c r="K21" s="3" t="s">
        <v>52</v>
      </c>
      <c r="L21" s="3" t="s">
        <v>90</v>
      </c>
      <c r="M21" s="3" t="s">
        <v>363</v>
      </c>
      <c r="N21" s="3">
        <v>124</v>
      </c>
      <c r="O21" s="3" t="s">
        <v>397</v>
      </c>
      <c r="P21" s="3" t="s">
        <v>397</v>
      </c>
      <c r="Q21" s="3" t="s">
        <v>397</v>
      </c>
      <c r="R21" s="3" t="s">
        <v>397</v>
      </c>
      <c r="S21" s="3" t="s">
        <v>397</v>
      </c>
      <c r="T21" s="3" t="s">
        <v>397</v>
      </c>
      <c r="U21" s="3" t="s">
        <v>397</v>
      </c>
      <c r="V21" s="3" t="s">
        <v>397</v>
      </c>
      <c r="W21" s="3" t="s">
        <v>397</v>
      </c>
      <c r="X21" s="3" t="s">
        <v>33</v>
      </c>
      <c r="Y21" s="3" t="s">
        <v>33</v>
      </c>
      <c r="Z21" s="3"/>
    </row>
    <row r="22" spans="1:26" ht="13" x14ac:dyDescent="0.15">
      <c r="A22" s="3" t="s">
        <v>32</v>
      </c>
      <c r="B22" s="3" t="s">
        <v>26</v>
      </c>
      <c r="C22" s="3" t="s">
        <v>54</v>
      </c>
      <c r="D22" s="3" t="s">
        <v>55</v>
      </c>
      <c r="E22" s="3" t="s">
        <v>56</v>
      </c>
      <c r="F22" s="3" t="s">
        <v>57</v>
      </c>
      <c r="G22" s="3" t="s">
        <v>58</v>
      </c>
      <c r="H22" s="3" t="s">
        <v>39</v>
      </c>
      <c r="I22" s="3" t="s">
        <v>37</v>
      </c>
      <c r="J22" s="3" t="s">
        <v>39</v>
      </c>
      <c r="K22" s="3" t="s">
        <v>52</v>
      </c>
      <c r="L22" s="3" t="s">
        <v>91</v>
      </c>
      <c r="M22" s="3" t="s">
        <v>363</v>
      </c>
      <c r="N22" s="3">
        <v>124</v>
      </c>
      <c r="O22" s="3" t="s">
        <v>397</v>
      </c>
      <c r="P22" s="3" t="s">
        <v>397</v>
      </c>
      <c r="Q22" s="3" t="s">
        <v>397</v>
      </c>
      <c r="R22" s="3" t="s">
        <v>397</v>
      </c>
      <c r="S22" s="3" t="s">
        <v>397</v>
      </c>
      <c r="T22" s="3" t="s">
        <v>397</v>
      </c>
      <c r="U22" s="3" t="s">
        <v>397</v>
      </c>
      <c r="V22" s="3" t="s">
        <v>397</v>
      </c>
      <c r="W22" s="3" t="s">
        <v>397</v>
      </c>
      <c r="X22" s="3" t="s">
        <v>33</v>
      </c>
      <c r="Y22" s="3" t="s">
        <v>33</v>
      </c>
      <c r="Z22" s="3"/>
    </row>
    <row r="23" spans="1:26" ht="13" x14ac:dyDescent="0.15">
      <c r="A23" s="3" t="s">
        <v>32</v>
      </c>
      <c r="B23" s="3" t="s">
        <v>26</v>
      </c>
      <c r="C23" s="3" t="s">
        <v>54</v>
      </c>
      <c r="D23" s="3" t="s">
        <v>55</v>
      </c>
      <c r="E23" s="3" t="s">
        <v>56</v>
      </c>
      <c r="F23" s="3" t="s">
        <v>57</v>
      </c>
      <c r="G23" s="3" t="s">
        <v>58</v>
      </c>
      <c r="H23" s="3" t="s">
        <v>39</v>
      </c>
      <c r="I23" s="3" t="s">
        <v>37</v>
      </c>
      <c r="J23" s="3" t="s">
        <v>39</v>
      </c>
      <c r="K23" s="3" t="s">
        <v>52</v>
      </c>
      <c r="L23" s="3" t="s">
        <v>92</v>
      </c>
      <c r="M23" s="3" t="s">
        <v>363</v>
      </c>
      <c r="N23" s="3">
        <v>124</v>
      </c>
      <c r="O23" s="3" t="s">
        <v>397</v>
      </c>
      <c r="P23" s="3" t="s">
        <v>397</v>
      </c>
      <c r="Q23" s="3" t="s">
        <v>397</v>
      </c>
      <c r="R23" s="3" t="s">
        <v>397</v>
      </c>
      <c r="S23" s="3" t="s">
        <v>397</v>
      </c>
      <c r="T23" s="3" t="s">
        <v>397</v>
      </c>
      <c r="U23" s="3" t="s">
        <v>397</v>
      </c>
      <c r="V23" s="3" t="s">
        <v>397</v>
      </c>
      <c r="W23" s="3" t="s">
        <v>397</v>
      </c>
      <c r="X23" s="3" t="s">
        <v>33</v>
      </c>
      <c r="Y23" s="3" t="s">
        <v>33</v>
      </c>
      <c r="Z23" s="3"/>
    </row>
    <row r="24" spans="1:26" ht="13" x14ac:dyDescent="0.15">
      <c r="A24" s="3" t="s">
        <v>32</v>
      </c>
      <c r="B24" s="3" t="s">
        <v>26</v>
      </c>
      <c r="C24" s="3" t="s">
        <v>54</v>
      </c>
      <c r="D24" s="3" t="s">
        <v>55</v>
      </c>
      <c r="E24" s="3" t="s">
        <v>56</v>
      </c>
      <c r="F24" s="3" t="s">
        <v>57</v>
      </c>
      <c r="G24" s="3" t="s">
        <v>58</v>
      </c>
      <c r="H24" s="3" t="s">
        <v>39</v>
      </c>
      <c r="I24" s="3" t="s">
        <v>37</v>
      </c>
      <c r="J24" s="3" t="s">
        <v>39</v>
      </c>
      <c r="K24" s="3" t="s">
        <v>52</v>
      </c>
      <c r="L24" s="3" t="s">
        <v>93</v>
      </c>
      <c r="M24" s="3" t="s">
        <v>363</v>
      </c>
      <c r="N24" s="3">
        <v>124</v>
      </c>
      <c r="O24" s="3" t="s">
        <v>397</v>
      </c>
      <c r="P24" s="3" t="s">
        <v>397</v>
      </c>
      <c r="Q24" s="3" t="s">
        <v>397</v>
      </c>
      <c r="R24" s="3" t="s">
        <v>397</v>
      </c>
      <c r="S24" s="3" t="s">
        <v>397</v>
      </c>
      <c r="T24" s="3" t="s">
        <v>397</v>
      </c>
      <c r="U24" s="3" t="s">
        <v>397</v>
      </c>
      <c r="V24" s="3" t="s">
        <v>397</v>
      </c>
      <c r="W24" s="3" t="s">
        <v>397</v>
      </c>
      <c r="X24" s="3" t="s">
        <v>33</v>
      </c>
      <c r="Y24" s="3" t="s">
        <v>33</v>
      </c>
      <c r="Z24" s="3"/>
    </row>
    <row r="25" spans="1:26" ht="13" x14ac:dyDescent="0.15">
      <c r="A25" s="3" t="s">
        <v>32</v>
      </c>
      <c r="B25" s="3" t="s">
        <v>26</v>
      </c>
      <c r="C25" s="3" t="s">
        <v>54</v>
      </c>
      <c r="D25" s="3" t="s">
        <v>55</v>
      </c>
      <c r="E25" s="3" t="s">
        <v>56</v>
      </c>
      <c r="F25" s="3" t="s">
        <v>57</v>
      </c>
      <c r="G25" s="3" t="s">
        <v>58</v>
      </c>
      <c r="H25" s="3" t="s">
        <v>39</v>
      </c>
      <c r="I25" s="3" t="s">
        <v>37</v>
      </c>
      <c r="J25" s="3" t="s">
        <v>39</v>
      </c>
      <c r="K25" s="3" t="s">
        <v>52</v>
      </c>
      <c r="L25" s="3" t="s">
        <v>94</v>
      </c>
      <c r="M25" s="3" t="s">
        <v>363</v>
      </c>
      <c r="N25" s="3">
        <v>124</v>
      </c>
      <c r="O25" s="3" t="s">
        <v>397</v>
      </c>
      <c r="P25" s="3" t="s">
        <v>397</v>
      </c>
      <c r="Q25" s="3" t="s">
        <v>397</v>
      </c>
      <c r="R25" s="3" t="s">
        <v>397</v>
      </c>
      <c r="S25" s="3" t="s">
        <v>397</v>
      </c>
      <c r="T25" s="3" t="s">
        <v>397</v>
      </c>
      <c r="U25" s="3" t="s">
        <v>397</v>
      </c>
      <c r="V25" s="3" t="s">
        <v>397</v>
      </c>
      <c r="W25" s="3" t="s">
        <v>397</v>
      </c>
      <c r="X25" s="3" t="s">
        <v>33</v>
      </c>
      <c r="Y25" s="3" t="s">
        <v>33</v>
      </c>
      <c r="Z25" s="3"/>
    </row>
    <row r="26" spans="1:26" ht="13" x14ac:dyDescent="0.15">
      <c r="A26" s="3" t="s">
        <v>32</v>
      </c>
      <c r="B26" s="3" t="s">
        <v>26</v>
      </c>
      <c r="C26" s="3" t="s">
        <v>54</v>
      </c>
      <c r="D26" s="3" t="s">
        <v>55</v>
      </c>
      <c r="E26" s="3" t="s">
        <v>56</v>
      </c>
      <c r="F26" s="3" t="s">
        <v>57</v>
      </c>
      <c r="G26" s="3" t="s">
        <v>58</v>
      </c>
      <c r="H26" s="3" t="s">
        <v>39</v>
      </c>
      <c r="I26" s="3" t="s">
        <v>37</v>
      </c>
      <c r="J26" s="3" t="s">
        <v>39</v>
      </c>
      <c r="K26" s="3" t="s">
        <v>52</v>
      </c>
      <c r="L26" s="3" t="s">
        <v>95</v>
      </c>
      <c r="M26" s="3" t="s">
        <v>363</v>
      </c>
      <c r="N26" s="3">
        <v>124</v>
      </c>
      <c r="O26" s="3" t="s">
        <v>397</v>
      </c>
      <c r="P26" s="3" t="s">
        <v>397</v>
      </c>
      <c r="Q26" s="3" t="s">
        <v>397</v>
      </c>
      <c r="R26" s="3" t="s">
        <v>397</v>
      </c>
      <c r="S26" s="3" t="s">
        <v>397</v>
      </c>
      <c r="T26" s="3" t="s">
        <v>397</v>
      </c>
      <c r="U26" s="3" t="s">
        <v>397</v>
      </c>
      <c r="V26" s="3" t="s">
        <v>397</v>
      </c>
      <c r="W26" s="3" t="s">
        <v>397</v>
      </c>
      <c r="X26" s="3" t="s">
        <v>33</v>
      </c>
      <c r="Y26" s="3" t="s">
        <v>33</v>
      </c>
      <c r="Z26" s="3"/>
    </row>
    <row r="27" spans="1:26" ht="13" x14ac:dyDescent="0.15">
      <c r="A27" s="3" t="s">
        <v>32</v>
      </c>
      <c r="B27" s="3" t="s">
        <v>26</v>
      </c>
      <c r="C27" s="3" t="s">
        <v>54</v>
      </c>
      <c r="D27" s="3" t="s">
        <v>55</v>
      </c>
      <c r="E27" s="3" t="s">
        <v>56</v>
      </c>
      <c r="F27" s="3" t="s">
        <v>57</v>
      </c>
      <c r="G27" s="3" t="s">
        <v>58</v>
      </c>
      <c r="H27" s="3" t="s">
        <v>39</v>
      </c>
      <c r="I27" s="3" t="s">
        <v>37</v>
      </c>
      <c r="J27" s="3" t="s">
        <v>39</v>
      </c>
      <c r="K27" s="3" t="s">
        <v>52</v>
      </c>
      <c r="L27" s="3" t="s">
        <v>96</v>
      </c>
      <c r="M27" s="3" t="s">
        <v>363</v>
      </c>
      <c r="N27" s="3">
        <v>124</v>
      </c>
      <c r="O27" s="3" t="s">
        <v>397</v>
      </c>
      <c r="P27" s="3" t="s">
        <v>397</v>
      </c>
      <c r="Q27" s="3" t="s">
        <v>397</v>
      </c>
      <c r="R27" s="3" t="s">
        <v>397</v>
      </c>
      <c r="S27" s="3" t="s">
        <v>397</v>
      </c>
      <c r="T27" s="3" t="s">
        <v>397</v>
      </c>
      <c r="U27" s="3" t="s">
        <v>397</v>
      </c>
      <c r="V27" s="3" t="s">
        <v>397</v>
      </c>
      <c r="W27" s="3" t="s">
        <v>397</v>
      </c>
      <c r="X27" s="3" t="s">
        <v>33</v>
      </c>
      <c r="Y27" s="3" t="s">
        <v>33</v>
      </c>
      <c r="Z27" s="3"/>
    </row>
    <row r="28" spans="1:26" ht="13" x14ac:dyDescent="0.15">
      <c r="A28" s="3" t="s">
        <v>32</v>
      </c>
      <c r="B28" s="3" t="s">
        <v>26</v>
      </c>
      <c r="C28" s="3" t="s">
        <v>54</v>
      </c>
      <c r="D28" s="3" t="s">
        <v>55</v>
      </c>
      <c r="E28" s="3" t="s">
        <v>56</v>
      </c>
      <c r="F28" s="3" t="s">
        <v>57</v>
      </c>
      <c r="G28" s="3" t="s">
        <v>58</v>
      </c>
      <c r="H28" s="3" t="s">
        <v>39</v>
      </c>
      <c r="I28" s="3" t="s">
        <v>37</v>
      </c>
      <c r="J28" s="3" t="s">
        <v>39</v>
      </c>
      <c r="K28" s="3" t="s">
        <v>52</v>
      </c>
      <c r="L28" s="3" t="s">
        <v>97</v>
      </c>
      <c r="M28" s="3" t="s">
        <v>363</v>
      </c>
      <c r="N28" s="3">
        <v>124</v>
      </c>
      <c r="O28" s="3" t="s">
        <v>397</v>
      </c>
      <c r="P28" s="3" t="s">
        <v>397</v>
      </c>
      <c r="Q28" s="3" t="s">
        <v>397</v>
      </c>
      <c r="R28" s="3" t="s">
        <v>397</v>
      </c>
      <c r="S28" s="3" t="s">
        <v>397</v>
      </c>
      <c r="T28" s="3" t="s">
        <v>397</v>
      </c>
      <c r="U28" s="3" t="s">
        <v>397</v>
      </c>
      <c r="V28" s="3" t="s">
        <v>397</v>
      </c>
      <c r="W28" s="3" t="s">
        <v>397</v>
      </c>
      <c r="X28" s="3" t="s">
        <v>33</v>
      </c>
      <c r="Y28" s="3" t="s">
        <v>33</v>
      </c>
      <c r="Z28" s="3"/>
    </row>
    <row r="29" spans="1:26" ht="13" x14ac:dyDescent="0.15">
      <c r="A29" s="3" t="s">
        <v>32</v>
      </c>
      <c r="B29" s="3" t="s">
        <v>26</v>
      </c>
      <c r="C29" s="3" t="s">
        <v>54</v>
      </c>
      <c r="D29" s="3" t="s">
        <v>55</v>
      </c>
      <c r="E29" s="3" t="s">
        <v>56</v>
      </c>
      <c r="F29" s="3" t="s">
        <v>57</v>
      </c>
      <c r="G29" s="3" t="s">
        <v>58</v>
      </c>
      <c r="H29" s="3" t="s">
        <v>39</v>
      </c>
      <c r="I29" s="3" t="s">
        <v>37</v>
      </c>
      <c r="J29" s="3" t="s">
        <v>39</v>
      </c>
      <c r="K29" s="3" t="s">
        <v>52</v>
      </c>
      <c r="L29" s="3" t="s">
        <v>98</v>
      </c>
      <c r="M29" s="3" t="s">
        <v>363</v>
      </c>
      <c r="N29" s="3">
        <v>124</v>
      </c>
      <c r="O29" s="3" t="s">
        <v>397</v>
      </c>
      <c r="P29" s="3" t="s">
        <v>397</v>
      </c>
      <c r="Q29" s="3" t="s">
        <v>397</v>
      </c>
      <c r="R29" s="3" t="s">
        <v>397</v>
      </c>
      <c r="S29" s="3" t="s">
        <v>397</v>
      </c>
      <c r="T29" s="3" t="s">
        <v>397</v>
      </c>
      <c r="U29" s="3" t="s">
        <v>397</v>
      </c>
      <c r="V29" s="3" t="s">
        <v>397</v>
      </c>
      <c r="W29" s="3" t="s">
        <v>397</v>
      </c>
      <c r="X29" s="3" t="s">
        <v>33</v>
      </c>
      <c r="Y29" s="3" t="s">
        <v>33</v>
      </c>
      <c r="Z29" s="3"/>
    </row>
    <row r="30" spans="1:26" ht="13" x14ac:dyDescent="0.15">
      <c r="A30" s="3" t="s">
        <v>32</v>
      </c>
      <c r="B30" s="3" t="s">
        <v>26</v>
      </c>
      <c r="C30" s="3" t="s">
        <v>54</v>
      </c>
      <c r="D30" s="3" t="s">
        <v>55</v>
      </c>
      <c r="E30" s="3" t="s">
        <v>56</v>
      </c>
      <c r="F30" s="3" t="s">
        <v>57</v>
      </c>
      <c r="G30" s="3" t="s">
        <v>58</v>
      </c>
      <c r="H30" s="3" t="s">
        <v>39</v>
      </c>
      <c r="I30" s="3" t="s">
        <v>37</v>
      </c>
      <c r="J30" s="3" t="s">
        <v>39</v>
      </c>
      <c r="K30" s="3" t="s">
        <v>52</v>
      </c>
      <c r="L30" s="3" t="s">
        <v>99</v>
      </c>
      <c r="M30" s="3" t="s">
        <v>363</v>
      </c>
      <c r="N30" s="3">
        <v>124</v>
      </c>
      <c r="O30" s="3" t="s">
        <v>397</v>
      </c>
      <c r="P30" s="3" t="s">
        <v>397</v>
      </c>
      <c r="Q30" s="3" t="s">
        <v>397</v>
      </c>
      <c r="R30" s="3" t="s">
        <v>397</v>
      </c>
      <c r="S30" s="3" t="s">
        <v>397</v>
      </c>
      <c r="T30" s="3" t="s">
        <v>397</v>
      </c>
      <c r="U30" s="3" t="s">
        <v>397</v>
      </c>
      <c r="V30" s="3" t="s">
        <v>397</v>
      </c>
      <c r="W30" s="3" t="s">
        <v>397</v>
      </c>
      <c r="X30" s="3" t="s">
        <v>33</v>
      </c>
      <c r="Y30" s="3" t="s">
        <v>33</v>
      </c>
      <c r="Z30" s="3"/>
    </row>
    <row r="31" spans="1:26" ht="13" x14ac:dyDescent="0.15">
      <c r="A31" s="3" t="s">
        <v>32</v>
      </c>
      <c r="B31" s="3" t="s">
        <v>26</v>
      </c>
      <c r="C31" s="3" t="s">
        <v>54</v>
      </c>
      <c r="D31" s="3" t="s">
        <v>55</v>
      </c>
      <c r="E31" s="3" t="s">
        <v>56</v>
      </c>
      <c r="F31" s="3" t="s">
        <v>57</v>
      </c>
      <c r="G31" s="3" t="s">
        <v>58</v>
      </c>
      <c r="H31" s="3" t="s">
        <v>39</v>
      </c>
      <c r="I31" s="3" t="s">
        <v>37</v>
      </c>
      <c r="J31" s="3" t="s">
        <v>39</v>
      </c>
      <c r="K31" s="3" t="s">
        <v>52</v>
      </c>
      <c r="L31" s="3" t="s">
        <v>100</v>
      </c>
      <c r="M31" s="3" t="s">
        <v>363</v>
      </c>
      <c r="N31" s="3">
        <v>124</v>
      </c>
      <c r="O31" s="3" t="s">
        <v>397</v>
      </c>
      <c r="P31" s="3" t="s">
        <v>397</v>
      </c>
      <c r="Q31" s="3" t="s">
        <v>397</v>
      </c>
      <c r="R31" s="3" t="s">
        <v>397</v>
      </c>
      <c r="S31" s="3" t="s">
        <v>397</v>
      </c>
      <c r="T31" s="3" t="s">
        <v>397</v>
      </c>
      <c r="U31" s="3" t="s">
        <v>397</v>
      </c>
      <c r="V31" s="3" t="s">
        <v>397</v>
      </c>
      <c r="W31" s="3" t="s">
        <v>397</v>
      </c>
      <c r="X31" s="3" t="s">
        <v>33</v>
      </c>
      <c r="Y31" s="3" t="s">
        <v>33</v>
      </c>
      <c r="Z31" s="3"/>
    </row>
    <row r="32" spans="1:26" ht="13" x14ac:dyDescent="0.15">
      <c r="A32" s="3" t="s">
        <v>32</v>
      </c>
      <c r="B32" s="3" t="s">
        <v>26</v>
      </c>
      <c r="C32" s="3" t="s">
        <v>54</v>
      </c>
      <c r="D32" s="3" t="s">
        <v>55</v>
      </c>
      <c r="E32" s="3" t="s">
        <v>56</v>
      </c>
      <c r="F32" s="3" t="s">
        <v>57</v>
      </c>
      <c r="G32" s="3" t="s">
        <v>58</v>
      </c>
      <c r="H32" s="3" t="s">
        <v>39</v>
      </c>
      <c r="I32" s="3" t="s">
        <v>37</v>
      </c>
      <c r="J32" s="3" t="s">
        <v>39</v>
      </c>
      <c r="K32" s="3" t="s">
        <v>52</v>
      </c>
      <c r="L32" s="3" t="s">
        <v>101</v>
      </c>
      <c r="M32" s="3" t="s">
        <v>363</v>
      </c>
      <c r="N32" s="3">
        <v>124</v>
      </c>
      <c r="O32" s="3" t="s">
        <v>397</v>
      </c>
      <c r="P32" s="3" t="s">
        <v>397</v>
      </c>
      <c r="Q32" s="3" t="s">
        <v>397</v>
      </c>
      <c r="R32" s="3" t="s">
        <v>397</v>
      </c>
      <c r="S32" s="3" t="s">
        <v>397</v>
      </c>
      <c r="T32" s="3" t="s">
        <v>397</v>
      </c>
      <c r="U32" s="3" t="s">
        <v>397</v>
      </c>
      <c r="V32" s="3" t="s">
        <v>397</v>
      </c>
      <c r="W32" s="3" t="s">
        <v>397</v>
      </c>
      <c r="X32" s="3" t="s">
        <v>33</v>
      </c>
      <c r="Y32" s="3" t="s">
        <v>33</v>
      </c>
      <c r="Z32" s="3"/>
    </row>
    <row r="33" spans="1:26" ht="13" x14ac:dyDescent="0.15">
      <c r="A33" s="3" t="s">
        <v>32</v>
      </c>
      <c r="B33" s="3" t="s">
        <v>26</v>
      </c>
      <c r="C33" s="3" t="s">
        <v>54</v>
      </c>
      <c r="D33" s="3" t="s">
        <v>55</v>
      </c>
      <c r="E33" s="3" t="s">
        <v>56</v>
      </c>
      <c r="F33" s="3" t="s">
        <v>57</v>
      </c>
      <c r="G33" s="3" t="s">
        <v>58</v>
      </c>
      <c r="H33" s="3" t="s">
        <v>39</v>
      </c>
      <c r="I33" s="3" t="s">
        <v>37</v>
      </c>
      <c r="J33" s="3" t="s">
        <v>39</v>
      </c>
      <c r="K33" s="3" t="s">
        <v>52</v>
      </c>
      <c r="L33" s="3" t="s">
        <v>102</v>
      </c>
      <c r="M33" s="3" t="s">
        <v>363</v>
      </c>
      <c r="N33" s="3">
        <v>124</v>
      </c>
      <c r="O33" s="3" t="s">
        <v>397</v>
      </c>
      <c r="P33" s="3" t="s">
        <v>397</v>
      </c>
      <c r="Q33" s="3" t="s">
        <v>397</v>
      </c>
      <c r="R33" s="3" t="s">
        <v>397</v>
      </c>
      <c r="S33" s="3" t="s">
        <v>397</v>
      </c>
      <c r="T33" s="3" t="s">
        <v>397</v>
      </c>
      <c r="U33" s="3" t="s">
        <v>397</v>
      </c>
      <c r="V33" s="3" t="s">
        <v>397</v>
      </c>
      <c r="W33" s="3" t="s">
        <v>397</v>
      </c>
      <c r="X33" s="3" t="s">
        <v>33</v>
      </c>
      <c r="Y33" s="3" t="s">
        <v>33</v>
      </c>
      <c r="Z33" s="3"/>
    </row>
    <row r="34" spans="1:26" ht="13" x14ac:dyDescent="0.15">
      <c r="A34" s="3" t="s">
        <v>32</v>
      </c>
      <c r="B34" s="3" t="s">
        <v>26</v>
      </c>
      <c r="C34" s="3" t="s">
        <v>54</v>
      </c>
      <c r="D34" s="3" t="s">
        <v>55</v>
      </c>
      <c r="E34" s="3" t="s">
        <v>56</v>
      </c>
      <c r="F34" s="3" t="s">
        <v>57</v>
      </c>
      <c r="G34" s="3" t="s">
        <v>58</v>
      </c>
      <c r="H34" s="3" t="s">
        <v>39</v>
      </c>
      <c r="I34" s="3" t="s">
        <v>37</v>
      </c>
      <c r="J34" s="3" t="s">
        <v>39</v>
      </c>
      <c r="K34" s="3" t="s">
        <v>52</v>
      </c>
      <c r="L34" s="3" t="s">
        <v>103</v>
      </c>
      <c r="M34" s="3" t="s">
        <v>363</v>
      </c>
      <c r="N34" s="3">
        <v>124</v>
      </c>
      <c r="O34" s="3" t="s">
        <v>397</v>
      </c>
      <c r="P34" s="3" t="s">
        <v>397</v>
      </c>
      <c r="Q34" s="3" t="s">
        <v>397</v>
      </c>
      <c r="R34" s="3" t="s">
        <v>397</v>
      </c>
      <c r="S34" s="3" t="s">
        <v>397</v>
      </c>
      <c r="T34" s="3" t="s">
        <v>397</v>
      </c>
      <c r="U34" s="3" t="s">
        <v>397</v>
      </c>
      <c r="V34" s="3" t="s">
        <v>397</v>
      </c>
      <c r="W34" s="3" t="s">
        <v>397</v>
      </c>
      <c r="X34" s="3" t="s">
        <v>33</v>
      </c>
      <c r="Y34" s="3" t="s">
        <v>33</v>
      </c>
      <c r="Z34" s="3"/>
    </row>
    <row r="35" spans="1:26" ht="13" x14ac:dyDescent="0.15">
      <c r="A35" s="3" t="s">
        <v>32</v>
      </c>
      <c r="B35" s="3" t="s">
        <v>26</v>
      </c>
      <c r="C35" s="3" t="s">
        <v>54</v>
      </c>
      <c r="D35" s="3" t="s">
        <v>55</v>
      </c>
      <c r="E35" s="3" t="s">
        <v>56</v>
      </c>
      <c r="F35" s="3" t="s">
        <v>57</v>
      </c>
      <c r="G35" s="3" t="s">
        <v>58</v>
      </c>
      <c r="H35" s="3" t="s">
        <v>39</v>
      </c>
      <c r="I35" s="3" t="s">
        <v>37</v>
      </c>
      <c r="J35" s="3" t="s">
        <v>39</v>
      </c>
      <c r="K35" s="3" t="s">
        <v>52</v>
      </c>
      <c r="L35" s="3" t="s">
        <v>104</v>
      </c>
      <c r="M35" s="3" t="s">
        <v>363</v>
      </c>
      <c r="N35" s="3">
        <v>124</v>
      </c>
      <c r="O35" s="3" t="s">
        <v>397</v>
      </c>
      <c r="P35" s="3" t="s">
        <v>397</v>
      </c>
      <c r="Q35" s="3" t="s">
        <v>397</v>
      </c>
      <c r="R35" s="3" t="s">
        <v>397</v>
      </c>
      <c r="S35" s="3" t="s">
        <v>397</v>
      </c>
      <c r="T35" s="3" t="s">
        <v>397</v>
      </c>
      <c r="U35" s="3" t="s">
        <v>397</v>
      </c>
      <c r="V35" s="3" t="s">
        <v>397</v>
      </c>
      <c r="W35" s="3" t="s">
        <v>397</v>
      </c>
      <c r="X35" s="3" t="s">
        <v>33</v>
      </c>
      <c r="Y35" s="3" t="s">
        <v>33</v>
      </c>
      <c r="Z35" s="3"/>
    </row>
    <row r="36" spans="1:26" ht="13" x14ac:dyDescent="0.15">
      <c r="A36" s="3" t="s">
        <v>32</v>
      </c>
      <c r="B36" s="3" t="s">
        <v>26</v>
      </c>
      <c r="C36" s="3" t="s">
        <v>54</v>
      </c>
      <c r="D36" s="3" t="s">
        <v>55</v>
      </c>
      <c r="E36" s="3" t="s">
        <v>56</v>
      </c>
      <c r="F36" s="3" t="s">
        <v>57</v>
      </c>
      <c r="G36" s="3" t="s">
        <v>58</v>
      </c>
      <c r="H36" s="3" t="s">
        <v>39</v>
      </c>
      <c r="I36" s="3" t="s">
        <v>37</v>
      </c>
      <c r="J36" s="3" t="s">
        <v>39</v>
      </c>
      <c r="K36" s="3" t="s">
        <v>52</v>
      </c>
      <c r="L36" s="3" t="s">
        <v>105</v>
      </c>
      <c r="M36" s="3" t="s">
        <v>363</v>
      </c>
      <c r="N36" s="3">
        <v>124</v>
      </c>
      <c r="O36" s="3" t="s">
        <v>397</v>
      </c>
      <c r="P36" s="3" t="s">
        <v>397</v>
      </c>
      <c r="Q36" s="3" t="s">
        <v>397</v>
      </c>
      <c r="R36" s="3" t="s">
        <v>397</v>
      </c>
      <c r="S36" s="3" t="s">
        <v>397</v>
      </c>
      <c r="T36" s="3" t="s">
        <v>397</v>
      </c>
      <c r="U36" s="3" t="s">
        <v>397</v>
      </c>
      <c r="V36" s="3" t="s">
        <v>397</v>
      </c>
      <c r="W36" s="3" t="s">
        <v>397</v>
      </c>
      <c r="X36" s="3" t="s">
        <v>33</v>
      </c>
      <c r="Y36" s="3" t="s">
        <v>33</v>
      </c>
      <c r="Z36" s="3"/>
    </row>
    <row r="37" spans="1:26" ht="13" x14ac:dyDescent="0.15">
      <c r="A37" s="3" t="s">
        <v>32</v>
      </c>
      <c r="B37" s="3" t="s">
        <v>26</v>
      </c>
      <c r="C37" s="3" t="s">
        <v>54</v>
      </c>
      <c r="D37" s="3" t="s">
        <v>55</v>
      </c>
      <c r="E37" s="3" t="s">
        <v>56</v>
      </c>
      <c r="F37" s="3" t="s">
        <v>57</v>
      </c>
      <c r="G37" s="3" t="s">
        <v>58</v>
      </c>
      <c r="H37" s="3" t="s">
        <v>39</v>
      </c>
      <c r="I37" s="3" t="s">
        <v>37</v>
      </c>
      <c r="J37" s="3" t="s">
        <v>39</v>
      </c>
      <c r="K37" s="3" t="s">
        <v>52</v>
      </c>
      <c r="L37" s="3" t="s">
        <v>106</v>
      </c>
      <c r="M37" s="3" t="s">
        <v>363</v>
      </c>
      <c r="N37" s="3">
        <v>124</v>
      </c>
      <c r="O37" s="3" t="s">
        <v>397</v>
      </c>
      <c r="P37" s="3" t="s">
        <v>397</v>
      </c>
      <c r="Q37" s="3" t="s">
        <v>397</v>
      </c>
      <c r="R37" s="3" t="s">
        <v>397</v>
      </c>
      <c r="S37" s="3" t="s">
        <v>397</v>
      </c>
      <c r="T37" s="3" t="s">
        <v>397</v>
      </c>
      <c r="U37" s="3" t="s">
        <v>397</v>
      </c>
      <c r="V37" s="3" t="s">
        <v>397</v>
      </c>
      <c r="W37" s="3" t="s">
        <v>397</v>
      </c>
      <c r="X37" s="3" t="s">
        <v>33</v>
      </c>
      <c r="Y37" s="3" t="s">
        <v>33</v>
      </c>
      <c r="Z37" s="3"/>
    </row>
    <row r="38" spans="1:26" ht="13" x14ac:dyDescent="0.15">
      <c r="A38" s="3" t="s">
        <v>32</v>
      </c>
      <c r="B38" s="3" t="s">
        <v>26</v>
      </c>
      <c r="C38" s="3" t="s">
        <v>54</v>
      </c>
      <c r="D38" s="3" t="s">
        <v>55</v>
      </c>
      <c r="E38" s="3" t="s">
        <v>56</v>
      </c>
      <c r="F38" s="3" t="s">
        <v>57</v>
      </c>
      <c r="G38" s="3" t="s">
        <v>58</v>
      </c>
      <c r="H38" s="3" t="s">
        <v>39</v>
      </c>
      <c r="I38" s="3" t="s">
        <v>37</v>
      </c>
      <c r="J38" s="3" t="s">
        <v>39</v>
      </c>
      <c r="K38" s="3" t="s">
        <v>52</v>
      </c>
      <c r="L38" s="3" t="s">
        <v>107</v>
      </c>
      <c r="M38" s="3" t="s">
        <v>363</v>
      </c>
      <c r="N38" s="3">
        <v>124</v>
      </c>
      <c r="O38" s="3" t="s">
        <v>397</v>
      </c>
      <c r="P38" s="3" t="s">
        <v>397</v>
      </c>
      <c r="Q38" s="3" t="s">
        <v>397</v>
      </c>
      <c r="R38" s="3" t="s">
        <v>397</v>
      </c>
      <c r="S38" s="3" t="s">
        <v>397</v>
      </c>
      <c r="T38" s="3" t="s">
        <v>397</v>
      </c>
      <c r="U38" s="3" t="s">
        <v>397</v>
      </c>
      <c r="V38" s="3" t="s">
        <v>397</v>
      </c>
      <c r="W38" s="3" t="s">
        <v>397</v>
      </c>
      <c r="X38" s="3" t="s">
        <v>33</v>
      </c>
      <c r="Y38" s="3" t="s">
        <v>33</v>
      </c>
      <c r="Z38" s="3"/>
    </row>
    <row r="39" spans="1:26" ht="13" x14ac:dyDescent="0.15">
      <c r="A39" s="3" t="s">
        <v>32</v>
      </c>
      <c r="B39" s="3" t="s">
        <v>26</v>
      </c>
      <c r="C39" s="3" t="s">
        <v>54</v>
      </c>
      <c r="D39" s="3" t="s">
        <v>55</v>
      </c>
      <c r="E39" s="3" t="s">
        <v>56</v>
      </c>
      <c r="F39" s="3" t="s">
        <v>57</v>
      </c>
      <c r="G39" s="3" t="s">
        <v>58</v>
      </c>
      <c r="H39" s="3" t="s">
        <v>39</v>
      </c>
      <c r="I39" s="3" t="s">
        <v>37</v>
      </c>
      <c r="J39" s="3" t="s">
        <v>39</v>
      </c>
      <c r="K39" s="3" t="s">
        <v>52</v>
      </c>
      <c r="L39" s="3" t="s">
        <v>108</v>
      </c>
      <c r="M39" s="3" t="s">
        <v>363</v>
      </c>
      <c r="N39" s="3">
        <v>124</v>
      </c>
      <c r="O39" s="3" t="s">
        <v>397</v>
      </c>
      <c r="P39" s="3" t="s">
        <v>397</v>
      </c>
      <c r="Q39" s="3" t="s">
        <v>397</v>
      </c>
      <c r="R39" s="3" t="s">
        <v>397</v>
      </c>
      <c r="S39" s="3" t="s">
        <v>397</v>
      </c>
      <c r="T39" s="3" t="s">
        <v>397</v>
      </c>
      <c r="U39" s="3" t="s">
        <v>397</v>
      </c>
      <c r="V39" s="3" t="s">
        <v>397</v>
      </c>
      <c r="W39" s="3" t="s">
        <v>397</v>
      </c>
      <c r="X39" s="3" t="s">
        <v>33</v>
      </c>
      <c r="Y39" s="3" t="s">
        <v>33</v>
      </c>
      <c r="Z39" s="3"/>
    </row>
    <row r="40" spans="1:26" ht="13" x14ac:dyDescent="0.15">
      <c r="A40" s="3" t="s">
        <v>32</v>
      </c>
      <c r="B40" s="3" t="s">
        <v>26</v>
      </c>
      <c r="C40" s="3" t="s">
        <v>54</v>
      </c>
      <c r="D40" s="3" t="s">
        <v>55</v>
      </c>
      <c r="E40" s="3" t="s">
        <v>56</v>
      </c>
      <c r="F40" s="3" t="s">
        <v>57</v>
      </c>
      <c r="G40" s="3" t="s">
        <v>58</v>
      </c>
      <c r="H40" s="3" t="s">
        <v>39</v>
      </c>
      <c r="I40" s="3" t="s">
        <v>37</v>
      </c>
      <c r="J40" s="3" t="s">
        <v>39</v>
      </c>
      <c r="K40" s="3" t="s">
        <v>52</v>
      </c>
      <c r="L40" s="3" t="s">
        <v>109</v>
      </c>
      <c r="M40" s="3" t="s">
        <v>363</v>
      </c>
      <c r="N40" s="3">
        <v>124</v>
      </c>
      <c r="O40" s="3" t="s">
        <v>397</v>
      </c>
      <c r="P40" s="3" t="s">
        <v>397</v>
      </c>
      <c r="Q40" s="3" t="s">
        <v>397</v>
      </c>
      <c r="R40" s="3" t="s">
        <v>397</v>
      </c>
      <c r="S40" s="3" t="s">
        <v>397</v>
      </c>
      <c r="T40" s="3" t="s">
        <v>397</v>
      </c>
      <c r="U40" s="3" t="s">
        <v>397</v>
      </c>
      <c r="V40" s="3" t="s">
        <v>397</v>
      </c>
      <c r="W40" s="3" t="s">
        <v>397</v>
      </c>
      <c r="X40" s="3" t="s">
        <v>33</v>
      </c>
      <c r="Y40" s="3" t="s">
        <v>33</v>
      </c>
      <c r="Z40" s="3"/>
    </row>
    <row r="41" spans="1:26" ht="13" x14ac:dyDescent="0.15">
      <c r="A41" s="3" t="s">
        <v>32</v>
      </c>
      <c r="B41" s="3" t="s">
        <v>26</v>
      </c>
      <c r="C41" s="3" t="s">
        <v>54</v>
      </c>
      <c r="D41" s="3" t="s">
        <v>55</v>
      </c>
      <c r="E41" s="3" t="s">
        <v>56</v>
      </c>
      <c r="F41" s="3" t="s">
        <v>57</v>
      </c>
      <c r="G41" s="3" t="s">
        <v>58</v>
      </c>
      <c r="H41" s="3" t="s">
        <v>39</v>
      </c>
      <c r="I41" s="3" t="s">
        <v>37</v>
      </c>
      <c r="J41" s="3" t="s">
        <v>39</v>
      </c>
      <c r="K41" s="3" t="s">
        <v>52</v>
      </c>
      <c r="L41" s="3" t="s">
        <v>110</v>
      </c>
      <c r="M41" s="3" t="s">
        <v>363</v>
      </c>
      <c r="N41" s="3">
        <v>124</v>
      </c>
      <c r="O41" s="3" t="s">
        <v>397</v>
      </c>
      <c r="P41" s="3" t="s">
        <v>397</v>
      </c>
      <c r="Q41" s="3" t="s">
        <v>397</v>
      </c>
      <c r="R41" s="3" t="s">
        <v>397</v>
      </c>
      <c r="S41" s="3" t="s">
        <v>397</v>
      </c>
      <c r="T41" s="3" t="s">
        <v>397</v>
      </c>
      <c r="U41" s="3" t="s">
        <v>397</v>
      </c>
      <c r="V41" s="3" t="s">
        <v>397</v>
      </c>
      <c r="W41" s="3" t="s">
        <v>397</v>
      </c>
      <c r="X41" s="3" t="s">
        <v>33</v>
      </c>
      <c r="Y41" s="3" t="s">
        <v>33</v>
      </c>
      <c r="Z41" s="3"/>
    </row>
    <row r="42" spans="1:26" ht="13" x14ac:dyDescent="0.15">
      <c r="A42" s="3" t="s">
        <v>32</v>
      </c>
      <c r="B42" s="3" t="s">
        <v>26</v>
      </c>
      <c r="C42" s="3" t="s">
        <v>54</v>
      </c>
      <c r="D42" s="3" t="s">
        <v>55</v>
      </c>
      <c r="E42" s="3" t="s">
        <v>56</v>
      </c>
      <c r="F42" s="3" t="s">
        <v>57</v>
      </c>
      <c r="G42" s="3" t="s">
        <v>58</v>
      </c>
      <c r="H42" s="3" t="s">
        <v>39</v>
      </c>
      <c r="I42" s="3" t="s">
        <v>37</v>
      </c>
      <c r="J42" s="3" t="s">
        <v>39</v>
      </c>
      <c r="K42" s="3" t="s">
        <v>52</v>
      </c>
      <c r="L42" s="3" t="s">
        <v>111</v>
      </c>
      <c r="M42" s="3" t="s">
        <v>363</v>
      </c>
      <c r="N42" s="3">
        <v>124</v>
      </c>
      <c r="O42" s="3" t="s">
        <v>397</v>
      </c>
      <c r="P42" s="3" t="s">
        <v>397</v>
      </c>
      <c r="Q42" s="3" t="s">
        <v>397</v>
      </c>
      <c r="R42" s="3" t="s">
        <v>397</v>
      </c>
      <c r="S42" s="3" t="s">
        <v>397</v>
      </c>
      <c r="T42" s="3" t="s">
        <v>397</v>
      </c>
      <c r="U42" s="3" t="s">
        <v>397</v>
      </c>
      <c r="V42" s="3" t="s">
        <v>397</v>
      </c>
      <c r="W42" s="3" t="s">
        <v>397</v>
      </c>
      <c r="X42" s="3" t="s">
        <v>33</v>
      </c>
      <c r="Y42" s="3" t="s">
        <v>33</v>
      </c>
      <c r="Z42" s="3"/>
    </row>
    <row r="43" spans="1:26" ht="13" x14ac:dyDescent="0.15">
      <c r="A43" s="3" t="s">
        <v>32</v>
      </c>
      <c r="B43" s="3" t="s">
        <v>26</v>
      </c>
      <c r="C43" s="3" t="s">
        <v>54</v>
      </c>
      <c r="D43" s="3" t="s">
        <v>55</v>
      </c>
      <c r="E43" s="3" t="s">
        <v>56</v>
      </c>
      <c r="F43" s="3" t="s">
        <v>57</v>
      </c>
      <c r="G43" s="3" t="s">
        <v>58</v>
      </c>
      <c r="H43" s="3" t="s">
        <v>39</v>
      </c>
      <c r="I43" s="3" t="s">
        <v>37</v>
      </c>
      <c r="J43" s="3" t="s">
        <v>39</v>
      </c>
      <c r="K43" s="3" t="s">
        <v>52</v>
      </c>
      <c r="L43" s="3" t="s">
        <v>112</v>
      </c>
      <c r="M43" s="3" t="s">
        <v>363</v>
      </c>
      <c r="N43" s="3">
        <v>124</v>
      </c>
      <c r="O43" s="3" t="s">
        <v>397</v>
      </c>
      <c r="P43" s="3" t="s">
        <v>397</v>
      </c>
      <c r="Q43" s="3" t="s">
        <v>397</v>
      </c>
      <c r="R43" s="3" t="s">
        <v>397</v>
      </c>
      <c r="S43" s="3" t="s">
        <v>397</v>
      </c>
      <c r="T43" s="3" t="s">
        <v>397</v>
      </c>
      <c r="U43" s="3" t="s">
        <v>397</v>
      </c>
      <c r="V43" s="3" t="s">
        <v>397</v>
      </c>
      <c r="W43" s="3" t="s">
        <v>397</v>
      </c>
      <c r="X43" s="3" t="s">
        <v>33</v>
      </c>
      <c r="Y43" s="3" t="s">
        <v>33</v>
      </c>
      <c r="Z43" s="3"/>
    </row>
    <row r="44" spans="1:26" ht="13" x14ac:dyDescent="0.15">
      <c r="A44" s="3" t="s">
        <v>32</v>
      </c>
      <c r="B44" s="3" t="s">
        <v>26</v>
      </c>
      <c r="C44" s="3" t="s">
        <v>54</v>
      </c>
      <c r="D44" s="3" t="s">
        <v>55</v>
      </c>
      <c r="E44" s="3" t="s">
        <v>56</v>
      </c>
      <c r="F44" s="3" t="s">
        <v>57</v>
      </c>
      <c r="G44" s="3" t="s">
        <v>58</v>
      </c>
      <c r="H44" s="3" t="s">
        <v>39</v>
      </c>
      <c r="I44" s="3" t="s">
        <v>37</v>
      </c>
      <c r="J44" s="3" t="s">
        <v>39</v>
      </c>
      <c r="K44" s="3" t="s">
        <v>52</v>
      </c>
      <c r="L44" s="3" t="s">
        <v>113</v>
      </c>
      <c r="M44" s="3" t="s">
        <v>363</v>
      </c>
      <c r="N44" s="3">
        <v>124</v>
      </c>
      <c r="O44" s="3" t="s">
        <v>397</v>
      </c>
      <c r="P44" s="3" t="s">
        <v>397</v>
      </c>
      <c r="Q44" s="3" t="s">
        <v>397</v>
      </c>
      <c r="R44" s="3" t="s">
        <v>397</v>
      </c>
      <c r="S44" s="3" t="s">
        <v>397</v>
      </c>
      <c r="T44" s="3" t="s">
        <v>397</v>
      </c>
      <c r="U44" s="3" t="s">
        <v>397</v>
      </c>
      <c r="V44" s="3" t="s">
        <v>397</v>
      </c>
      <c r="W44" s="3" t="s">
        <v>397</v>
      </c>
      <c r="X44" s="3" t="s">
        <v>33</v>
      </c>
      <c r="Y44" s="3" t="s">
        <v>33</v>
      </c>
      <c r="Z44" s="3"/>
    </row>
    <row r="45" spans="1:26" ht="13" x14ac:dyDescent="0.15">
      <c r="A45" s="3" t="s">
        <v>32</v>
      </c>
      <c r="B45" s="3" t="s">
        <v>26</v>
      </c>
      <c r="C45" s="3" t="s">
        <v>54</v>
      </c>
      <c r="D45" s="3" t="s">
        <v>55</v>
      </c>
      <c r="E45" s="3" t="s">
        <v>56</v>
      </c>
      <c r="F45" s="3" t="s">
        <v>57</v>
      </c>
      <c r="G45" s="3" t="s">
        <v>58</v>
      </c>
      <c r="H45" s="3" t="s">
        <v>39</v>
      </c>
      <c r="I45" s="3" t="s">
        <v>37</v>
      </c>
      <c r="J45" s="3" t="s">
        <v>39</v>
      </c>
      <c r="K45" s="3" t="s">
        <v>52</v>
      </c>
      <c r="L45" s="3" t="s">
        <v>114</v>
      </c>
      <c r="M45" s="3" t="s">
        <v>363</v>
      </c>
      <c r="N45" s="3">
        <v>124</v>
      </c>
      <c r="O45" s="3" t="s">
        <v>397</v>
      </c>
      <c r="P45" s="3" t="s">
        <v>397</v>
      </c>
      <c r="Q45" s="3" t="s">
        <v>397</v>
      </c>
      <c r="R45" s="3" t="s">
        <v>397</v>
      </c>
      <c r="S45" s="3" t="s">
        <v>397</v>
      </c>
      <c r="T45" s="3" t="s">
        <v>397</v>
      </c>
      <c r="U45" s="3" t="s">
        <v>397</v>
      </c>
      <c r="V45" s="3" t="s">
        <v>397</v>
      </c>
      <c r="W45" s="3" t="s">
        <v>397</v>
      </c>
      <c r="X45" s="3" t="s">
        <v>33</v>
      </c>
      <c r="Y45" s="3" t="s">
        <v>33</v>
      </c>
      <c r="Z45" s="3"/>
    </row>
    <row r="46" spans="1:26" ht="13" x14ac:dyDescent="0.15">
      <c r="A46" s="3" t="s">
        <v>32</v>
      </c>
      <c r="B46" s="3" t="s">
        <v>26</v>
      </c>
      <c r="C46" s="3" t="s">
        <v>54</v>
      </c>
      <c r="D46" s="3" t="s">
        <v>55</v>
      </c>
      <c r="E46" s="3" t="s">
        <v>56</v>
      </c>
      <c r="F46" s="3" t="s">
        <v>57</v>
      </c>
      <c r="G46" s="3" t="s">
        <v>58</v>
      </c>
      <c r="H46" s="3" t="s">
        <v>39</v>
      </c>
      <c r="I46" s="3" t="s">
        <v>37</v>
      </c>
      <c r="J46" s="3" t="s">
        <v>39</v>
      </c>
      <c r="K46" s="3" t="s">
        <v>52</v>
      </c>
      <c r="L46" s="3" t="s">
        <v>115</v>
      </c>
      <c r="M46" s="3" t="s">
        <v>363</v>
      </c>
      <c r="N46" s="3">
        <v>124</v>
      </c>
      <c r="O46" s="3" t="s">
        <v>397</v>
      </c>
      <c r="P46" s="3" t="s">
        <v>397</v>
      </c>
      <c r="Q46" s="3" t="s">
        <v>397</v>
      </c>
      <c r="R46" s="3" t="s">
        <v>397</v>
      </c>
      <c r="S46" s="3" t="s">
        <v>397</v>
      </c>
      <c r="T46" s="3" t="s">
        <v>397</v>
      </c>
      <c r="U46" s="3" t="s">
        <v>397</v>
      </c>
      <c r="V46" s="3" t="s">
        <v>397</v>
      </c>
      <c r="W46" s="3" t="s">
        <v>397</v>
      </c>
      <c r="X46" s="3" t="s">
        <v>33</v>
      </c>
      <c r="Y46" s="3" t="s">
        <v>33</v>
      </c>
      <c r="Z46" s="3"/>
    </row>
    <row r="47" spans="1:26" ht="13" x14ac:dyDescent="0.15">
      <c r="A47" s="3" t="s">
        <v>32</v>
      </c>
      <c r="B47" s="3" t="s">
        <v>26</v>
      </c>
      <c r="C47" s="3" t="s">
        <v>54</v>
      </c>
      <c r="D47" s="3" t="s">
        <v>55</v>
      </c>
      <c r="E47" s="3" t="s">
        <v>56</v>
      </c>
      <c r="F47" s="3" t="s">
        <v>57</v>
      </c>
      <c r="G47" s="3" t="s">
        <v>58</v>
      </c>
      <c r="H47" s="3" t="s">
        <v>39</v>
      </c>
      <c r="I47" s="3" t="s">
        <v>37</v>
      </c>
      <c r="J47" s="3" t="s">
        <v>39</v>
      </c>
      <c r="K47" s="3" t="s">
        <v>52</v>
      </c>
      <c r="L47" s="3" t="s">
        <v>116</v>
      </c>
      <c r="M47" s="3" t="s">
        <v>363</v>
      </c>
      <c r="N47" s="3">
        <v>124</v>
      </c>
      <c r="O47" s="3" t="s">
        <v>397</v>
      </c>
      <c r="P47" s="3" t="s">
        <v>397</v>
      </c>
      <c r="Q47" s="3" t="s">
        <v>397</v>
      </c>
      <c r="R47" s="3" t="s">
        <v>397</v>
      </c>
      <c r="S47" s="3" t="s">
        <v>397</v>
      </c>
      <c r="T47" s="3" t="s">
        <v>397</v>
      </c>
      <c r="U47" s="3" t="s">
        <v>397</v>
      </c>
      <c r="V47" s="3" t="s">
        <v>397</v>
      </c>
      <c r="W47" s="3" t="s">
        <v>397</v>
      </c>
      <c r="X47" s="3" t="s">
        <v>33</v>
      </c>
      <c r="Y47" s="3" t="s">
        <v>33</v>
      </c>
      <c r="Z47" s="3"/>
    </row>
    <row r="48" spans="1:26" ht="13" x14ac:dyDescent="0.15">
      <c r="A48" s="3" t="s">
        <v>32</v>
      </c>
      <c r="B48" s="3" t="s">
        <v>26</v>
      </c>
      <c r="C48" s="3" t="s">
        <v>54</v>
      </c>
      <c r="D48" s="3" t="s">
        <v>55</v>
      </c>
      <c r="E48" s="3" t="s">
        <v>56</v>
      </c>
      <c r="F48" s="3" t="s">
        <v>57</v>
      </c>
      <c r="G48" s="3" t="s">
        <v>58</v>
      </c>
      <c r="H48" s="3" t="s">
        <v>39</v>
      </c>
      <c r="I48" s="3" t="s">
        <v>37</v>
      </c>
      <c r="J48" s="3" t="s">
        <v>39</v>
      </c>
      <c r="K48" s="3" t="s">
        <v>52</v>
      </c>
      <c r="L48" s="3" t="s">
        <v>117</v>
      </c>
      <c r="M48" s="3" t="s">
        <v>363</v>
      </c>
      <c r="N48" s="3">
        <v>124</v>
      </c>
      <c r="O48" s="3" t="s">
        <v>397</v>
      </c>
      <c r="P48" s="3" t="s">
        <v>397</v>
      </c>
      <c r="Q48" s="3" t="s">
        <v>397</v>
      </c>
      <c r="R48" s="3" t="s">
        <v>397</v>
      </c>
      <c r="S48" s="3" t="s">
        <v>397</v>
      </c>
      <c r="T48" s="3" t="s">
        <v>397</v>
      </c>
      <c r="U48" s="3" t="s">
        <v>397</v>
      </c>
      <c r="V48" s="3" t="s">
        <v>397</v>
      </c>
      <c r="W48" s="3" t="s">
        <v>397</v>
      </c>
      <c r="X48" s="3" t="s">
        <v>33</v>
      </c>
      <c r="Y48" s="3" t="s">
        <v>33</v>
      </c>
      <c r="Z48" s="3"/>
    </row>
    <row r="49" spans="1:26" ht="13" x14ac:dyDescent="0.15">
      <c r="A49" s="3" t="s">
        <v>32</v>
      </c>
      <c r="B49" s="3" t="s">
        <v>26</v>
      </c>
      <c r="C49" s="3" t="s">
        <v>54</v>
      </c>
      <c r="D49" s="3" t="s">
        <v>55</v>
      </c>
      <c r="E49" s="3" t="s">
        <v>56</v>
      </c>
      <c r="F49" s="3" t="s">
        <v>57</v>
      </c>
      <c r="G49" s="3" t="s">
        <v>58</v>
      </c>
      <c r="H49" s="3" t="s">
        <v>39</v>
      </c>
      <c r="I49" s="3" t="s">
        <v>37</v>
      </c>
      <c r="J49" s="3" t="s">
        <v>39</v>
      </c>
      <c r="K49" s="3" t="s">
        <v>52</v>
      </c>
      <c r="L49" s="3" t="s">
        <v>118</v>
      </c>
      <c r="M49" s="3" t="s">
        <v>363</v>
      </c>
      <c r="N49" s="3">
        <v>124</v>
      </c>
      <c r="O49" s="3" t="s">
        <v>397</v>
      </c>
      <c r="P49" s="3" t="s">
        <v>397</v>
      </c>
      <c r="Q49" s="3" t="s">
        <v>397</v>
      </c>
      <c r="R49" s="3" t="s">
        <v>397</v>
      </c>
      <c r="S49" s="3" t="s">
        <v>397</v>
      </c>
      <c r="T49" s="3" t="s">
        <v>397</v>
      </c>
      <c r="U49" s="3" t="s">
        <v>397</v>
      </c>
      <c r="V49" s="3" t="s">
        <v>397</v>
      </c>
      <c r="W49" s="3" t="s">
        <v>397</v>
      </c>
      <c r="X49" s="3" t="s">
        <v>33</v>
      </c>
      <c r="Y49" s="3" t="s">
        <v>33</v>
      </c>
      <c r="Z49" s="3"/>
    </row>
    <row r="50" spans="1:26" ht="13" x14ac:dyDescent="0.15">
      <c r="A50" s="3" t="s">
        <v>32</v>
      </c>
      <c r="B50" s="3" t="s">
        <v>26</v>
      </c>
      <c r="C50" s="3" t="s">
        <v>54</v>
      </c>
      <c r="D50" s="3" t="s">
        <v>55</v>
      </c>
      <c r="E50" s="3" t="s">
        <v>56</v>
      </c>
      <c r="F50" s="3" t="s">
        <v>57</v>
      </c>
      <c r="G50" s="3" t="s">
        <v>58</v>
      </c>
      <c r="H50" s="3" t="s">
        <v>39</v>
      </c>
      <c r="I50" s="3" t="s">
        <v>37</v>
      </c>
      <c r="J50" s="3" t="s">
        <v>39</v>
      </c>
      <c r="K50" s="3" t="s">
        <v>52</v>
      </c>
      <c r="L50" s="3" t="s">
        <v>119</v>
      </c>
      <c r="M50" s="3" t="s">
        <v>363</v>
      </c>
      <c r="N50" s="3">
        <v>124</v>
      </c>
      <c r="O50" s="3" t="s">
        <v>397</v>
      </c>
      <c r="P50" s="3" t="s">
        <v>397</v>
      </c>
      <c r="Q50" s="3" t="s">
        <v>397</v>
      </c>
      <c r="R50" s="3" t="s">
        <v>397</v>
      </c>
      <c r="S50" s="3" t="s">
        <v>397</v>
      </c>
      <c r="T50" s="3" t="s">
        <v>397</v>
      </c>
      <c r="U50" s="3" t="s">
        <v>397</v>
      </c>
      <c r="V50" s="3" t="s">
        <v>397</v>
      </c>
      <c r="W50" s="3" t="s">
        <v>397</v>
      </c>
      <c r="X50" s="3" t="s">
        <v>33</v>
      </c>
      <c r="Y50" s="3" t="s">
        <v>33</v>
      </c>
      <c r="Z50" s="3"/>
    </row>
    <row r="51" spans="1:26" ht="13" x14ac:dyDescent="0.15">
      <c r="A51" s="3" t="s">
        <v>32</v>
      </c>
      <c r="B51" s="3" t="s">
        <v>26</v>
      </c>
      <c r="C51" s="3" t="s">
        <v>54</v>
      </c>
      <c r="D51" s="3" t="s">
        <v>55</v>
      </c>
      <c r="E51" s="3" t="s">
        <v>56</v>
      </c>
      <c r="F51" s="3" t="s">
        <v>57</v>
      </c>
      <c r="G51" s="3" t="s">
        <v>58</v>
      </c>
      <c r="H51" s="3" t="s">
        <v>39</v>
      </c>
      <c r="I51" s="3" t="s">
        <v>37</v>
      </c>
      <c r="J51" s="3" t="s">
        <v>39</v>
      </c>
      <c r="K51" s="3" t="s">
        <v>52</v>
      </c>
      <c r="L51" s="3" t="s">
        <v>120</v>
      </c>
      <c r="M51" s="3" t="s">
        <v>363</v>
      </c>
      <c r="N51" s="3">
        <v>124</v>
      </c>
      <c r="O51" s="3" t="s">
        <v>397</v>
      </c>
      <c r="P51" s="3" t="s">
        <v>397</v>
      </c>
      <c r="Q51" s="3" t="s">
        <v>397</v>
      </c>
      <c r="R51" s="3" t="s">
        <v>397</v>
      </c>
      <c r="S51" s="3" t="s">
        <v>397</v>
      </c>
      <c r="T51" s="3" t="s">
        <v>397</v>
      </c>
      <c r="U51" s="3" t="s">
        <v>397</v>
      </c>
      <c r="V51" s="3" t="s">
        <v>397</v>
      </c>
      <c r="W51" s="3" t="s">
        <v>397</v>
      </c>
      <c r="X51" s="3" t="s">
        <v>33</v>
      </c>
      <c r="Y51" s="3" t="s">
        <v>33</v>
      </c>
      <c r="Z51" s="3"/>
    </row>
    <row r="52" spans="1:26" ht="13" x14ac:dyDescent="0.15">
      <c r="A52" s="3" t="s">
        <v>32</v>
      </c>
      <c r="B52" s="3" t="s">
        <v>26</v>
      </c>
      <c r="C52" s="3" t="s">
        <v>54</v>
      </c>
      <c r="D52" s="3" t="s">
        <v>55</v>
      </c>
      <c r="E52" s="3" t="s">
        <v>56</v>
      </c>
      <c r="F52" s="3" t="s">
        <v>57</v>
      </c>
      <c r="G52" s="3" t="s">
        <v>58</v>
      </c>
      <c r="H52" s="3" t="s">
        <v>39</v>
      </c>
      <c r="I52" s="3" t="s">
        <v>37</v>
      </c>
      <c r="J52" s="3" t="s">
        <v>39</v>
      </c>
      <c r="K52" s="3" t="s">
        <v>52</v>
      </c>
      <c r="L52" s="3" t="s">
        <v>121</v>
      </c>
      <c r="M52" s="3" t="s">
        <v>363</v>
      </c>
      <c r="N52" s="3">
        <v>124</v>
      </c>
      <c r="O52" s="3" t="s">
        <v>397</v>
      </c>
      <c r="P52" s="3" t="s">
        <v>397</v>
      </c>
      <c r="Q52" s="3" t="s">
        <v>397</v>
      </c>
      <c r="R52" s="3" t="s">
        <v>397</v>
      </c>
      <c r="S52" s="3" t="s">
        <v>397</v>
      </c>
      <c r="T52" s="3" t="s">
        <v>397</v>
      </c>
      <c r="U52" s="3" t="s">
        <v>397</v>
      </c>
      <c r="V52" s="3" t="s">
        <v>397</v>
      </c>
      <c r="W52" s="3" t="s">
        <v>397</v>
      </c>
      <c r="X52" s="3" t="s">
        <v>33</v>
      </c>
      <c r="Y52" s="3" t="s">
        <v>33</v>
      </c>
      <c r="Z52" s="3"/>
    </row>
    <row r="53" spans="1:26" ht="13" x14ac:dyDescent="0.15">
      <c r="A53" s="3" t="s">
        <v>32</v>
      </c>
      <c r="B53" s="3" t="s">
        <v>26</v>
      </c>
      <c r="C53" s="3" t="s">
        <v>54</v>
      </c>
      <c r="D53" s="3" t="s">
        <v>55</v>
      </c>
      <c r="E53" s="3" t="s">
        <v>56</v>
      </c>
      <c r="F53" s="3" t="s">
        <v>57</v>
      </c>
      <c r="G53" s="3" t="s">
        <v>58</v>
      </c>
      <c r="H53" s="3" t="s">
        <v>39</v>
      </c>
      <c r="I53" s="3" t="s">
        <v>37</v>
      </c>
      <c r="J53" s="3" t="s">
        <v>39</v>
      </c>
      <c r="K53" s="3" t="s">
        <v>52</v>
      </c>
      <c r="L53" s="3" t="s">
        <v>122</v>
      </c>
      <c r="M53" s="3" t="s">
        <v>363</v>
      </c>
      <c r="N53" s="3">
        <v>124</v>
      </c>
      <c r="O53" s="3" t="s">
        <v>397</v>
      </c>
      <c r="P53" s="3" t="s">
        <v>397</v>
      </c>
      <c r="Q53" s="3" t="s">
        <v>397</v>
      </c>
      <c r="R53" s="3" t="s">
        <v>397</v>
      </c>
      <c r="S53" s="3" t="s">
        <v>397</v>
      </c>
      <c r="T53" s="3" t="s">
        <v>397</v>
      </c>
      <c r="U53" s="3" t="s">
        <v>397</v>
      </c>
      <c r="V53" s="3" t="s">
        <v>397</v>
      </c>
      <c r="W53" s="3" t="s">
        <v>397</v>
      </c>
      <c r="X53" s="3" t="s">
        <v>33</v>
      </c>
      <c r="Y53" s="3" t="s">
        <v>33</v>
      </c>
      <c r="Z53" s="3"/>
    </row>
    <row r="54" spans="1:26" ht="13" x14ac:dyDescent="0.15">
      <c r="A54" s="3" t="s">
        <v>32</v>
      </c>
      <c r="B54" s="3" t="s">
        <v>26</v>
      </c>
      <c r="C54" s="3" t="s">
        <v>54</v>
      </c>
      <c r="D54" s="3" t="s">
        <v>55</v>
      </c>
      <c r="E54" s="3" t="s">
        <v>56</v>
      </c>
      <c r="F54" s="3" t="s">
        <v>57</v>
      </c>
      <c r="G54" s="3" t="s">
        <v>58</v>
      </c>
      <c r="H54" s="3" t="s">
        <v>39</v>
      </c>
      <c r="I54" s="3" t="s">
        <v>37</v>
      </c>
      <c r="J54" s="3" t="s">
        <v>39</v>
      </c>
      <c r="K54" s="3" t="s">
        <v>52</v>
      </c>
      <c r="L54" s="3" t="s">
        <v>123</v>
      </c>
      <c r="M54" s="3" t="s">
        <v>363</v>
      </c>
      <c r="N54" s="3">
        <v>124</v>
      </c>
      <c r="O54" s="3" t="s">
        <v>397</v>
      </c>
      <c r="P54" s="3" t="s">
        <v>397</v>
      </c>
      <c r="Q54" s="3" t="s">
        <v>397</v>
      </c>
      <c r="R54" s="3" t="s">
        <v>397</v>
      </c>
      <c r="S54" s="3" t="s">
        <v>397</v>
      </c>
      <c r="T54" s="3" t="s">
        <v>397</v>
      </c>
      <c r="U54" s="3" t="s">
        <v>397</v>
      </c>
      <c r="V54" s="3" t="s">
        <v>397</v>
      </c>
      <c r="W54" s="3" t="s">
        <v>397</v>
      </c>
      <c r="X54" s="3" t="s">
        <v>33</v>
      </c>
      <c r="Y54" s="3" t="s">
        <v>33</v>
      </c>
      <c r="Z54" s="3"/>
    </row>
    <row r="55" spans="1:26" ht="13" x14ac:dyDescent="0.15">
      <c r="A55" s="3" t="s">
        <v>32</v>
      </c>
      <c r="B55" s="3" t="s">
        <v>26</v>
      </c>
      <c r="C55" s="3" t="s">
        <v>54</v>
      </c>
      <c r="D55" s="3" t="s">
        <v>55</v>
      </c>
      <c r="E55" s="3" t="s">
        <v>56</v>
      </c>
      <c r="F55" s="3" t="s">
        <v>57</v>
      </c>
      <c r="G55" s="3" t="s">
        <v>58</v>
      </c>
      <c r="H55" s="3" t="s">
        <v>39</v>
      </c>
      <c r="I55" s="3" t="s">
        <v>37</v>
      </c>
      <c r="J55" s="3" t="s">
        <v>39</v>
      </c>
      <c r="K55" s="3" t="s">
        <v>52</v>
      </c>
      <c r="L55" s="3" t="s">
        <v>124</v>
      </c>
      <c r="M55" s="3" t="s">
        <v>363</v>
      </c>
      <c r="N55" s="3">
        <v>124</v>
      </c>
      <c r="O55" s="3" t="s">
        <v>397</v>
      </c>
      <c r="P55" s="3" t="s">
        <v>397</v>
      </c>
      <c r="Q55" s="3" t="s">
        <v>397</v>
      </c>
      <c r="R55" s="3" t="s">
        <v>397</v>
      </c>
      <c r="S55" s="3" t="s">
        <v>397</v>
      </c>
      <c r="T55" s="3" t="s">
        <v>397</v>
      </c>
      <c r="U55" s="3" t="s">
        <v>397</v>
      </c>
      <c r="V55" s="3" t="s">
        <v>397</v>
      </c>
      <c r="W55" s="3" t="s">
        <v>397</v>
      </c>
      <c r="X55" s="3" t="s">
        <v>33</v>
      </c>
      <c r="Y55" s="3" t="s">
        <v>33</v>
      </c>
      <c r="Z55" s="3"/>
    </row>
    <row r="56" spans="1:26" ht="13" x14ac:dyDescent="0.15">
      <c r="A56" s="3" t="s">
        <v>32</v>
      </c>
      <c r="B56" s="3" t="s">
        <v>26</v>
      </c>
      <c r="C56" s="3" t="s">
        <v>54</v>
      </c>
      <c r="D56" s="3" t="s">
        <v>55</v>
      </c>
      <c r="E56" s="3" t="s">
        <v>56</v>
      </c>
      <c r="F56" s="3" t="s">
        <v>57</v>
      </c>
      <c r="G56" s="3" t="s">
        <v>58</v>
      </c>
      <c r="H56" s="3" t="s">
        <v>39</v>
      </c>
      <c r="I56" s="3" t="s">
        <v>37</v>
      </c>
      <c r="J56" s="3" t="s">
        <v>39</v>
      </c>
      <c r="K56" s="3" t="s">
        <v>52</v>
      </c>
      <c r="L56" s="3" t="s">
        <v>125</v>
      </c>
      <c r="M56" s="3" t="s">
        <v>363</v>
      </c>
      <c r="N56" s="3">
        <v>124</v>
      </c>
      <c r="O56" s="3" t="s">
        <v>397</v>
      </c>
      <c r="P56" s="3" t="s">
        <v>397</v>
      </c>
      <c r="Q56" s="3" t="s">
        <v>397</v>
      </c>
      <c r="R56" s="3" t="s">
        <v>397</v>
      </c>
      <c r="S56" s="3" t="s">
        <v>397</v>
      </c>
      <c r="T56" s="3" t="s">
        <v>397</v>
      </c>
      <c r="U56" s="3" t="s">
        <v>397</v>
      </c>
      <c r="V56" s="3" t="s">
        <v>397</v>
      </c>
      <c r="W56" s="3" t="s">
        <v>397</v>
      </c>
      <c r="X56" s="3" t="s">
        <v>33</v>
      </c>
      <c r="Y56" s="3" t="s">
        <v>33</v>
      </c>
      <c r="Z56" s="3"/>
    </row>
    <row r="57" spans="1:26" ht="13" x14ac:dyDescent="0.15">
      <c r="A57" s="3" t="s">
        <v>32</v>
      </c>
      <c r="B57" s="3" t="s">
        <v>26</v>
      </c>
      <c r="C57" s="3" t="s">
        <v>54</v>
      </c>
      <c r="D57" s="3" t="s">
        <v>55</v>
      </c>
      <c r="E57" s="3" t="s">
        <v>56</v>
      </c>
      <c r="F57" s="3" t="s">
        <v>57</v>
      </c>
      <c r="G57" s="3" t="s">
        <v>58</v>
      </c>
      <c r="H57" s="3" t="s">
        <v>39</v>
      </c>
      <c r="I57" s="3" t="s">
        <v>37</v>
      </c>
      <c r="J57" s="3" t="s">
        <v>39</v>
      </c>
      <c r="K57" s="3" t="s">
        <v>52</v>
      </c>
      <c r="L57" s="3" t="s">
        <v>126</v>
      </c>
      <c r="M57" s="3" t="s">
        <v>363</v>
      </c>
      <c r="N57" s="3">
        <v>124</v>
      </c>
      <c r="O57" s="3" t="s">
        <v>397</v>
      </c>
      <c r="P57" s="3" t="s">
        <v>397</v>
      </c>
      <c r="Q57" s="3" t="s">
        <v>397</v>
      </c>
      <c r="R57" s="3" t="s">
        <v>397</v>
      </c>
      <c r="S57" s="3" t="s">
        <v>397</v>
      </c>
      <c r="T57" s="3" t="s">
        <v>397</v>
      </c>
      <c r="U57" s="3" t="s">
        <v>397</v>
      </c>
      <c r="V57" s="3" t="s">
        <v>397</v>
      </c>
      <c r="W57" s="3" t="s">
        <v>397</v>
      </c>
      <c r="X57" s="3" t="s">
        <v>33</v>
      </c>
      <c r="Y57" s="3" t="s">
        <v>33</v>
      </c>
      <c r="Z57" s="3"/>
    </row>
    <row r="58" spans="1:26" ht="13" x14ac:dyDescent="0.15">
      <c r="A58" s="3" t="s">
        <v>32</v>
      </c>
      <c r="B58" s="3" t="s">
        <v>26</v>
      </c>
      <c r="C58" s="3" t="s">
        <v>54</v>
      </c>
      <c r="D58" s="3" t="s">
        <v>55</v>
      </c>
      <c r="E58" s="3" t="s">
        <v>56</v>
      </c>
      <c r="F58" s="3" t="s">
        <v>57</v>
      </c>
      <c r="G58" s="3" t="s">
        <v>58</v>
      </c>
      <c r="H58" s="3" t="s">
        <v>39</v>
      </c>
      <c r="I58" s="3" t="s">
        <v>37</v>
      </c>
      <c r="J58" s="3" t="s">
        <v>39</v>
      </c>
      <c r="K58" s="3" t="s">
        <v>52</v>
      </c>
      <c r="L58" s="3" t="s">
        <v>127</v>
      </c>
      <c r="M58" s="3" t="s">
        <v>363</v>
      </c>
      <c r="N58" s="3">
        <v>124</v>
      </c>
      <c r="O58" s="3" t="s">
        <v>397</v>
      </c>
      <c r="P58" s="3" t="s">
        <v>397</v>
      </c>
      <c r="Q58" s="3" t="s">
        <v>397</v>
      </c>
      <c r="R58" s="3" t="s">
        <v>397</v>
      </c>
      <c r="S58" s="3" t="s">
        <v>397</v>
      </c>
      <c r="T58" s="3" t="s">
        <v>397</v>
      </c>
      <c r="U58" s="3" t="s">
        <v>397</v>
      </c>
      <c r="V58" s="3" t="s">
        <v>397</v>
      </c>
      <c r="W58" s="3" t="s">
        <v>397</v>
      </c>
      <c r="X58" s="3" t="s">
        <v>33</v>
      </c>
      <c r="Y58" s="3" t="s">
        <v>33</v>
      </c>
      <c r="Z58" s="3"/>
    </row>
    <row r="59" spans="1:26" ht="13" x14ac:dyDescent="0.15">
      <c r="A59" s="3" t="s">
        <v>32</v>
      </c>
      <c r="B59" s="3" t="s">
        <v>26</v>
      </c>
      <c r="C59" s="3" t="s">
        <v>54</v>
      </c>
      <c r="D59" s="3" t="s">
        <v>55</v>
      </c>
      <c r="E59" s="3" t="s">
        <v>56</v>
      </c>
      <c r="F59" s="3" t="s">
        <v>57</v>
      </c>
      <c r="G59" s="3" t="s">
        <v>58</v>
      </c>
      <c r="H59" s="3" t="s">
        <v>39</v>
      </c>
      <c r="I59" s="3" t="s">
        <v>37</v>
      </c>
      <c r="J59" s="3" t="s">
        <v>39</v>
      </c>
      <c r="K59" s="3" t="s">
        <v>52</v>
      </c>
      <c r="L59" s="3" t="s">
        <v>128</v>
      </c>
      <c r="M59" s="3" t="s">
        <v>363</v>
      </c>
      <c r="N59" s="3">
        <v>124</v>
      </c>
      <c r="O59" s="3" t="s">
        <v>397</v>
      </c>
      <c r="P59" s="3" t="s">
        <v>397</v>
      </c>
      <c r="Q59" s="3" t="s">
        <v>397</v>
      </c>
      <c r="R59" s="3" t="s">
        <v>397</v>
      </c>
      <c r="S59" s="3" t="s">
        <v>397</v>
      </c>
      <c r="T59" s="3" t="s">
        <v>397</v>
      </c>
      <c r="U59" s="3" t="s">
        <v>397</v>
      </c>
      <c r="V59" s="3" t="s">
        <v>397</v>
      </c>
      <c r="W59" s="3" t="s">
        <v>397</v>
      </c>
      <c r="X59" s="3" t="s">
        <v>33</v>
      </c>
      <c r="Y59" s="3" t="s">
        <v>33</v>
      </c>
      <c r="Z59" s="3"/>
    </row>
    <row r="60" spans="1:26" ht="13" x14ac:dyDescent="0.15">
      <c r="A60" s="3" t="s">
        <v>32</v>
      </c>
      <c r="B60" s="3" t="s">
        <v>26</v>
      </c>
      <c r="C60" s="3" t="s">
        <v>54</v>
      </c>
      <c r="D60" s="3" t="s">
        <v>55</v>
      </c>
      <c r="E60" s="3" t="s">
        <v>56</v>
      </c>
      <c r="F60" s="3" t="s">
        <v>57</v>
      </c>
      <c r="G60" s="3" t="s">
        <v>58</v>
      </c>
      <c r="H60" s="3" t="s">
        <v>39</v>
      </c>
      <c r="I60" s="3" t="s">
        <v>37</v>
      </c>
      <c r="J60" s="3" t="s">
        <v>39</v>
      </c>
      <c r="K60" s="3" t="s">
        <v>52</v>
      </c>
      <c r="L60" s="3" t="s">
        <v>129</v>
      </c>
      <c r="M60" s="3" t="s">
        <v>363</v>
      </c>
      <c r="N60" s="3">
        <v>124</v>
      </c>
      <c r="O60" s="3" t="s">
        <v>397</v>
      </c>
      <c r="P60" s="3" t="s">
        <v>397</v>
      </c>
      <c r="Q60" s="3" t="s">
        <v>397</v>
      </c>
      <c r="R60" s="3" t="s">
        <v>397</v>
      </c>
      <c r="S60" s="3" t="s">
        <v>397</v>
      </c>
      <c r="T60" s="3" t="s">
        <v>397</v>
      </c>
      <c r="U60" s="3" t="s">
        <v>397</v>
      </c>
      <c r="V60" s="3" t="s">
        <v>397</v>
      </c>
      <c r="W60" s="3" t="s">
        <v>397</v>
      </c>
      <c r="X60" s="3" t="s">
        <v>33</v>
      </c>
      <c r="Y60" s="3" t="s">
        <v>33</v>
      </c>
      <c r="Z60" s="3"/>
    </row>
    <row r="61" spans="1:26" ht="13" x14ac:dyDescent="0.15">
      <c r="A61" s="3" t="s">
        <v>32</v>
      </c>
      <c r="B61" s="3" t="s">
        <v>26</v>
      </c>
      <c r="C61" s="3" t="s">
        <v>54</v>
      </c>
      <c r="D61" s="3" t="s">
        <v>55</v>
      </c>
      <c r="E61" s="3" t="s">
        <v>56</v>
      </c>
      <c r="F61" s="3" t="s">
        <v>57</v>
      </c>
      <c r="G61" s="3" t="s">
        <v>58</v>
      </c>
      <c r="H61" s="3" t="s">
        <v>39</v>
      </c>
      <c r="I61" s="3" t="s">
        <v>37</v>
      </c>
      <c r="J61" s="3" t="s">
        <v>39</v>
      </c>
      <c r="K61" s="3" t="s">
        <v>52</v>
      </c>
      <c r="L61" s="3" t="s">
        <v>130</v>
      </c>
      <c r="M61" s="3" t="s">
        <v>363</v>
      </c>
      <c r="N61" s="3">
        <v>124</v>
      </c>
      <c r="O61" s="3" t="s">
        <v>397</v>
      </c>
      <c r="P61" s="3" t="s">
        <v>397</v>
      </c>
      <c r="Q61" s="3" t="s">
        <v>397</v>
      </c>
      <c r="R61" s="3" t="s">
        <v>397</v>
      </c>
      <c r="S61" s="3" t="s">
        <v>397</v>
      </c>
      <c r="T61" s="3" t="s">
        <v>397</v>
      </c>
      <c r="U61" s="3" t="s">
        <v>397</v>
      </c>
      <c r="V61" s="3" t="s">
        <v>397</v>
      </c>
      <c r="W61" s="3" t="s">
        <v>397</v>
      </c>
      <c r="X61" s="3" t="s">
        <v>33</v>
      </c>
      <c r="Y61" s="3" t="s">
        <v>33</v>
      </c>
      <c r="Z61" s="3"/>
    </row>
    <row r="62" spans="1:26" ht="13" x14ac:dyDescent="0.15">
      <c r="A62" s="3" t="s">
        <v>32</v>
      </c>
      <c r="B62" s="3" t="s">
        <v>26</v>
      </c>
      <c r="C62" s="3" t="s">
        <v>54</v>
      </c>
      <c r="D62" s="3" t="s">
        <v>55</v>
      </c>
      <c r="E62" s="3" t="s">
        <v>56</v>
      </c>
      <c r="F62" s="3" t="s">
        <v>57</v>
      </c>
      <c r="G62" s="3" t="s">
        <v>58</v>
      </c>
      <c r="H62" s="3" t="s">
        <v>39</v>
      </c>
      <c r="I62" s="3" t="s">
        <v>37</v>
      </c>
      <c r="J62" s="3" t="s">
        <v>39</v>
      </c>
      <c r="K62" s="3" t="s">
        <v>52</v>
      </c>
      <c r="L62" s="3" t="s">
        <v>131</v>
      </c>
      <c r="M62" s="3" t="s">
        <v>363</v>
      </c>
      <c r="N62" s="3">
        <v>124</v>
      </c>
      <c r="O62" s="3" t="s">
        <v>397</v>
      </c>
      <c r="P62" s="3" t="s">
        <v>397</v>
      </c>
      <c r="Q62" s="3" t="s">
        <v>397</v>
      </c>
      <c r="R62" s="3" t="s">
        <v>397</v>
      </c>
      <c r="S62" s="3" t="s">
        <v>397</v>
      </c>
      <c r="T62" s="3" t="s">
        <v>397</v>
      </c>
      <c r="U62" s="3" t="s">
        <v>397</v>
      </c>
      <c r="V62" s="3" t="s">
        <v>397</v>
      </c>
      <c r="W62" s="3" t="s">
        <v>397</v>
      </c>
      <c r="X62" s="3" t="s">
        <v>33</v>
      </c>
      <c r="Y62" s="3" t="s">
        <v>33</v>
      </c>
      <c r="Z62" s="3"/>
    </row>
    <row r="63" spans="1:26" ht="13" x14ac:dyDescent="0.15">
      <c r="A63" s="3" t="s">
        <v>32</v>
      </c>
      <c r="B63" s="3" t="s">
        <v>26</v>
      </c>
      <c r="C63" s="3" t="s">
        <v>54</v>
      </c>
      <c r="D63" s="3" t="s">
        <v>55</v>
      </c>
      <c r="E63" s="3" t="s">
        <v>56</v>
      </c>
      <c r="F63" s="3" t="s">
        <v>57</v>
      </c>
      <c r="G63" s="3" t="s">
        <v>58</v>
      </c>
      <c r="H63" s="3" t="s">
        <v>39</v>
      </c>
      <c r="I63" s="3" t="s">
        <v>37</v>
      </c>
      <c r="J63" s="3" t="s">
        <v>39</v>
      </c>
      <c r="K63" s="3" t="s">
        <v>52</v>
      </c>
      <c r="L63" s="3" t="s">
        <v>132</v>
      </c>
      <c r="M63" s="3" t="s">
        <v>363</v>
      </c>
      <c r="N63" s="3">
        <v>124</v>
      </c>
      <c r="O63" s="3" t="s">
        <v>397</v>
      </c>
      <c r="P63" s="3" t="s">
        <v>397</v>
      </c>
      <c r="Q63" s="3" t="s">
        <v>397</v>
      </c>
      <c r="R63" s="3" t="s">
        <v>397</v>
      </c>
      <c r="S63" s="3" t="s">
        <v>397</v>
      </c>
      <c r="T63" s="3" t="s">
        <v>397</v>
      </c>
      <c r="U63" s="3" t="s">
        <v>397</v>
      </c>
      <c r="V63" s="3" t="s">
        <v>397</v>
      </c>
      <c r="W63" s="3" t="s">
        <v>397</v>
      </c>
      <c r="X63" s="3" t="s">
        <v>33</v>
      </c>
      <c r="Y63" s="3" t="s">
        <v>33</v>
      </c>
      <c r="Z63" s="3"/>
    </row>
    <row r="64" spans="1:26" ht="13" x14ac:dyDescent="0.15">
      <c r="A64" s="3" t="s">
        <v>32</v>
      </c>
      <c r="B64" s="3" t="s">
        <v>26</v>
      </c>
      <c r="C64" s="3" t="s">
        <v>54</v>
      </c>
      <c r="D64" s="3" t="s">
        <v>55</v>
      </c>
      <c r="E64" s="3" t="s">
        <v>56</v>
      </c>
      <c r="F64" s="3" t="s">
        <v>57</v>
      </c>
      <c r="G64" s="3" t="s">
        <v>58</v>
      </c>
      <c r="H64" s="3" t="s">
        <v>39</v>
      </c>
      <c r="I64" s="3" t="s">
        <v>37</v>
      </c>
      <c r="J64" s="3" t="s">
        <v>39</v>
      </c>
      <c r="K64" s="3" t="s">
        <v>52</v>
      </c>
      <c r="L64" s="3" t="s">
        <v>133</v>
      </c>
      <c r="M64" s="3" t="s">
        <v>363</v>
      </c>
      <c r="N64" s="3">
        <v>124</v>
      </c>
      <c r="O64" s="3" t="s">
        <v>397</v>
      </c>
      <c r="P64" s="3" t="s">
        <v>397</v>
      </c>
      <c r="Q64" s="3" t="s">
        <v>397</v>
      </c>
      <c r="R64" s="3" t="s">
        <v>397</v>
      </c>
      <c r="S64" s="3" t="s">
        <v>397</v>
      </c>
      <c r="T64" s="3" t="s">
        <v>397</v>
      </c>
      <c r="U64" s="3" t="s">
        <v>397</v>
      </c>
      <c r="V64" s="3" t="s">
        <v>397</v>
      </c>
      <c r="W64" s="3" t="s">
        <v>397</v>
      </c>
      <c r="X64" s="3" t="s">
        <v>33</v>
      </c>
      <c r="Y64" s="3" t="s">
        <v>33</v>
      </c>
      <c r="Z64" s="3"/>
    </row>
    <row r="65" spans="1:26" ht="13" x14ac:dyDescent="0.15">
      <c r="A65" s="3" t="s">
        <v>32</v>
      </c>
      <c r="B65" s="3" t="s">
        <v>26</v>
      </c>
      <c r="C65" s="3" t="s">
        <v>54</v>
      </c>
      <c r="D65" s="3" t="s">
        <v>55</v>
      </c>
      <c r="E65" s="3" t="s">
        <v>56</v>
      </c>
      <c r="F65" s="3" t="s">
        <v>57</v>
      </c>
      <c r="G65" s="3" t="s">
        <v>58</v>
      </c>
      <c r="H65" s="3" t="s">
        <v>39</v>
      </c>
      <c r="I65" s="3" t="s">
        <v>37</v>
      </c>
      <c r="J65" s="3" t="s">
        <v>39</v>
      </c>
      <c r="K65" s="3" t="s">
        <v>52</v>
      </c>
      <c r="L65" s="3" t="s">
        <v>134</v>
      </c>
      <c r="M65" s="3" t="s">
        <v>363</v>
      </c>
      <c r="N65" s="3">
        <v>124</v>
      </c>
      <c r="O65" s="3" t="s">
        <v>397</v>
      </c>
      <c r="P65" s="3" t="s">
        <v>397</v>
      </c>
      <c r="Q65" s="3" t="s">
        <v>397</v>
      </c>
      <c r="R65" s="3" t="s">
        <v>397</v>
      </c>
      <c r="S65" s="3" t="s">
        <v>397</v>
      </c>
      <c r="T65" s="3" t="s">
        <v>397</v>
      </c>
      <c r="U65" s="3" t="s">
        <v>397</v>
      </c>
      <c r="V65" s="3" t="s">
        <v>397</v>
      </c>
      <c r="W65" s="3" t="s">
        <v>397</v>
      </c>
      <c r="X65" s="3" t="s">
        <v>33</v>
      </c>
      <c r="Y65" s="3" t="s">
        <v>33</v>
      </c>
      <c r="Z65" s="3"/>
    </row>
    <row r="66" spans="1:26" ht="13" x14ac:dyDescent="0.15">
      <c r="A66" s="3" t="s">
        <v>32</v>
      </c>
      <c r="B66" s="3" t="s">
        <v>26</v>
      </c>
      <c r="C66" s="3" t="s">
        <v>54</v>
      </c>
      <c r="D66" s="3" t="s">
        <v>55</v>
      </c>
      <c r="E66" s="3" t="s">
        <v>56</v>
      </c>
      <c r="F66" s="3" t="s">
        <v>57</v>
      </c>
      <c r="G66" s="3" t="s">
        <v>58</v>
      </c>
      <c r="H66" s="3" t="s">
        <v>39</v>
      </c>
      <c r="I66" s="3" t="s">
        <v>37</v>
      </c>
      <c r="J66" s="3" t="s">
        <v>39</v>
      </c>
      <c r="K66" s="3" t="s">
        <v>52</v>
      </c>
      <c r="L66" s="3" t="s">
        <v>135</v>
      </c>
      <c r="M66" s="3" t="s">
        <v>363</v>
      </c>
      <c r="N66" s="3">
        <v>124</v>
      </c>
      <c r="O66" s="3" t="s">
        <v>397</v>
      </c>
      <c r="P66" s="3" t="s">
        <v>397</v>
      </c>
      <c r="Q66" s="3" t="s">
        <v>397</v>
      </c>
      <c r="R66" s="3" t="s">
        <v>397</v>
      </c>
      <c r="S66" s="3" t="s">
        <v>397</v>
      </c>
      <c r="T66" s="3" t="s">
        <v>397</v>
      </c>
      <c r="U66" s="3" t="s">
        <v>397</v>
      </c>
      <c r="V66" s="3" t="s">
        <v>397</v>
      </c>
      <c r="W66" s="3" t="s">
        <v>397</v>
      </c>
      <c r="X66" s="3" t="s">
        <v>33</v>
      </c>
      <c r="Y66" s="3" t="s">
        <v>33</v>
      </c>
      <c r="Z66" s="3"/>
    </row>
    <row r="67" spans="1:26" ht="13" x14ac:dyDescent="0.15">
      <c r="A67" s="3" t="s">
        <v>32</v>
      </c>
      <c r="B67" s="3" t="s">
        <v>26</v>
      </c>
      <c r="C67" s="3" t="s">
        <v>54</v>
      </c>
      <c r="D67" s="3" t="s">
        <v>55</v>
      </c>
      <c r="E67" s="3" t="s">
        <v>56</v>
      </c>
      <c r="F67" s="3" t="s">
        <v>57</v>
      </c>
      <c r="G67" s="3" t="s">
        <v>58</v>
      </c>
      <c r="H67" s="3" t="s">
        <v>39</v>
      </c>
      <c r="I67" s="3" t="s">
        <v>37</v>
      </c>
      <c r="J67" s="3" t="s">
        <v>39</v>
      </c>
      <c r="K67" s="3" t="s">
        <v>52</v>
      </c>
      <c r="L67" s="3" t="s">
        <v>136</v>
      </c>
      <c r="M67" s="3" t="s">
        <v>363</v>
      </c>
      <c r="N67" s="3">
        <v>124</v>
      </c>
      <c r="O67" s="3" t="s">
        <v>397</v>
      </c>
      <c r="P67" s="3" t="s">
        <v>397</v>
      </c>
      <c r="Q67" s="3" t="s">
        <v>397</v>
      </c>
      <c r="R67" s="3" t="s">
        <v>397</v>
      </c>
      <c r="S67" s="3" t="s">
        <v>397</v>
      </c>
      <c r="T67" s="3" t="s">
        <v>397</v>
      </c>
      <c r="U67" s="3" t="s">
        <v>397</v>
      </c>
      <c r="V67" s="3" t="s">
        <v>397</v>
      </c>
      <c r="W67" s="3" t="s">
        <v>397</v>
      </c>
      <c r="X67" s="3" t="s">
        <v>33</v>
      </c>
      <c r="Y67" s="3" t="s">
        <v>33</v>
      </c>
      <c r="Z67" s="3"/>
    </row>
    <row r="68" spans="1:26" ht="13" x14ac:dyDescent="0.15">
      <c r="A68" s="3" t="s">
        <v>32</v>
      </c>
      <c r="B68" s="3" t="s">
        <v>26</v>
      </c>
      <c r="C68" s="3" t="s">
        <v>54</v>
      </c>
      <c r="D68" s="3" t="s">
        <v>55</v>
      </c>
      <c r="E68" s="3" t="s">
        <v>56</v>
      </c>
      <c r="F68" s="3" t="s">
        <v>57</v>
      </c>
      <c r="G68" s="3" t="s">
        <v>58</v>
      </c>
      <c r="H68" s="3" t="s">
        <v>39</v>
      </c>
      <c r="I68" s="3" t="s">
        <v>37</v>
      </c>
      <c r="J68" s="3" t="s">
        <v>39</v>
      </c>
      <c r="K68" s="3" t="s">
        <v>52</v>
      </c>
      <c r="L68" s="3" t="s">
        <v>137</v>
      </c>
      <c r="M68" s="3" t="s">
        <v>363</v>
      </c>
      <c r="N68" s="3">
        <v>124</v>
      </c>
      <c r="O68" s="3" t="s">
        <v>397</v>
      </c>
      <c r="P68" s="3" t="s">
        <v>397</v>
      </c>
      <c r="Q68" s="3" t="s">
        <v>397</v>
      </c>
      <c r="R68" s="3" t="s">
        <v>397</v>
      </c>
      <c r="S68" s="3" t="s">
        <v>397</v>
      </c>
      <c r="T68" s="3" t="s">
        <v>397</v>
      </c>
      <c r="U68" s="3" t="s">
        <v>397</v>
      </c>
      <c r="V68" s="3" t="s">
        <v>397</v>
      </c>
      <c r="W68" s="3" t="s">
        <v>397</v>
      </c>
      <c r="X68" s="3" t="s">
        <v>33</v>
      </c>
      <c r="Y68" s="3" t="s">
        <v>33</v>
      </c>
      <c r="Z68" s="3"/>
    </row>
    <row r="69" spans="1:26" ht="13" x14ac:dyDescent="0.15">
      <c r="A69" s="3" t="s">
        <v>32</v>
      </c>
      <c r="B69" s="3" t="s">
        <v>26</v>
      </c>
      <c r="C69" s="3" t="s">
        <v>54</v>
      </c>
      <c r="D69" s="3" t="s">
        <v>55</v>
      </c>
      <c r="E69" s="3" t="s">
        <v>56</v>
      </c>
      <c r="F69" s="3" t="s">
        <v>57</v>
      </c>
      <c r="G69" s="3" t="s">
        <v>58</v>
      </c>
      <c r="H69" s="3" t="s">
        <v>39</v>
      </c>
      <c r="I69" s="3" t="s">
        <v>37</v>
      </c>
      <c r="J69" s="3" t="s">
        <v>39</v>
      </c>
      <c r="K69" s="3" t="s">
        <v>52</v>
      </c>
      <c r="L69" s="3" t="s">
        <v>138</v>
      </c>
      <c r="M69" s="3" t="s">
        <v>363</v>
      </c>
      <c r="N69" s="3">
        <v>124</v>
      </c>
      <c r="O69" s="3" t="s">
        <v>397</v>
      </c>
      <c r="P69" s="3" t="s">
        <v>397</v>
      </c>
      <c r="Q69" s="3" t="s">
        <v>397</v>
      </c>
      <c r="R69" s="3" t="s">
        <v>397</v>
      </c>
      <c r="S69" s="3" t="s">
        <v>397</v>
      </c>
      <c r="T69" s="3" t="s">
        <v>397</v>
      </c>
      <c r="U69" s="3" t="s">
        <v>397</v>
      </c>
      <c r="V69" s="3" t="s">
        <v>397</v>
      </c>
      <c r="W69" s="3" t="s">
        <v>397</v>
      </c>
      <c r="X69" s="3" t="s">
        <v>33</v>
      </c>
      <c r="Y69" s="3" t="s">
        <v>33</v>
      </c>
      <c r="Z69" s="3"/>
    </row>
    <row r="70" spans="1:26" ht="13" x14ac:dyDescent="0.15">
      <c r="A70" s="3" t="s">
        <v>32</v>
      </c>
      <c r="B70" s="3" t="s">
        <v>26</v>
      </c>
      <c r="C70" s="3" t="s">
        <v>54</v>
      </c>
      <c r="D70" s="3" t="s">
        <v>55</v>
      </c>
      <c r="E70" s="3" t="s">
        <v>56</v>
      </c>
      <c r="F70" s="3" t="s">
        <v>57</v>
      </c>
      <c r="G70" s="3" t="s">
        <v>58</v>
      </c>
      <c r="H70" s="3" t="s">
        <v>39</v>
      </c>
      <c r="I70" s="3" t="s">
        <v>37</v>
      </c>
      <c r="J70" s="3" t="s">
        <v>39</v>
      </c>
      <c r="K70" s="3" t="s">
        <v>52</v>
      </c>
      <c r="L70" s="3" t="s">
        <v>139</v>
      </c>
      <c r="M70" s="3" t="s">
        <v>363</v>
      </c>
      <c r="N70" s="3">
        <v>124</v>
      </c>
      <c r="O70" s="3" t="s">
        <v>397</v>
      </c>
      <c r="P70" s="3" t="s">
        <v>397</v>
      </c>
      <c r="Q70" s="3" t="s">
        <v>397</v>
      </c>
      <c r="R70" s="3" t="s">
        <v>397</v>
      </c>
      <c r="S70" s="3" t="s">
        <v>397</v>
      </c>
      <c r="T70" s="3" t="s">
        <v>397</v>
      </c>
      <c r="U70" s="3" t="s">
        <v>397</v>
      </c>
      <c r="V70" s="3" t="s">
        <v>397</v>
      </c>
      <c r="W70" s="3" t="s">
        <v>397</v>
      </c>
      <c r="X70" s="3" t="s">
        <v>33</v>
      </c>
      <c r="Y70" s="3" t="s">
        <v>33</v>
      </c>
      <c r="Z70" s="3"/>
    </row>
    <row r="71" spans="1:26" ht="13" x14ac:dyDescent="0.15">
      <c r="A71" s="3" t="s">
        <v>32</v>
      </c>
      <c r="B71" s="3" t="s">
        <v>26</v>
      </c>
      <c r="C71" s="3" t="s">
        <v>54</v>
      </c>
      <c r="D71" s="3" t="s">
        <v>55</v>
      </c>
      <c r="E71" s="3" t="s">
        <v>56</v>
      </c>
      <c r="F71" s="3" t="s">
        <v>57</v>
      </c>
      <c r="G71" s="3" t="s">
        <v>58</v>
      </c>
      <c r="H71" s="3" t="s">
        <v>39</v>
      </c>
      <c r="I71" s="3" t="s">
        <v>37</v>
      </c>
      <c r="J71" s="3" t="s">
        <v>39</v>
      </c>
      <c r="K71" s="3" t="s">
        <v>52</v>
      </c>
      <c r="L71" s="3" t="s">
        <v>140</v>
      </c>
      <c r="M71" s="3" t="s">
        <v>363</v>
      </c>
      <c r="N71" s="3">
        <v>124</v>
      </c>
      <c r="O71" s="3" t="s">
        <v>397</v>
      </c>
      <c r="P71" s="3" t="s">
        <v>397</v>
      </c>
      <c r="Q71" s="3" t="s">
        <v>397</v>
      </c>
      <c r="R71" s="3" t="s">
        <v>397</v>
      </c>
      <c r="S71" s="3" t="s">
        <v>397</v>
      </c>
      <c r="T71" s="3" t="s">
        <v>397</v>
      </c>
      <c r="U71" s="3" t="s">
        <v>397</v>
      </c>
      <c r="V71" s="3" t="s">
        <v>397</v>
      </c>
      <c r="W71" s="3" t="s">
        <v>397</v>
      </c>
      <c r="X71" s="3" t="s">
        <v>33</v>
      </c>
      <c r="Y71" s="3" t="s">
        <v>33</v>
      </c>
      <c r="Z71" s="3"/>
    </row>
    <row r="72" spans="1:26" ht="13" x14ac:dyDescent="0.15">
      <c r="A72" s="3" t="s">
        <v>32</v>
      </c>
      <c r="B72" s="3" t="s">
        <v>26</v>
      </c>
      <c r="C72" s="3" t="s">
        <v>54</v>
      </c>
      <c r="D72" s="3" t="s">
        <v>55</v>
      </c>
      <c r="E72" s="3" t="s">
        <v>56</v>
      </c>
      <c r="F72" s="3" t="s">
        <v>57</v>
      </c>
      <c r="G72" s="3" t="s">
        <v>58</v>
      </c>
      <c r="H72" s="3" t="s">
        <v>39</v>
      </c>
      <c r="I72" s="3" t="s">
        <v>37</v>
      </c>
      <c r="J72" s="3" t="s">
        <v>39</v>
      </c>
      <c r="K72" s="3" t="s">
        <v>52</v>
      </c>
      <c r="L72" s="3" t="s">
        <v>141</v>
      </c>
      <c r="M72" s="3" t="s">
        <v>363</v>
      </c>
      <c r="N72" s="3">
        <v>124</v>
      </c>
      <c r="O72" s="3" t="s">
        <v>397</v>
      </c>
      <c r="P72" s="3" t="s">
        <v>397</v>
      </c>
      <c r="Q72" s="3" t="s">
        <v>397</v>
      </c>
      <c r="R72" s="3" t="s">
        <v>397</v>
      </c>
      <c r="S72" s="3" t="s">
        <v>397</v>
      </c>
      <c r="T72" s="3" t="s">
        <v>397</v>
      </c>
      <c r="U72" s="3" t="s">
        <v>397</v>
      </c>
      <c r="V72" s="3" t="s">
        <v>397</v>
      </c>
      <c r="W72" s="3" t="s">
        <v>397</v>
      </c>
      <c r="X72" s="3" t="s">
        <v>33</v>
      </c>
      <c r="Y72" s="3" t="s">
        <v>33</v>
      </c>
      <c r="Z72" s="3"/>
    </row>
    <row r="73" spans="1:26" ht="13" x14ac:dyDescent="0.15">
      <c r="A73" s="3" t="s">
        <v>32</v>
      </c>
      <c r="B73" s="3" t="s">
        <v>26</v>
      </c>
      <c r="C73" s="3" t="s">
        <v>54</v>
      </c>
      <c r="D73" s="3" t="s">
        <v>55</v>
      </c>
      <c r="E73" s="3" t="s">
        <v>56</v>
      </c>
      <c r="F73" s="3" t="s">
        <v>57</v>
      </c>
      <c r="G73" s="3" t="s">
        <v>58</v>
      </c>
      <c r="H73" s="3" t="s">
        <v>39</v>
      </c>
      <c r="I73" s="3" t="s">
        <v>37</v>
      </c>
      <c r="J73" s="3" t="s">
        <v>39</v>
      </c>
      <c r="K73" s="3" t="s">
        <v>52</v>
      </c>
      <c r="L73" s="3" t="s">
        <v>142</v>
      </c>
      <c r="M73" s="3" t="s">
        <v>363</v>
      </c>
      <c r="N73" s="3">
        <v>124</v>
      </c>
      <c r="O73" s="3" t="s">
        <v>397</v>
      </c>
      <c r="P73" s="3" t="s">
        <v>397</v>
      </c>
      <c r="Q73" s="3" t="s">
        <v>397</v>
      </c>
      <c r="R73" s="3" t="s">
        <v>397</v>
      </c>
      <c r="S73" s="3" t="s">
        <v>397</v>
      </c>
      <c r="T73" s="3" t="s">
        <v>397</v>
      </c>
      <c r="U73" s="3" t="s">
        <v>397</v>
      </c>
      <c r="V73" s="3" t="s">
        <v>397</v>
      </c>
      <c r="W73" s="3" t="s">
        <v>397</v>
      </c>
      <c r="X73" s="3" t="s">
        <v>33</v>
      </c>
      <c r="Y73" s="3" t="s">
        <v>33</v>
      </c>
      <c r="Z73" s="3"/>
    </row>
    <row r="74" spans="1:26" ht="13" x14ac:dyDescent="0.15">
      <c r="A74" s="3" t="s">
        <v>32</v>
      </c>
      <c r="B74" s="3" t="s">
        <v>26</v>
      </c>
      <c r="C74" s="3" t="s">
        <v>54</v>
      </c>
      <c r="D74" s="3" t="s">
        <v>55</v>
      </c>
      <c r="E74" s="3" t="s">
        <v>56</v>
      </c>
      <c r="F74" s="3" t="s">
        <v>57</v>
      </c>
      <c r="G74" s="3" t="s">
        <v>58</v>
      </c>
      <c r="H74" s="3" t="s">
        <v>39</v>
      </c>
      <c r="I74" s="3" t="s">
        <v>37</v>
      </c>
      <c r="J74" s="3" t="s">
        <v>39</v>
      </c>
      <c r="K74" s="3" t="s">
        <v>52</v>
      </c>
      <c r="L74" s="3" t="s">
        <v>143</v>
      </c>
      <c r="M74" s="3" t="s">
        <v>363</v>
      </c>
      <c r="N74" s="3">
        <v>124</v>
      </c>
      <c r="O74" s="3" t="s">
        <v>397</v>
      </c>
      <c r="P74" s="3" t="s">
        <v>397</v>
      </c>
      <c r="Q74" s="3" t="s">
        <v>397</v>
      </c>
      <c r="R74" s="3" t="s">
        <v>397</v>
      </c>
      <c r="S74" s="3" t="s">
        <v>397</v>
      </c>
      <c r="T74" s="3" t="s">
        <v>397</v>
      </c>
      <c r="U74" s="3" t="s">
        <v>397</v>
      </c>
      <c r="V74" s="3" t="s">
        <v>397</v>
      </c>
      <c r="W74" s="3" t="s">
        <v>397</v>
      </c>
      <c r="X74" s="3" t="s">
        <v>33</v>
      </c>
      <c r="Y74" s="3" t="s">
        <v>33</v>
      </c>
      <c r="Z74" s="3"/>
    </row>
    <row r="75" spans="1:26" ht="13" x14ac:dyDescent="0.15">
      <c r="A75" s="3" t="s">
        <v>32</v>
      </c>
      <c r="B75" s="3" t="s">
        <v>26</v>
      </c>
      <c r="C75" s="3" t="s">
        <v>54</v>
      </c>
      <c r="D75" s="3" t="s">
        <v>55</v>
      </c>
      <c r="E75" s="3" t="s">
        <v>56</v>
      </c>
      <c r="F75" s="3" t="s">
        <v>57</v>
      </c>
      <c r="G75" s="3" t="s">
        <v>58</v>
      </c>
      <c r="H75" s="3" t="s">
        <v>39</v>
      </c>
      <c r="I75" s="3" t="s">
        <v>37</v>
      </c>
      <c r="J75" s="3" t="s">
        <v>39</v>
      </c>
      <c r="K75" s="3" t="s">
        <v>52</v>
      </c>
      <c r="L75" s="3" t="s">
        <v>144</v>
      </c>
      <c r="M75" s="3" t="s">
        <v>363</v>
      </c>
      <c r="N75" s="3">
        <v>124</v>
      </c>
      <c r="O75" s="3" t="s">
        <v>397</v>
      </c>
      <c r="P75" s="3" t="s">
        <v>397</v>
      </c>
      <c r="Q75" s="3" t="s">
        <v>397</v>
      </c>
      <c r="R75" s="3" t="s">
        <v>397</v>
      </c>
      <c r="S75" s="3" t="s">
        <v>397</v>
      </c>
      <c r="T75" s="3" t="s">
        <v>397</v>
      </c>
      <c r="U75" s="3" t="s">
        <v>397</v>
      </c>
      <c r="V75" s="3" t="s">
        <v>397</v>
      </c>
      <c r="W75" s="3" t="s">
        <v>397</v>
      </c>
      <c r="X75" s="3" t="s">
        <v>33</v>
      </c>
      <c r="Y75" s="3" t="s">
        <v>33</v>
      </c>
      <c r="Z75" s="3"/>
    </row>
    <row r="76" spans="1:26" ht="13" x14ac:dyDescent="0.15">
      <c r="A76" s="3" t="s">
        <v>32</v>
      </c>
      <c r="B76" s="3" t="s">
        <v>26</v>
      </c>
      <c r="C76" s="3" t="s">
        <v>54</v>
      </c>
      <c r="D76" s="3" t="s">
        <v>55</v>
      </c>
      <c r="E76" s="3" t="s">
        <v>56</v>
      </c>
      <c r="F76" s="3" t="s">
        <v>57</v>
      </c>
      <c r="G76" s="3" t="s">
        <v>58</v>
      </c>
      <c r="H76" s="3" t="s">
        <v>39</v>
      </c>
      <c r="I76" s="3" t="s">
        <v>37</v>
      </c>
      <c r="J76" s="3" t="s">
        <v>39</v>
      </c>
      <c r="K76" s="3" t="s">
        <v>52</v>
      </c>
      <c r="L76" s="3" t="s">
        <v>145</v>
      </c>
      <c r="M76" s="3" t="s">
        <v>363</v>
      </c>
      <c r="N76" s="3">
        <v>124</v>
      </c>
      <c r="O76" s="3" t="s">
        <v>397</v>
      </c>
      <c r="P76" s="3" t="s">
        <v>397</v>
      </c>
      <c r="Q76" s="3" t="s">
        <v>397</v>
      </c>
      <c r="R76" s="3" t="s">
        <v>397</v>
      </c>
      <c r="S76" s="3" t="s">
        <v>397</v>
      </c>
      <c r="T76" s="3" t="s">
        <v>397</v>
      </c>
      <c r="U76" s="3" t="s">
        <v>397</v>
      </c>
      <c r="V76" s="3" t="s">
        <v>397</v>
      </c>
      <c r="W76" s="3" t="s">
        <v>397</v>
      </c>
      <c r="X76" s="3" t="s">
        <v>33</v>
      </c>
      <c r="Y76" s="3" t="s">
        <v>33</v>
      </c>
      <c r="Z76" s="3"/>
    </row>
    <row r="77" spans="1:26" ht="13" x14ac:dyDescent="0.15">
      <c r="A77" s="3" t="s">
        <v>32</v>
      </c>
      <c r="B77" s="3" t="s">
        <v>26</v>
      </c>
      <c r="C77" s="3" t="s">
        <v>54</v>
      </c>
      <c r="D77" s="3" t="s">
        <v>55</v>
      </c>
      <c r="E77" s="3" t="s">
        <v>56</v>
      </c>
      <c r="F77" s="3" t="s">
        <v>57</v>
      </c>
      <c r="G77" s="3" t="s">
        <v>58</v>
      </c>
      <c r="H77" s="3" t="s">
        <v>39</v>
      </c>
      <c r="I77" s="3" t="s">
        <v>37</v>
      </c>
      <c r="J77" s="3" t="s">
        <v>39</v>
      </c>
      <c r="K77" s="3" t="s">
        <v>52</v>
      </c>
      <c r="L77" s="3" t="s">
        <v>146</v>
      </c>
      <c r="M77" s="3" t="s">
        <v>363</v>
      </c>
      <c r="N77" s="3">
        <v>124</v>
      </c>
      <c r="O77" s="3" t="s">
        <v>397</v>
      </c>
      <c r="P77" s="3" t="s">
        <v>397</v>
      </c>
      <c r="Q77" s="3" t="s">
        <v>397</v>
      </c>
      <c r="R77" s="3" t="s">
        <v>397</v>
      </c>
      <c r="S77" s="3" t="s">
        <v>397</v>
      </c>
      <c r="T77" s="3" t="s">
        <v>397</v>
      </c>
      <c r="U77" s="3" t="s">
        <v>397</v>
      </c>
      <c r="V77" s="3" t="s">
        <v>397</v>
      </c>
      <c r="W77" s="3" t="s">
        <v>397</v>
      </c>
      <c r="X77" s="3" t="s">
        <v>33</v>
      </c>
      <c r="Y77" s="3" t="s">
        <v>33</v>
      </c>
      <c r="Z77" s="3"/>
    </row>
    <row r="78" spans="1:26" ht="13" x14ac:dyDescent="0.15">
      <c r="A78" s="3" t="s">
        <v>32</v>
      </c>
      <c r="B78" s="3" t="s">
        <v>26</v>
      </c>
      <c r="C78" s="3" t="s">
        <v>54</v>
      </c>
      <c r="D78" s="3" t="s">
        <v>55</v>
      </c>
      <c r="E78" s="3" t="s">
        <v>56</v>
      </c>
      <c r="F78" s="3" t="s">
        <v>57</v>
      </c>
      <c r="G78" s="3" t="s">
        <v>58</v>
      </c>
      <c r="H78" s="3" t="s">
        <v>39</v>
      </c>
      <c r="I78" s="3" t="s">
        <v>37</v>
      </c>
      <c r="J78" s="3" t="s">
        <v>39</v>
      </c>
      <c r="K78" s="3" t="s">
        <v>52</v>
      </c>
      <c r="L78" s="3" t="s">
        <v>147</v>
      </c>
      <c r="M78" s="3" t="s">
        <v>363</v>
      </c>
      <c r="N78" s="3">
        <v>124</v>
      </c>
      <c r="O78" s="3" t="s">
        <v>397</v>
      </c>
      <c r="P78" s="3" t="s">
        <v>397</v>
      </c>
      <c r="Q78" s="3" t="s">
        <v>397</v>
      </c>
      <c r="R78" s="3" t="s">
        <v>397</v>
      </c>
      <c r="S78" s="3" t="s">
        <v>397</v>
      </c>
      <c r="T78" s="3" t="s">
        <v>397</v>
      </c>
      <c r="U78" s="3" t="s">
        <v>397</v>
      </c>
      <c r="V78" s="3" t="s">
        <v>397</v>
      </c>
      <c r="W78" s="3" t="s">
        <v>397</v>
      </c>
      <c r="X78" s="3" t="s">
        <v>33</v>
      </c>
      <c r="Y78" s="3" t="s">
        <v>33</v>
      </c>
      <c r="Z78" s="3"/>
    </row>
    <row r="79" spans="1:26" ht="13" x14ac:dyDescent="0.15">
      <c r="A79" s="3" t="s">
        <v>32</v>
      </c>
      <c r="B79" s="3" t="s">
        <v>26</v>
      </c>
      <c r="C79" s="3" t="s">
        <v>54</v>
      </c>
      <c r="D79" s="3" t="s">
        <v>55</v>
      </c>
      <c r="E79" s="3" t="s">
        <v>56</v>
      </c>
      <c r="F79" s="3" t="s">
        <v>57</v>
      </c>
      <c r="G79" s="3" t="s">
        <v>58</v>
      </c>
      <c r="H79" s="3" t="s">
        <v>39</v>
      </c>
      <c r="I79" s="3" t="s">
        <v>37</v>
      </c>
      <c r="J79" s="3" t="s">
        <v>39</v>
      </c>
      <c r="K79" s="3" t="s">
        <v>52</v>
      </c>
      <c r="L79" s="3" t="s">
        <v>148</v>
      </c>
      <c r="M79" s="3" t="s">
        <v>363</v>
      </c>
      <c r="N79" s="3">
        <v>124</v>
      </c>
      <c r="O79" s="3" t="s">
        <v>397</v>
      </c>
      <c r="P79" s="3" t="s">
        <v>397</v>
      </c>
      <c r="Q79" s="3" t="s">
        <v>397</v>
      </c>
      <c r="R79" s="3" t="s">
        <v>397</v>
      </c>
      <c r="S79" s="3" t="s">
        <v>397</v>
      </c>
      <c r="T79" s="3" t="s">
        <v>397</v>
      </c>
      <c r="U79" s="3" t="s">
        <v>397</v>
      </c>
      <c r="V79" s="3" t="s">
        <v>397</v>
      </c>
      <c r="W79" s="3" t="s">
        <v>397</v>
      </c>
      <c r="X79" s="3" t="s">
        <v>33</v>
      </c>
      <c r="Y79" s="3" t="s">
        <v>33</v>
      </c>
      <c r="Z79" s="3"/>
    </row>
    <row r="80" spans="1:26" ht="13" x14ac:dyDescent="0.15">
      <c r="A80" s="3" t="s">
        <v>32</v>
      </c>
      <c r="B80" s="3" t="s">
        <v>26</v>
      </c>
      <c r="C80" s="3" t="s">
        <v>54</v>
      </c>
      <c r="D80" s="3" t="s">
        <v>55</v>
      </c>
      <c r="E80" s="3" t="s">
        <v>56</v>
      </c>
      <c r="F80" s="3" t="s">
        <v>57</v>
      </c>
      <c r="G80" s="3" t="s">
        <v>58</v>
      </c>
      <c r="H80" s="3" t="s">
        <v>39</v>
      </c>
      <c r="I80" s="3" t="s">
        <v>37</v>
      </c>
      <c r="J80" s="3" t="s">
        <v>39</v>
      </c>
      <c r="K80" s="3" t="s">
        <v>52</v>
      </c>
      <c r="L80" s="3" t="s">
        <v>149</v>
      </c>
      <c r="M80" s="3" t="s">
        <v>363</v>
      </c>
      <c r="N80" s="3">
        <v>124</v>
      </c>
      <c r="O80" s="3" t="s">
        <v>397</v>
      </c>
      <c r="P80" s="3" t="s">
        <v>397</v>
      </c>
      <c r="Q80" s="3" t="s">
        <v>397</v>
      </c>
      <c r="R80" s="3" t="s">
        <v>397</v>
      </c>
      <c r="S80" s="3" t="s">
        <v>397</v>
      </c>
      <c r="T80" s="3" t="s">
        <v>397</v>
      </c>
      <c r="U80" s="3" t="s">
        <v>397</v>
      </c>
      <c r="V80" s="3" t="s">
        <v>397</v>
      </c>
      <c r="W80" s="3" t="s">
        <v>397</v>
      </c>
      <c r="X80" s="3" t="s">
        <v>33</v>
      </c>
      <c r="Y80" s="3" t="s">
        <v>33</v>
      </c>
      <c r="Z80" s="3"/>
    </row>
    <row r="81" spans="1:26" ht="13" x14ac:dyDescent="0.15">
      <c r="A81" s="3" t="s">
        <v>32</v>
      </c>
      <c r="B81" s="3" t="s">
        <v>26</v>
      </c>
      <c r="C81" s="3" t="s">
        <v>54</v>
      </c>
      <c r="D81" s="3" t="s">
        <v>55</v>
      </c>
      <c r="E81" s="3" t="s">
        <v>56</v>
      </c>
      <c r="F81" s="3" t="s">
        <v>57</v>
      </c>
      <c r="G81" s="3" t="s">
        <v>58</v>
      </c>
      <c r="H81" s="3" t="s">
        <v>39</v>
      </c>
      <c r="I81" s="3" t="s">
        <v>37</v>
      </c>
      <c r="J81" s="3" t="s">
        <v>39</v>
      </c>
      <c r="K81" s="3" t="s">
        <v>52</v>
      </c>
      <c r="L81" s="3" t="s">
        <v>150</v>
      </c>
      <c r="M81" s="3" t="s">
        <v>363</v>
      </c>
      <c r="N81" s="3">
        <v>124</v>
      </c>
      <c r="O81" s="3" t="s">
        <v>397</v>
      </c>
      <c r="P81" s="3" t="s">
        <v>397</v>
      </c>
      <c r="Q81" s="3" t="s">
        <v>397</v>
      </c>
      <c r="R81" s="3" t="s">
        <v>397</v>
      </c>
      <c r="S81" s="3" t="s">
        <v>397</v>
      </c>
      <c r="T81" s="3" t="s">
        <v>397</v>
      </c>
      <c r="U81" s="3" t="s">
        <v>397</v>
      </c>
      <c r="V81" s="3" t="s">
        <v>397</v>
      </c>
      <c r="W81" s="3" t="s">
        <v>397</v>
      </c>
      <c r="X81" s="3" t="s">
        <v>33</v>
      </c>
      <c r="Y81" s="3" t="s">
        <v>33</v>
      </c>
      <c r="Z81" s="3"/>
    </row>
    <row r="82" spans="1:26" ht="13" x14ac:dyDescent="0.15">
      <c r="A82" s="3" t="s">
        <v>32</v>
      </c>
      <c r="B82" s="3" t="s">
        <v>26</v>
      </c>
      <c r="C82" s="3" t="s">
        <v>54</v>
      </c>
      <c r="D82" s="3" t="s">
        <v>55</v>
      </c>
      <c r="E82" s="3" t="s">
        <v>56</v>
      </c>
      <c r="F82" s="3" t="s">
        <v>57</v>
      </c>
      <c r="G82" s="3" t="s">
        <v>58</v>
      </c>
      <c r="H82" s="3" t="s">
        <v>39</v>
      </c>
      <c r="I82" s="3" t="s">
        <v>37</v>
      </c>
      <c r="J82" s="3" t="s">
        <v>39</v>
      </c>
      <c r="K82" s="3" t="s">
        <v>52</v>
      </c>
      <c r="L82" s="3" t="s">
        <v>151</v>
      </c>
      <c r="M82" s="3" t="s">
        <v>363</v>
      </c>
      <c r="N82" s="3">
        <v>124</v>
      </c>
      <c r="O82" s="3" t="s">
        <v>397</v>
      </c>
      <c r="P82" s="3" t="s">
        <v>397</v>
      </c>
      <c r="Q82" s="3" t="s">
        <v>397</v>
      </c>
      <c r="R82" s="3" t="s">
        <v>397</v>
      </c>
      <c r="S82" s="3" t="s">
        <v>397</v>
      </c>
      <c r="T82" s="3" t="s">
        <v>397</v>
      </c>
      <c r="U82" s="3" t="s">
        <v>397</v>
      </c>
      <c r="V82" s="3" t="s">
        <v>397</v>
      </c>
      <c r="W82" s="3" t="s">
        <v>397</v>
      </c>
      <c r="X82" s="3" t="s">
        <v>33</v>
      </c>
      <c r="Y82" s="3" t="s">
        <v>33</v>
      </c>
      <c r="Z82" s="3"/>
    </row>
    <row r="83" spans="1:26" ht="13" x14ac:dyDescent="0.15">
      <c r="A83" s="3" t="s">
        <v>32</v>
      </c>
      <c r="B83" s="3" t="s">
        <v>26</v>
      </c>
      <c r="C83" s="3" t="s">
        <v>54</v>
      </c>
      <c r="D83" s="3" t="s">
        <v>55</v>
      </c>
      <c r="E83" s="3" t="s">
        <v>56</v>
      </c>
      <c r="F83" s="3" t="s">
        <v>57</v>
      </c>
      <c r="G83" s="3" t="s">
        <v>58</v>
      </c>
      <c r="H83" s="3" t="s">
        <v>39</v>
      </c>
      <c r="I83" s="3" t="s">
        <v>37</v>
      </c>
      <c r="J83" s="3" t="s">
        <v>39</v>
      </c>
      <c r="K83" s="3" t="s">
        <v>52</v>
      </c>
      <c r="L83" s="3" t="s">
        <v>152</v>
      </c>
      <c r="M83" s="3" t="s">
        <v>363</v>
      </c>
      <c r="N83" s="3">
        <v>124</v>
      </c>
      <c r="O83" s="3" t="s">
        <v>397</v>
      </c>
      <c r="P83" s="3" t="s">
        <v>397</v>
      </c>
      <c r="Q83" s="3" t="s">
        <v>397</v>
      </c>
      <c r="R83" s="3" t="s">
        <v>397</v>
      </c>
      <c r="S83" s="3" t="s">
        <v>397</v>
      </c>
      <c r="T83" s="3" t="s">
        <v>397</v>
      </c>
      <c r="U83" s="3" t="s">
        <v>397</v>
      </c>
      <c r="V83" s="3" t="s">
        <v>397</v>
      </c>
      <c r="W83" s="3" t="s">
        <v>397</v>
      </c>
      <c r="X83" s="3" t="s">
        <v>33</v>
      </c>
      <c r="Y83" s="3" t="s">
        <v>33</v>
      </c>
      <c r="Z83" s="3"/>
    </row>
    <row r="84" spans="1:26" ht="13" x14ac:dyDescent="0.15">
      <c r="A84" s="3" t="s">
        <v>32</v>
      </c>
      <c r="B84" s="3" t="s">
        <v>26</v>
      </c>
      <c r="C84" s="3" t="s">
        <v>54</v>
      </c>
      <c r="D84" s="3" t="s">
        <v>55</v>
      </c>
      <c r="E84" s="3" t="s">
        <v>56</v>
      </c>
      <c r="F84" s="3" t="s">
        <v>57</v>
      </c>
      <c r="G84" s="3" t="s">
        <v>58</v>
      </c>
      <c r="H84" s="3" t="s">
        <v>39</v>
      </c>
      <c r="I84" s="3" t="s">
        <v>37</v>
      </c>
      <c r="J84" s="3" t="s">
        <v>39</v>
      </c>
      <c r="K84" s="3" t="s">
        <v>52</v>
      </c>
      <c r="L84" s="3" t="s">
        <v>153</v>
      </c>
      <c r="M84" s="3" t="s">
        <v>363</v>
      </c>
      <c r="N84" s="3">
        <v>124</v>
      </c>
      <c r="O84" s="3" t="s">
        <v>397</v>
      </c>
      <c r="P84" s="3" t="s">
        <v>397</v>
      </c>
      <c r="Q84" s="3" t="s">
        <v>397</v>
      </c>
      <c r="R84" s="3" t="s">
        <v>397</v>
      </c>
      <c r="S84" s="3" t="s">
        <v>397</v>
      </c>
      <c r="T84" s="3" t="s">
        <v>397</v>
      </c>
      <c r="U84" s="3" t="s">
        <v>397</v>
      </c>
      <c r="V84" s="3" t="s">
        <v>397</v>
      </c>
      <c r="W84" s="3" t="s">
        <v>397</v>
      </c>
      <c r="X84" s="3" t="s">
        <v>33</v>
      </c>
      <c r="Y84" s="3" t="s">
        <v>33</v>
      </c>
      <c r="Z84" s="3"/>
    </row>
    <row r="85" spans="1:26" ht="13" x14ac:dyDescent="0.15">
      <c r="A85" s="3" t="s">
        <v>32</v>
      </c>
      <c r="B85" s="3" t="s">
        <v>26</v>
      </c>
      <c r="C85" s="3" t="s">
        <v>54</v>
      </c>
      <c r="D85" s="3" t="s">
        <v>55</v>
      </c>
      <c r="E85" s="3" t="s">
        <v>56</v>
      </c>
      <c r="F85" s="3" t="s">
        <v>57</v>
      </c>
      <c r="G85" s="3" t="s">
        <v>58</v>
      </c>
      <c r="H85" s="3" t="s">
        <v>39</v>
      </c>
      <c r="I85" s="3" t="s">
        <v>37</v>
      </c>
      <c r="J85" s="3" t="s">
        <v>39</v>
      </c>
      <c r="K85" s="3" t="s">
        <v>52</v>
      </c>
      <c r="L85" s="3" t="s">
        <v>154</v>
      </c>
      <c r="M85" s="3" t="s">
        <v>363</v>
      </c>
      <c r="N85" s="3">
        <v>124</v>
      </c>
      <c r="O85" s="3" t="s">
        <v>397</v>
      </c>
      <c r="P85" s="3" t="s">
        <v>397</v>
      </c>
      <c r="Q85" s="3" t="s">
        <v>397</v>
      </c>
      <c r="R85" s="3" t="s">
        <v>397</v>
      </c>
      <c r="S85" s="3" t="s">
        <v>397</v>
      </c>
      <c r="T85" s="3" t="s">
        <v>397</v>
      </c>
      <c r="U85" s="3" t="s">
        <v>397</v>
      </c>
      <c r="V85" s="3" t="s">
        <v>397</v>
      </c>
      <c r="W85" s="3" t="s">
        <v>397</v>
      </c>
      <c r="X85" s="3" t="s">
        <v>33</v>
      </c>
      <c r="Y85" s="3" t="s">
        <v>33</v>
      </c>
      <c r="Z85" s="3"/>
    </row>
    <row r="86" spans="1:26" ht="13" x14ac:dyDescent="0.15">
      <c r="A86" s="3" t="s">
        <v>32</v>
      </c>
      <c r="B86" s="3" t="s">
        <v>26</v>
      </c>
      <c r="C86" s="3" t="s">
        <v>54</v>
      </c>
      <c r="D86" s="3" t="s">
        <v>55</v>
      </c>
      <c r="E86" s="3" t="s">
        <v>56</v>
      </c>
      <c r="F86" s="3" t="s">
        <v>57</v>
      </c>
      <c r="G86" s="3" t="s">
        <v>58</v>
      </c>
      <c r="H86" s="3" t="s">
        <v>39</v>
      </c>
      <c r="I86" s="3" t="s">
        <v>37</v>
      </c>
      <c r="J86" s="3" t="s">
        <v>39</v>
      </c>
      <c r="K86" s="3" t="s">
        <v>52</v>
      </c>
      <c r="L86" s="3" t="s">
        <v>155</v>
      </c>
      <c r="M86" s="3" t="s">
        <v>363</v>
      </c>
      <c r="N86" s="3">
        <v>124</v>
      </c>
      <c r="O86" s="3" t="s">
        <v>397</v>
      </c>
      <c r="P86" s="3" t="s">
        <v>397</v>
      </c>
      <c r="Q86" s="3" t="s">
        <v>397</v>
      </c>
      <c r="R86" s="3" t="s">
        <v>397</v>
      </c>
      <c r="S86" s="3" t="s">
        <v>397</v>
      </c>
      <c r="T86" s="3" t="s">
        <v>397</v>
      </c>
      <c r="U86" s="3" t="s">
        <v>397</v>
      </c>
      <c r="V86" s="3" t="s">
        <v>397</v>
      </c>
      <c r="W86" s="3" t="s">
        <v>397</v>
      </c>
      <c r="X86" s="3" t="s">
        <v>33</v>
      </c>
      <c r="Y86" s="3" t="s">
        <v>33</v>
      </c>
      <c r="Z86" s="3"/>
    </row>
    <row r="87" spans="1:26" ht="13" x14ac:dyDescent="0.15">
      <c r="A87" s="3" t="s">
        <v>32</v>
      </c>
      <c r="B87" s="3" t="s">
        <v>26</v>
      </c>
      <c r="C87" s="3" t="s">
        <v>54</v>
      </c>
      <c r="D87" s="3" t="s">
        <v>55</v>
      </c>
      <c r="E87" s="3" t="s">
        <v>56</v>
      </c>
      <c r="F87" s="3" t="s">
        <v>57</v>
      </c>
      <c r="G87" s="3" t="s">
        <v>58</v>
      </c>
      <c r="H87" s="3" t="s">
        <v>39</v>
      </c>
      <c r="I87" s="3" t="s">
        <v>37</v>
      </c>
      <c r="J87" s="3" t="s">
        <v>39</v>
      </c>
      <c r="K87" s="3" t="s">
        <v>52</v>
      </c>
      <c r="L87" s="3" t="s">
        <v>156</v>
      </c>
      <c r="M87" s="3" t="s">
        <v>363</v>
      </c>
      <c r="N87" s="3">
        <v>124</v>
      </c>
      <c r="O87" s="3" t="s">
        <v>397</v>
      </c>
      <c r="P87" s="3" t="s">
        <v>397</v>
      </c>
      <c r="Q87" s="3" t="s">
        <v>397</v>
      </c>
      <c r="R87" s="3" t="s">
        <v>397</v>
      </c>
      <c r="S87" s="3" t="s">
        <v>397</v>
      </c>
      <c r="T87" s="3" t="s">
        <v>397</v>
      </c>
      <c r="U87" s="3" t="s">
        <v>397</v>
      </c>
      <c r="V87" s="3" t="s">
        <v>397</v>
      </c>
      <c r="W87" s="3" t="s">
        <v>397</v>
      </c>
      <c r="X87" s="3" t="s">
        <v>33</v>
      </c>
      <c r="Y87" s="3" t="s">
        <v>33</v>
      </c>
      <c r="Z87" s="3"/>
    </row>
    <row r="88" spans="1:26" ht="13" x14ac:dyDescent="0.15">
      <c r="A88" s="3" t="s">
        <v>32</v>
      </c>
      <c r="B88" s="3" t="s">
        <v>26</v>
      </c>
      <c r="C88" s="3" t="s">
        <v>54</v>
      </c>
      <c r="D88" s="3" t="s">
        <v>55</v>
      </c>
      <c r="E88" s="3" t="s">
        <v>56</v>
      </c>
      <c r="F88" s="3" t="s">
        <v>57</v>
      </c>
      <c r="G88" s="3" t="s">
        <v>58</v>
      </c>
      <c r="H88" s="3" t="s">
        <v>39</v>
      </c>
      <c r="I88" s="3" t="s">
        <v>37</v>
      </c>
      <c r="J88" s="3" t="s">
        <v>39</v>
      </c>
      <c r="K88" s="3" t="s">
        <v>52</v>
      </c>
      <c r="L88" s="3" t="s">
        <v>157</v>
      </c>
      <c r="M88" s="3" t="s">
        <v>363</v>
      </c>
      <c r="N88" s="3">
        <v>124</v>
      </c>
      <c r="O88" s="3" t="s">
        <v>397</v>
      </c>
      <c r="P88" s="3" t="s">
        <v>397</v>
      </c>
      <c r="Q88" s="3" t="s">
        <v>397</v>
      </c>
      <c r="R88" s="3" t="s">
        <v>397</v>
      </c>
      <c r="S88" s="3" t="s">
        <v>397</v>
      </c>
      <c r="T88" s="3" t="s">
        <v>397</v>
      </c>
      <c r="U88" s="3" t="s">
        <v>397</v>
      </c>
      <c r="V88" s="3" t="s">
        <v>397</v>
      </c>
      <c r="W88" s="3" t="s">
        <v>397</v>
      </c>
      <c r="X88" s="3" t="s">
        <v>33</v>
      </c>
      <c r="Y88" s="3" t="s">
        <v>33</v>
      </c>
      <c r="Z88" s="3"/>
    </row>
    <row r="89" spans="1:26" ht="13" x14ac:dyDescent="0.15">
      <c r="A89" s="3" t="s">
        <v>32</v>
      </c>
      <c r="B89" s="3" t="s">
        <v>26</v>
      </c>
      <c r="C89" s="3" t="s">
        <v>54</v>
      </c>
      <c r="D89" s="3" t="s">
        <v>55</v>
      </c>
      <c r="E89" s="3" t="s">
        <v>56</v>
      </c>
      <c r="F89" s="3" t="s">
        <v>57</v>
      </c>
      <c r="G89" s="3" t="s">
        <v>58</v>
      </c>
      <c r="H89" s="3" t="s">
        <v>39</v>
      </c>
      <c r="I89" s="3" t="s">
        <v>37</v>
      </c>
      <c r="J89" s="3" t="s">
        <v>39</v>
      </c>
      <c r="K89" s="3" t="s">
        <v>52</v>
      </c>
      <c r="L89" s="3" t="s">
        <v>158</v>
      </c>
      <c r="M89" s="3" t="s">
        <v>363</v>
      </c>
      <c r="N89" s="3">
        <v>124</v>
      </c>
      <c r="O89" s="3" t="s">
        <v>397</v>
      </c>
      <c r="P89" s="3" t="s">
        <v>397</v>
      </c>
      <c r="Q89" s="3" t="s">
        <v>397</v>
      </c>
      <c r="R89" s="3" t="s">
        <v>397</v>
      </c>
      <c r="S89" s="3" t="s">
        <v>397</v>
      </c>
      <c r="T89" s="3" t="s">
        <v>397</v>
      </c>
      <c r="U89" s="3" t="s">
        <v>397</v>
      </c>
      <c r="V89" s="3" t="s">
        <v>397</v>
      </c>
      <c r="W89" s="3" t="s">
        <v>397</v>
      </c>
      <c r="X89" s="3" t="s">
        <v>33</v>
      </c>
      <c r="Y89" s="3" t="s">
        <v>33</v>
      </c>
      <c r="Z89" s="3"/>
    </row>
    <row r="90" spans="1:26" ht="13" x14ac:dyDescent="0.15">
      <c r="A90" s="3" t="s">
        <v>32</v>
      </c>
      <c r="B90" s="3" t="s">
        <v>26</v>
      </c>
      <c r="C90" s="3" t="s">
        <v>54</v>
      </c>
      <c r="D90" s="3" t="s">
        <v>55</v>
      </c>
      <c r="E90" s="3" t="s">
        <v>56</v>
      </c>
      <c r="F90" s="3" t="s">
        <v>57</v>
      </c>
      <c r="G90" s="3" t="s">
        <v>58</v>
      </c>
      <c r="H90" s="3" t="s">
        <v>39</v>
      </c>
      <c r="I90" s="3" t="s">
        <v>37</v>
      </c>
      <c r="J90" s="3" t="s">
        <v>39</v>
      </c>
      <c r="K90" s="3" t="s">
        <v>52</v>
      </c>
      <c r="L90" s="3" t="s">
        <v>159</v>
      </c>
      <c r="M90" s="3" t="s">
        <v>363</v>
      </c>
      <c r="N90" s="3">
        <v>124</v>
      </c>
      <c r="O90" s="3" t="s">
        <v>397</v>
      </c>
      <c r="P90" s="3" t="s">
        <v>397</v>
      </c>
      <c r="Q90" s="3" t="s">
        <v>397</v>
      </c>
      <c r="R90" s="3" t="s">
        <v>397</v>
      </c>
      <c r="S90" s="3" t="s">
        <v>397</v>
      </c>
      <c r="T90" s="3" t="s">
        <v>397</v>
      </c>
      <c r="U90" s="3" t="s">
        <v>397</v>
      </c>
      <c r="V90" s="3" t="s">
        <v>397</v>
      </c>
      <c r="W90" s="3" t="s">
        <v>397</v>
      </c>
      <c r="X90" s="3" t="s">
        <v>33</v>
      </c>
      <c r="Y90" s="3" t="s">
        <v>33</v>
      </c>
      <c r="Z90" s="3"/>
    </row>
    <row r="91" spans="1:26" ht="13" x14ac:dyDescent="0.15">
      <c r="A91" s="3" t="s">
        <v>32</v>
      </c>
      <c r="B91" s="3" t="s">
        <v>26</v>
      </c>
      <c r="C91" s="3" t="s">
        <v>54</v>
      </c>
      <c r="D91" s="3" t="s">
        <v>55</v>
      </c>
      <c r="E91" s="3" t="s">
        <v>56</v>
      </c>
      <c r="F91" s="3" t="s">
        <v>57</v>
      </c>
      <c r="G91" s="3" t="s">
        <v>58</v>
      </c>
      <c r="H91" s="3" t="s">
        <v>39</v>
      </c>
      <c r="I91" s="3" t="s">
        <v>37</v>
      </c>
      <c r="J91" s="3" t="s">
        <v>39</v>
      </c>
      <c r="K91" s="3" t="s">
        <v>52</v>
      </c>
      <c r="L91" s="3" t="s">
        <v>160</v>
      </c>
      <c r="M91" s="3" t="s">
        <v>363</v>
      </c>
      <c r="N91" s="3">
        <v>124</v>
      </c>
      <c r="O91" s="3" t="s">
        <v>397</v>
      </c>
      <c r="P91" s="3" t="s">
        <v>397</v>
      </c>
      <c r="Q91" s="3" t="s">
        <v>397</v>
      </c>
      <c r="R91" s="3" t="s">
        <v>397</v>
      </c>
      <c r="S91" s="3" t="s">
        <v>397</v>
      </c>
      <c r="T91" s="3" t="s">
        <v>397</v>
      </c>
      <c r="U91" s="3" t="s">
        <v>397</v>
      </c>
      <c r="V91" s="3" t="s">
        <v>397</v>
      </c>
      <c r="W91" s="3" t="s">
        <v>397</v>
      </c>
      <c r="X91" s="3" t="s">
        <v>33</v>
      </c>
      <c r="Y91" s="3" t="s">
        <v>33</v>
      </c>
      <c r="Z91" s="3"/>
    </row>
    <row r="92" spans="1:26" ht="13" x14ac:dyDescent="0.15">
      <c r="A92" s="3" t="s">
        <v>32</v>
      </c>
      <c r="B92" s="3" t="s">
        <v>26</v>
      </c>
      <c r="C92" s="3" t="s">
        <v>54</v>
      </c>
      <c r="D92" s="3" t="s">
        <v>55</v>
      </c>
      <c r="E92" s="3" t="s">
        <v>56</v>
      </c>
      <c r="F92" s="3" t="s">
        <v>57</v>
      </c>
      <c r="G92" s="3" t="s">
        <v>58</v>
      </c>
      <c r="H92" s="3" t="s">
        <v>39</v>
      </c>
      <c r="I92" s="3" t="s">
        <v>37</v>
      </c>
      <c r="J92" s="3" t="s">
        <v>39</v>
      </c>
      <c r="K92" s="3" t="s">
        <v>52</v>
      </c>
      <c r="L92" s="3" t="s">
        <v>161</v>
      </c>
      <c r="M92" s="3" t="s">
        <v>363</v>
      </c>
      <c r="N92" s="3">
        <v>124</v>
      </c>
      <c r="O92" s="3" t="s">
        <v>397</v>
      </c>
      <c r="P92" s="3" t="s">
        <v>397</v>
      </c>
      <c r="Q92" s="3" t="s">
        <v>397</v>
      </c>
      <c r="R92" s="3" t="s">
        <v>397</v>
      </c>
      <c r="S92" s="3" t="s">
        <v>397</v>
      </c>
      <c r="T92" s="3" t="s">
        <v>397</v>
      </c>
      <c r="U92" s="3" t="s">
        <v>397</v>
      </c>
      <c r="V92" s="3" t="s">
        <v>397</v>
      </c>
      <c r="W92" s="3" t="s">
        <v>397</v>
      </c>
      <c r="X92" s="3" t="s">
        <v>33</v>
      </c>
      <c r="Y92" s="3" t="s">
        <v>33</v>
      </c>
      <c r="Z92" s="3"/>
    </row>
    <row r="93" spans="1:26" ht="13" x14ac:dyDescent="0.15">
      <c r="A93" s="3" t="s">
        <v>32</v>
      </c>
      <c r="B93" s="3" t="s">
        <v>26</v>
      </c>
      <c r="C93" s="3" t="s">
        <v>54</v>
      </c>
      <c r="D93" s="3" t="s">
        <v>55</v>
      </c>
      <c r="E93" s="3" t="s">
        <v>56</v>
      </c>
      <c r="F93" s="3" t="s">
        <v>57</v>
      </c>
      <c r="G93" s="3" t="s">
        <v>58</v>
      </c>
      <c r="H93" s="3" t="s">
        <v>39</v>
      </c>
      <c r="I93" s="3" t="s">
        <v>37</v>
      </c>
      <c r="J93" s="3" t="s">
        <v>39</v>
      </c>
      <c r="K93" s="3" t="s">
        <v>52</v>
      </c>
      <c r="L93" s="3" t="s">
        <v>162</v>
      </c>
      <c r="M93" s="3" t="s">
        <v>363</v>
      </c>
      <c r="N93" s="3">
        <v>124</v>
      </c>
      <c r="O93" s="3" t="s">
        <v>397</v>
      </c>
      <c r="P93" s="3" t="s">
        <v>397</v>
      </c>
      <c r="Q93" s="3" t="s">
        <v>397</v>
      </c>
      <c r="R93" s="3" t="s">
        <v>397</v>
      </c>
      <c r="S93" s="3" t="s">
        <v>397</v>
      </c>
      <c r="T93" s="3" t="s">
        <v>397</v>
      </c>
      <c r="U93" s="3" t="s">
        <v>397</v>
      </c>
      <c r="V93" s="3" t="s">
        <v>397</v>
      </c>
      <c r="W93" s="3" t="s">
        <v>397</v>
      </c>
      <c r="X93" s="3" t="s">
        <v>33</v>
      </c>
      <c r="Y93" s="3" t="s">
        <v>33</v>
      </c>
      <c r="Z93" s="3"/>
    </row>
    <row r="94" spans="1:26" ht="13" x14ac:dyDescent="0.15">
      <c r="A94" s="3" t="s">
        <v>32</v>
      </c>
      <c r="B94" s="3" t="s">
        <v>26</v>
      </c>
      <c r="C94" s="3" t="s">
        <v>54</v>
      </c>
      <c r="D94" s="3" t="s">
        <v>55</v>
      </c>
      <c r="E94" s="3" t="s">
        <v>56</v>
      </c>
      <c r="F94" s="3" t="s">
        <v>57</v>
      </c>
      <c r="G94" s="3" t="s">
        <v>58</v>
      </c>
      <c r="H94" s="3" t="s">
        <v>39</v>
      </c>
      <c r="I94" s="3" t="s">
        <v>37</v>
      </c>
      <c r="J94" s="3" t="s">
        <v>39</v>
      </c>
      <c r="K94" s="3" t="s">
        <v>52</v>
      </c>
      <c r="L94" s="3" t="s">
        <v>163</v>
      </c>
      <c r="M94" s="3" t="s">
        <v>363</v>
      </c>
      <c r="N94" s="3">
        <v>124</v>
      </c>
      <c r="O94" s="3" t="s">
        <v>397</v>
      </c>
      <c r="P94" s="3" t="s">
        <v>397</v>
      </c>
      <c r="Q94" s="3" t="s">
        <v>397</v>
      </c>
      <c r="R94" s="3" t="s">
        <v>397</v>
      </c>
      <c r="S94" s="3" t="s">
        <v>397</v>
      </c>
      <c r="T94" s="3" t="s">
        <v>397</v>
      </c>
      <c r="U94" s="3" t="s">
        <v>397</v>
      </c>
      <c r="V94" s="3" t="s">
        <v>397</v>
      </c>
      <c r="W94" s="3" t="s">
        <v>397</v>
      </c>
      <c r="X94" s="3" t="s">
        <v>33</v>
      </c>
      <c r="Y94" s="3" t="s">
        <v>33</v>
      </c>
      <c r="Z94" s="3"/>
    </row>
    <row r="95" spans="1:26" ht="13" x14ac:dyDescent="0.15">
      <c r="A95" s="3" t="s">
        <v>32</v>
      </c>
      <c r="B95" s="3" t="s">
        <v>26</v>
      </c>
      <c r="C95" s="3" t="s">
        <v>54</v>
      </c>
      <c r="D95" s="3" t="s">
        <v>55</v>
      </c>
      <c r="E95" s="3" t="s">
        <v>56</v>
      </c>
      <c r="F95" s="3" t="s">
        <v>57</v>
      </c>
      <c r="G95" s="3" t="s">
        <v>58</v>
      </c>
      <c r="H95" s="3" t="s">
        <v>39</v>
      </c>
      <c r="I95" s="3" t="s">
        <v>37</v>
      </c>
      <c r="J95" s="3" t="s">
        <v>39</v>
      </c>
      <c r="K95" s="3" t="s">
        <v>52</v>
      </c>
      <c r="L95" s="3" t="s">
        <v>164</v>
      </c>
      <c r="M95" s="3" t="s">
        <v>363</v>
      </c>
      <c r="N95" s="3">
        <v>124</v>
      </c>
      <c r="O95" s="3" t="s">
        <v>397</v>
      </c>
      <c r="P95" s="3" t="s">
        <v>397</v>
      </c>
      <c r="Q95" s="3" t="s">
        <v>397</v>
      </c>
      <c r="R95" s="3" t="s">
        <v>397</v>
      </c>
      <c r="S95" s="3" t="s">
        <v>397</v>
      </c>
      <c r="T95" s="3" t="s">
        <v>397</v>
      </c>
      <c r="U95" s="3" t="s">
        <v>397</v>
      </c>
      <c r="V95" s="3" t="s">
        <v>397</v>
      </c>
      <c r="W95" s="3" t="s">
        <v>397</v>
      </c>
      <c r="X95" s="3" t="s">
        <v>33</v>
      </c>
      <c r="Y95" s="3" t="s">
        <v>33</v>
      </c>
      <c r="Z95" s="3"/>
    </row>
    <row r="96" spans="1:26" ht="13" x14ac:dyDescent="0.15">
      <c r="A96" s="3" t="s">
        <v>32</v>
      </c>
      <c r="B96" s="3" t="s">
        <v>26</v>
      </c>
      <c r="C96" s="3" t="s">
        <v>54</v>
      </c>
      <c r="D96" s="3" t="s">
        <v>55</v>
      </c>
      <c r="E96" s="3" t="s">
        <v>56</v>
      </c>
      <c r="F96" s="3" t="s">
        <v>57</v>
      </c>
      <c r="G96" s="3" t="s">
        <v>58</v>
      </c>
      <c r="H96" s="3" t="s">
        <v>39</v>
      </c>
      <c r="I96" s="3" t="s">
        <v>37</v>
      </c>
      <c r="J96" s="3" t="s">
        <v>39</v>
      </c>
      <c r="K96" s="3" t="s">
        <v>52</v>
      </c>
      <c r="L96" s="3" t="s">
        <v>165</v>
      </c>
      <c r="M96" s="3" t="s">
        <v>363</v>
      </c>
      <c r="N96" s="3">
        <v>124</v>
      </c>
      <c r="O96" s="3" t="s">
        <v>397</v>
      </c>
      <c r="P96" s="3" t="s">
        <v>397</v>
      </c>
      <c r="Q96" s="3" t="s">
        <v>397</v>
      </c>
      <c r="R96" s="3" t="s">
        <v>397</v>
      </c>
      <c r="S96" s="3" t="s">
        <v>397</v>
      </c>
      <c r="T96" s="3" t="s">
        <v>397</v>
      </c>
      <c r="U96" s="3" t="s">
        <v>397</v>
      </c>
      <c r="V96" s="3" t="s">
        <v>397</v>
      </c>
      <c r="W96" s="3" t="s">
        <v>397</v>
      </c>
      <c r="X96" s="3" t="s">
        <v>33</v>
      </c>
      <c r="Y96" s="3" t="s">
        <v>33</v>
      </c>
      <c r="Z96" s="3"/>
    </row>
    <row r="97" spans="1:26" ht="13" x14ac:dyDescent="0.15">
      <c r="A97" s="3" t="s">
        <v>32</v>
      </c>
      <c r="B97" s="3" t="s">
        <v>26</v>
      </c>
      <c r="C97" s="3" t="s">
        <v>54</v>
      </c>
      <c r="D97" s="3" t="s">
        <v>55</v>
      </c>
      <c r="E97" s="3" t="s">
        <v>56</v>
      </c>
      <c r="F97" s="3" t="s">
        <v>57</v>
      </c>
      <c r="G97" s="3" t="s">
        <v>58</v>
      </c>
      <c r="H97" s="3" t="s">
        <v>39</v>
      </c>
      <c r="I97" s="3" t="s">
        <v>37</v>
      </c>
      <c r="J97" s="3" t="s">
        <v>39</v>
      </c>
      <c r="K97" s="3" t="s">
        <v>52</v>
      </c>
      <c r="L97" s="3" t="s">
        <v>166</v>
      </c>
      <c r="M97" s="3" t="s">
        <v>363</v>
      </c>
      <c r="N97" s="3">
        <v>124</v>
      </c>
      <c r="O97" s="3" t="s">
        <v>397</v>
      </c>
      <c r="P97" s="3" t="s">
        <v>397</v>
      </c>
      <c r="Q97" s="3" t="s">
        <v>397</v>
      </c>
      <c r="R97" s="3" t="s">
        <v>397</v>
      </c>
      <c r="S97" s="3" t="s">
        <v>397</v>
      </c>
      <c r="T97" s="3" t="s">
        <v>397</v>
      </c>
      <c r="U97" s="3" t="s">
        <v>397</v>
      </c>
      <c r="V97" s="3" t="s">
        <v>397</v>
      </c>
      <c r="W97" s="3" t="s">
        <v>397</v>
      </c>
      <c r="X97" s="3" t="s">
        <v>33</v>
      </c>
      <c r="Y97" s="3" t="s">
        <v>33</v>
      </c>
      <c r="Z97" s="3"/>
    </row>
    <row r="98" spans="1:26" ht="13" x14ac:dyDescent="0.15">
      <c r="A98" s="3" t="s">
        <v>32</v>
      </c>
      <c r="B98" s="3" t="s">
        <v>26</v>
      </c>
      <c r="C98" s="3" t="s">
        <v>54</v>
      </c>
      <c r="D98" s="3" t="s">
        <v>55</v>
      </c>
      <c r="E98" s="3" t="s">
        <v>56</v>
      </c>
      <c r="F98" s="3" t="s">
        <v>57</v>
      </c>
      <c r="G98" s="3" t="s">
        <v>58</v>
      </c>
      <c r="H98" s="3" t="s">
        <v>39</v>
      </c>
      <c r="I98" s="3" t="s">
        <v>37</v>
      </c>
      <c r="J98" s="3" t="s">
        <v>39</v>
      </c>
      <c r="K98" s="3" t="s">
        <v>52</v>
      </c>
      <c r="L98" s="3" t="s">
        <v>167</v>
      </c>
      <c r="M98" s="3" t="s">
        <v>363</v>
      </c>
      <c r="N98" s="3">
        <v>124</v>
      </c>
      <c r="O98" s="3" t="s">
        <v>397</v>
      </c>
      <c r="P98" s="3" t="s">
        <v>397</v>
      </c>
      <c r="Q98" s="3" t="s">
        <v>397</v>
      </c>
      <c r="R98" s="3" t="s">
        <v>397</v>
      </c>
      <c r="S98" s="3" t="s">
        <v>397</v>
      </c>
      <c r="T98" s="3" t="s">
        <v>397</v>
      </c>
      <c r="U98" s="3" t="s">
        <v>397</v>
      </c>
      <c r="V98" s="3" t="s">
        <v>397</v>
      </c>
      <c r="W98" s="3" t="s">
        <v>397</v>
      </c>
      <c r="X98" s="3" t="s">
        <v>33</v>
      </c>
      <c r="Y98" s="3" t="s">
        <v>33</v>
      </c>
      <c r="Z98" s="3"/>
    </row>
    <row r="99" spans="1:26" ht="13" x14ac:dyDescent="0.15">
      <c r="A99" s="3" t="s">
        <v>32</v>
      </c>
      <c r="B99" s="3" t="s">
        <v>26</v>
      </c>
      <c r="C99" s="3" t="s">
        <v>54</v>
      </c>
      <c r="D99" s="3" t="s">
        <v>55</v>
      </c>
      <c r="E99" s="3" t="s">
        <v>56</v>
      </c>
      <c r="F99" s="3" t="s">
        <v>57</v>
      </c>
      <c r="G99" s="3" t="s">
        <v>58</v>
      </c>
      <c r="H99" s="3" t="s">
        <v>39</v>
      </c>
      <c r="I99" s="3" t="s">
        <v>168</v>
      </c>
      <c r="J99" s="3" t="s">
        <v>169</v>
      </c>
      <c r="K99" s="3">
        <v>0</v>
      </c>
      <c r="L99" s="3" t="s">
        <v>170</v>
      </c>
      <c r="M99" s="3" t="s">
        <v>369</v>
      </c>
      <c r="N99" s="3">
        <v>102</v>
      </c>
      <c r="O99" s="3" t="s">
        <v>397</v>
      </c>
      <c r="P99" s="3" t="s">
        <v>397</v>
      </c>
      <c r="Q99" s="3" t="s">
        <v>397</v>
      </c>
      <c r="R99" s="3" t="s">
        <v>397</v>
      </c>
      <c r="S99" s="3" t="s">
        <v>397</v>
      </c>
      <c r="T99" s="3" t="s">
        <v>397</v>
      </c>
      <c r="U99" s="3" t="s">
        <v>397</v>
      </c>
      <c r="V99" s="3" t="s">
        <v>397</v>
      </c>
      <c r="W99" s="3" t="s">
        <v>397</v>
      </c>
      <c r="X99" s="3" t="s">
        <v>33</v>
      </c>
      <c r="Y99" s="3" t="s">
        <v>33</v>
      </c>
      <c r="Z99" s="3"/>
    </row>
    <row r="100" spans="1:26" ht="13" x14ac:dyDescent="0.15">
      <c r="A100" s="3" t="s">
        <v>32</v>
      </c>
      <c r="B100" s="3" t="s">
        <v>26</v>
      </c>
      <c r="C100" s="3" t="s">
        <v>54</v>
      </c>
      <c r="D100" s="3" t="s">
        <v>55</v>
      </c>
      <c r="E100" s="3" t="s">
        <v>56</v>
      </c>
      <c r="F100" s="3" t="s">
        <v>57</v>
      </c>
      <c r="G100" s="3" t="s">
        <v>58</v>
      </c>
      <c r="H100" s="3" t="s">
        <v>39</v>
      </c>
      <c r="I100" s="3" t="s">
        <v>168</v>
      </c>
      <c r="J100" s="3" t="s">
        <v>169</v>
      </c>
      <c r="K100" s="3">
        <v>0</v>
      </c>
      <c r="L100" s="3" t="s">
        <v>171</v>
      </c>
      <c r="M100" s="3" t="s">
        <v>369</v>
      </c>
      <c r="N100" s="3">
        <v>102</v>
      </c>
      <c r="O100" s="3" t="s">
        <v>397</v>
      </c>
      <c r="P100" s="3" t="s">
        <v>397</v>
      </c>
      <c r="Q100" s="3" t="s">
        <v>397</v>
      </c>
      <c r="R100" s="3" t="s">
        <v>397</v>
      </c>
      <c r="S100" s="3" t="s">
        <v>397</v>
      </c>
      <c r="T100" s="3" t="s">
        <v>397</v>
      </c>
      <c r="U100" s="3" t="s">
        <v>397</v>
      </c>
      <c r="V100" s="3" t="s">
        <v>397</v>
      </c>
      <c r="W100" s="3" t="s">
        <v>397</v>
      </c>
      <c r="X100" s="3" t="s">
        <v>33</v>
      </c>
      <c r="Y100" s="3" t="s">
        <v>33</v>
      </c>
      <c r="Z100" s="3"/>
    </row>
    <row r="101" spans="1:26" ht="13" x14ac:dyDescent="0.15">
      <c r="A101" s="3" t="s">
        <v>32</v>
      </c>
      <c r="B101" s="3" t="s">
        <v>26</v>
      </c>
      <c r="C101" s="3" t="s">
        <v>54</v>
      </c>
      <c r="D101" s="3" t="s">
        <v>55</v>
      </c>
      <c r="E101" s="3" t="s">
        <v>56</v>
      </c>
      <c r="F101" s="3" t="s">
        <v>57</v>
      </c>
      <c r="G101" s="3" t="s">
        <v>58</v>
      </c>
      <c r="H101" s="3" t="s">
        <v>39</v>
      </c>
      <c r="I101" s="3" t="s">
        <v>168</v>
      </c>
      <c r="J101" s="3" t="s">
        <v>169</v>
      </c>
      <c r="K101" s="3">
        <v>0</v>
      </c>
      <c r="L101" s="3" t="s">
        <v>106</v>
      </c>
      <c r="M101" s="3" t="s">
        <v>369</v>
      </c>
      <c r="N101" s="3">
        <v>102</v>
      </c>
      <c r="O101" s="3" t="s">
        <v>397</v>
      </c>
      <c r="P101" s="3" t="s">
        <v>397</v>
      </c>
      <c r="Q101" s="3" t="s">
        <v>397</v>
      </c>
      <c r="R101" s="3" t="s">
        <v>397</v>
      </c>
      <c r="S101" s="3" t="s">
        <v>397</v>
      </c>
      <c r="T101" s="3" t="s">
        <v>397</v>
      </c>
      <c r="U101" s="3" t="s">
        <v>397</v>
      </c>
      <c r="V101" s="3" t="s">
        <v>397</v>
      </c>
      <c r="W101" s="3" t="s">
        <v>397</v>
      </c>
      <c r="X101" s="3" t="s">
        <v>33</v>
      </c>
      <c r="Y101" s="3" t="s">
        <v>33</v>
      </c>
      <c r="Z101" s="3"/>
    </row>
    <row r="102" spans="1:26" ht="13" x14ac:dyDescent="0.15">
      <c r="A102" s="3" t="s">
        <v>32</v>
      </c>
      <c r="B102" s="3" t="s">
        <v>26</v>
      </c>
      <c r="C102" s="3" t="s">
        <v>54</v>
      </c>
      <c r="D102" s="3" t="s">
        <v>55</v>
      </c>
      <c r="E102" s="3" t="s">
        <v>56</v>
      </c>
      <c r="F102" s="3" t="s">
        <v>57</v>
      </c>
      <c r="G102" s="3" t="s">
        <v>58</v>
      </c>
      <c r="H102" s="3" t="s">
        <v>39</v>
      </c>
      <c r="I102" s="3" t="s">
        <v>168</v>
      </c>
      <c r="J102" s="3" t="s">
        <v>169</v>
      </c>
      <c r="K102" s="3">
        <v>0</v>
      </c>
      <c r="L102" s="3" t="s">
        <v>109</v>
      </c>
      <c r="M102" s="3" t="s">
        <v>369</v>
      </c>
      <c r="N102" s="3">
        <v>102</v>
      </c>
      <c r="O102" s="3" t="s">
        <v>397</v>
      </c>
      <c r="P102" s="3" t="s">
        <v>397</v>
      </c>
      <c r="Q102" s="3" t="s">
        <v>397</v>
      </c>
      <c r="R102" s="3" t="s">
        <v>397</v>
      </c>
      <c r="S102" s="3" t="s">
        <v>397</v>
      </c>
      <c r="T102" s="3" t="s">
        <v>397</v>
      </c>
      <c r="U102" s="3" t="s">
        <v>397</v>
      </c>
      <c r="V102" s="3" t="s">
        <v>397</v>
      </c>
      <c r="W102" s="3" t="s">
        <v>397</v>
      </c>
      <c r="X102" s="3" t="s">
        <v>33</v>
      </c>
      <c r="Y102" s="3" t="s">
        <v>33</v>
      </c>
      <c r="Z102" s="3"/>
    </row>
    <row r="103" spans="1:26" ht="13" x14ac:dyDescent="0.15">
      <c r="A103" s="3" t="s">
        <v>32</v>
      </c>
      <c r="B103" s="3" t="s">
        <v>26</v>
      </c>
      <c r="C103" s="3" t="s">
        <v>54</v>
      </c>
      <c r="D103" s="3" t="s">
        <v>55</v>
      </c>
      <c r="E103" s="3" t="s">
        <v>56</v>
      </c>
      <c r="F103" s="3" t="s">
        <v>57</v>
      </c>
      <c r="G103" s="3" t="s">
        <v>58</v>
      </c>
      <c r="H103" s="3" t="s">
        <v>39</v>
      </c>
      <c r="I103" s="3" t="s">
        <v>168</v>
      </c>
      <c r="J103" s="3" t="s">
        <v>169</v>
      </c>
      <c r="K103" s="3">
        <v>0</v>
      </c>
      <c r="L103" s="3" t="s">
        <v>172</v>
      </c>
      <c r="M103" s="3" t="s">
        <v>369</v>
      </c>
      <c r="N103" s="3">
        <v>102</v>
      </c>
      <c r="O103" s="3" t="s">
        <v>397</v>
      </c>
      <c r="P103" s="3" t="s">
        <v>397</v>
      </c>
      <c r="Q103" s="3" t="s">
        <v>397</v>
      </c>
      <c r="R103" s="3" t="s">
        <v>397</v>
      </c>
      <c r="S103" s="3" t="s">
        <v>397</v>
      </c>
      <c r="T103" s="3" t="s">
        <v>397</v>
      </c>
      <c r="U103" s="3" t="s">
        <v>397</v>
      </c>
      <c r="V103" s="3" t="s">
        <v>397</v>
      </c>
      <c r="W103" s="3" t="s">
        <v>397</v>
      </c>
      <c r="X103" s="3" t="s">
        <v>33</v>
      </c>
      <c r="Y103" s="3" t="s">
        <v>33</v>
      </c>
      <c r="Z103" s="3"/>
    </row>
    <row r="104" spans="1:26" ht="13" x14ac:dyDescent="0.15">
      <c r="A104" s="3" t="s">
        <v>32</v>
      </c>
      <c r="B104" s="3" t="s">
        <v>26</v>
      </c>
      <c r="C104" s="3" t="s">
        <v>54</v>
      </c>
      <c r="D104" s="3" t="s">
        <v>55</v>
      </c>
      <c r="E104" s="3" t="s">
        <v>56</v>
      </c>
      <c r="F104" s="3" t="s">
        <v>57</v>
      </c>
      <c r="G104" s="3" t="s">
        <v>58</v>
      </c>
      <c r="H104" s="3" t="s">
        <v>39</v>
      </c>
      <c r="I104" s="3" t="s">
        <v>168</v>
      </c>
      <c r="J104" s="3" t="s">
        <v>169</v>
      </c>
      <c r="K104" s="3">
        <v>0</v>
      </c>
      <c r="L104" s="3" t="s">
        <v>173</v>
      </c>
      <c r="M104" s="3" t="s">
        <v>369</v>
      </c>
      <c r="N104" s="3">
        <v>102</v>
      </c>
      <c r="O104" s="3" t="s">
        <v>397</v>
      </c>
      <c r="P104" s="3" t="s">
        <v>397</v>
      </c>
      <c r="Q104" s="3" t="s">
        <v>397</v>
      </c>
      <c r="R104" s="3" t="s">
        <v>397</v>
      </c>
      <c r="S104" s="3" t="s">
        <v>397</v>
      </c>
      <c r="T104" s="3" t="s">
        <v>397</v>
      </c>
      <c r="U104" s="3" t="s">
        <v>397</v>
      </c>
      <c r="V104" s="3" t="s">
        <v>397</v>
      </c>
      <c r="W104" s="3" t="s">
        <v>397</v>
      </c>
      <c r="X104" s="3" t="s">
        <v>33</v>
      </c>
      <c r="Y104" s="3" t="s">
        <v>33</v>
      </c>
      <c r="Z104" s="3"/>
    </row>
    <row r="105" spans="1:26" ht="13" x14ac:dyDescent="0.15">
      <c r="A105" s="3" t="s">
        <v>32</v>
      </c>
      <c r="B105" s="3" t="s">
        <v>26</v>
      </c>
      <c r="C105" s="3" t="s">
        <v>54</v>
      </c>
      <c r="D105" s="3" t="s">
        <v>55</v>
      </c>
      <c r="E105" s="3" t="s">
        <v>56</v>
      </c>
      <c r="F105" s="3" t="s">
        <v>57</v>
      </c>
      <c r="G105" s="3" t="s">
        <v>58</v>
      </c>
      <c r="H105" s="3" t="s">
        <v>39</v>
      </c>
      <c r="I105" s="3" t="s">
        <v>168</v>
      </c>
      <c r="J105" s="3" t="s">
        <v>169</v>
      </c>
      <c r="K105" s="3">
        <v>0</v>
      </c>
      <c r="L105" s="3" t="s">
        <v>122</v>
      </c>
      <c r="M105" s="3" t="s">
        <v>369</v>
      </c>
      <c r="N105" s="3">
        <v>102</v>
      </c>
      <c r="O105" s="3" t="s">
        <v>397</v>
      </c>
      <c r="P105" s="3" t="s">
        <v>397</v>
      </c>
      <c r="Q105" s="3" t="s">
        <v>397</v>
      </c>
      <c r="R105" s="3" t="s">
        <v>397</v>
      </c>
      <c r="S105" s="3" t="s">
        <v>397</v>
      </c>
      <c r="T105" s="3" t="s">
        <v>397</v>
      </c>
      <c r="U105" s="3" t="s">
        <v>397</v>
      </c>
      <c r="V105" s="3" t="s">
        <v>397</v>
      </c>
      <c r="W105" s="3" t="s">
        <v>397</v>
      </c>
      <c r="X105" s="3" t="s">
        <v>33</v>
      </c>
      <c r="Y105" s="3" t="s">
        <v>33</v>
      </c>
      <c r="Z105" s="3"/>
    </row>
    <row r="106" spans="1:26" ht="13" x14ac:dyDescent="0.15">
      <c r="A106" s="3" t="s">
        <v>32</v>
      </c>
      <c r="B106" s="3" t="s">
        <v>26</v>
      </c>
      <c r="C106" s="3" t="s">
        <v>54</v>
      </c>
      <c r="D106" s="3" t="s">
        <v>55</v>
      </c>
      <c r="E106" s="3" t="s">
        <v>56</v>
      </c>
      <c r="F106" s="3" t="s">
        <v>57</v>
      </c>
      <c r="G106" s="3" t="s">
        <v>58</v>
      </c>
      <c r="H106" s="3" t="s">
        <v>39</v>
      </c>
      <c r="I106" s="3" t="s">
        <v>168</v>
      </c>
      <c r="J106" s="3" t="s">
        <v>169</v>
      </c>
      <c r="K106" s="3">
        <v>0</v>
      </c>
      <c r="L106" s="3" t="s">
        <v>123</v>
      </c>
      <c r="M106" s="3" t="s">
        <v>369</v>
      </c>
      <c r="N106" s="3">
        <v>102</v>
      </c>
      <c r="O106" s="3" t="s">
        <v>397</v>
      </c>
      <c r="P106" s="3" t="s">
        <v>397</v>
      </c>
      <c r="Q106" s="3" t="s">
        <v>397</v>
      </c>
      <c r="R106" s="3" t="s">
        <v>397</v>
      </c>
      <c r="S106" s="3" t="s">
        <v>397</v>
      </c>
      <c r="T106" s="3" t="s">
        <v>397</v>
      </c>
      <c r="U106" s="3" t="s">
        <v>397</v>
      </c>
      <c r="V106" s="3" t="s">
        <v>397</v>
      </c>
      <c r="W106" s="3" t="s">
        <v>397</v>
      </c>
      <c r="X106" s="3" t="s">
        <v>33</v>
      </c>
      <c r="Y106" s="3" t="s">
        <v>33</v>
      </c>
      <c r="Z106" s="3"/>
    </row>
    <row r="107" spans="1:26" ht="13" x14ac:dyDescent="0.15">
      <c r="A107" s="3" t="s">
        <v>32</v>
      </c>
      <c r="B107" s="3" t="s">
        <v>26</v>
      </c>
      <c r="C107" s="3" t="s">
        <v>54</v>
      </c>
      <c r="D107" s="3" t="s">
        <v>55</v>
      </c>
      <c r="E107" s="3" t="s">
        <v>56</v>
      </c>
      <c r="F107" s="3" t="s">
        <v>57</v>
      </c>
      <c r="G107" s="3" t="s">
        <v>58</v>
      </c>
      <c r="H107" s="3" t="s">
        <v>39</v>
      </c>
      <c r="I107" s="3" t="s">
        <v>168</v>
      </c>
      <c r="J107" s="3" t="s">
        <v>169</v>
      </c>
      <c r="K107" s="3">
        <v>0</v>
      </c>
      <c r="L107" s="3" t="s">
        <v>124</v>
      </c>
      <c r="M107" s="3" t="s">
        <v>369</v>
      </c>
      <c r="N107" s="3">
        <v>102</v>
      </c>
      <c r="O107" s="3" t="s">
        <v>397</v>
      </c>
      <c r="P107" s="3" t="s">
        <v>397</v>
      </c>
      <c r="Q107" s="3" t="s">
        <v>397</v>
      </c>
      <c r="R107" s="3" t="s">
        <v>397</v>
      </c>
      <c r="S107" s="3" t="s">
        <v>397</v>
      </c>
      <c r="T107" s="3" t="s">
        <v>397</v>
      </c>
      <c r="U107" s="3" t="s">
        <v>397</v>
      </c>
      <c r="V107" s="3" t="s">
        <v>397</v>
      </c>
      <c r="W107" s="3" t="s">
        <v>397</v>
      </c>
      <c r="X107" s="3" t="s">
        <v>33</v>
      </c>
      <c r="Y107" s="3" t="s">
        <v>33</v>
      </c>
      <c r="Z107" s="3"/>
    </row>
    <row r="108" spans="1:26" ht="13" x14ac:dyDescent="0.15">
      <c r="A108" s="3" t="s">
        <v>32</v>
      </c>
      <c r="B108" s="3" t="s">
        <v>26</v>
      </c>
      <c r="C108" s="3" t="s">
        <v>54</v>
      </c>
      <c r="D108" s="3" t="s">
        <v>55</v>
      </c>
      <c r="E108" s="3" t="s">
        <v>56</v>
      </c>
      <c r="F108" s="3" t="s">
        <v>57</v>
      </c>
      <c r="G108" s="3" t="s">
        <v>58</v>
      </c>
      <c r="H108" s="3" t="s">
        <v>39</v>
      </c>
      <c r="I108" s="3" t="s">
        <v>168</v>
      </c>
      <c r="J108" s="3" t="s">
        <v>169</v>
      </c>
      <c r="K108" s="3">
        <v>0</v>
      </c>
      <c r="L108" s="3" t="s">
        <v>146</v>
      </c>
      <c r="M108" s="3" t="s">
        <v>369</v>
      </c>
      <c r="N108" s="3">
        <v>102</v>
      </c>
      <c r="O108" s="3" t="s">
        <v>397</v>
      </c>
      <c r="P108" s="3" t="s">
        <v>397</v>
      </c>
      <c r="Q108" s="3" t="s">
        <v>397</v>
      </c>
      <c r="R108" s="3" t="s">
        <v>397</v>
      </c>
      <c r="S108" s="3" t="s">
        <v>397</v>
      </c>
      <c r="T108" s="3" t="s">
        <v>397</v>
      </c>
      <c r="U108" s="3" t="s">
        <v>397</v>
      </c>
      <c r="V108" s="3" t="s">
        <v>397</v>
      </c>
      <c r="W108" s="3" t="s">
        <v>397</v>
      </c>
      <c r="X108" s="3" t="s">
        <v>33</v>
      </c>
      <c r="Y108" s="3" t="s">
        <v>33</v>
      </c>
      <c r="Z108" s="3"/>
    </row>
    <row r="109" spans="1:26" ht="13" x14ac:dyDescent="0.15">
      <c r="A109" s="3" t="s">
        <v>32</v>
      </c>
      <c r="B109" s="3" t="s">
        <v>26</v>
      </c>
      <c r="C109" s="3" t="s">
        <v>54</v>
      </c>
      <c r="D109" s="3" t="s">
        <v>55</v>
      </c>
      <c r="E109" s="3" t="s">
        <v>56</v>
      </c>
      <c r="F109" s="3" t="s">
        <v>57</v>
      </c>
      <c r="G109" s="3" t="s">
        <v>58</v>
      </c>
      <c r="H109" s="3" t="s">
        <v>39</v>
      </c>
      <c r="I109" s="3" t="s">
        <v>168</v>
      </c>
      <c r="J109" s="3" t="s">
        <v>169</v>
      </c>
      <c r="K109" s="3">
        <v>0</v>
      </c>
      <c r="L109" s="3" t="s">
        <v>148</v>
      </c>
      <c r="M109" s="3" t="s">
        <v>369</v>
      </c>
      <c r="N109" s="3">
        <v>102</v>
      </c>
      <c r="O109" s="3" t="s">
        <v>397</v>
      </c>
      <c r="P109" s="3" t="s">
        <v>397</v>
      </c>
      <c r="Q109" s="3" t="s">
        <v>397</v>
      </c>
      <c r="R109" s="3" t="s">
        <v>397</v>
      </c>
      <c r="S109" s="3" t="s">
        <v>397</v>
      </c>
      <c r="T109" s="3" t="s">
        <v>397</v>
      </c>
      <c r="U109" s="3" t="s">
        <v>397</v>
      </c>
      <c r="V109" s="3" t="s">
        <v>397</v>
      </c>
      <c r="W109" s="3" t="s">
        <v>397</v>
      </c>
      <c r="X109" s="3" t="s">
        <v>33</v>
      </c>
      <c r="Y109" s="3" t="s">
        <v>33</v>
      </c>
      <c r="Z109" s="3"/>
    </row>
    <row r="110" spans="1:26" ht="13" x14ac:dyDescent="0.15">
      <c r="A110" s="3" t="s">
        <v>32</v>
      </c>
      <c r="B110" s="3" t="s">
        <v>26</v>
      </c>
      <c r="C110" s="3" t="s">
        <v>54</v>
      </c>
      <c r="D110" s="3" t="s">
        <v>55</v>
      </c>
      <c r="E110" s="3" t="s">
        <v>56</v>
      </c>
      <c r="F110" s="3" t="s">
        <v>57</v>
      </c>
      <c r="G110" s="3" t="s">
        <v>58</v>
      </c>
      <c r="H110" s="3" t="s">
        <v>39</v>
      </c>
      <c r="I110" s="3" t="s">
        <v>168</v>
      </c>
      <c r="J110" s="3" t="s">
        <v>169</v>
      </c>
      <c r="K110" s="3">
        <v>0</v>
      </c>
      <c r="L110" s="3" t="s">
        <v>150</v>
      </c>
      <c r="M110" s="3" t="s">
        <v>369</v>
      </c>
      <c r="N110" s="3">
        <v>102</v>
      </c>
      <c r="O110" s="3" t="s">
        <v>397</v>
      </c>
      <c r="P110" s="3" t="s">
        <v>397</v>
      </c>
      <c r="Q110" s="3" t="s">
        <v>397</v>
      </c>
      <c r="R110" s="3" t="s">
        <v>397</v>
      </c>
      <c r="S110" s="3" t="s">
        <v>397</v>
      </c>
      <c r="T110" s="3" t="s">
        <v>397</v>
      </c>
      <c r="U110" s="3" t="s">
        <v>397</v>
      </c>
      <c r="V110" s="3" t="s">
        <v>397</v>
      </c>
      <c r="W110" s="3" t="s">
        <v>397</v>
      </c>
      <c r="X110" s="3" t="s">
        <v>33</v>
      </c>
      <c r="Y110" s="3" t="s">
        <v>33</v>
      </c>
      <c r="Z110" s="3"/>
    </row>
    <row r="111" spans="1:26" ht="13" x14ac:dyDescent="0.15">
      <c r="A111" s="3" t="s">
        <v>32</v>
      </c>
      <c r="B111" s="3" t="s">
        <v>26</v>
      </c>
      <c r="C111" s="3" t="s">
        <v>54</v>
      </c>
      <c r="D111" s="3" t="s">
        <v>55</v>
      </c>
      <c r="E111" s="3" t="s">
        <v>56</v>
      </c>
      <c r="F111" s="3" t="s">
        <v>57</v>
      </c>
      <c r="G111" s="3" t="s">
        <v>58</v>
      </c>
      <c r="H111" s="3" t="s">
        <v>39</v>
      </c>
      <c r="I111" s="3" t="s">
        <v>168</v>
      </c>
      <c r="J111" s="3" t="s">
        <v>169</v>
      </c>
      <c r="K111" s="3">
        <v>0</v>
      </c>
      <c r="L111" s="3" t="s">
        <v>154</v>
      </c>
      <c r="M111" s="3" t="s">
        <v>369</v>
      </c>
      <c r="N111" s="3">
        <v>102</v>
      </c>
      <c r="O111" s="3" t="s">
        <v>397</v>
      </c>
      <c r="P111" s="3" t="s">
        <v>397</v>
      </c>
      <c r="Q111" s="3" t="s">
        <v>397</v>
      </c>
      <c r="R111" s="3" t="s">
        <v>397</v>
      </c>
      <c r="S111" s="3" t="s">
        <v>397</v>
      </c>
      <c r="T111" s="3" t="s">
        <v>397</v>
      </c>
      <c r="U111" s="3" t="s">
        <v>397</v>
      </c>
      <c r="V111" s="3" t="s">
        <v>397</v>
      </c>
      <c r="W111" s="3" t="s">
        <v>397</v>
      </c>
      <c r="X111" s="3" t="s">
        <v>33</v>
      </c>
      <c r="Y111" s="3" t="s">
        <v>33</v>
      </c>
      <c r="Z111" s="3"/>
    </row>
    <row r="112" spans="1:26" ht="13" x14ac:dyDescent="0.15">
      <c r="A112" s="3" t="s">
        <v>32</v>
      </c>
      <c r="B112" s="3" t="s">
        <v>26</v>
      </c>
      <c r="C112" s="3" t="s">
        <v>54</v>
      </c>
      <c r="D112" s="3" t="s">
        <v>55</v>
      </c>
      <c r="E112" s="3" t="s">
        <v>56</v>
      </c>
      <c r="F112" s="3" t="s">
        <v>57</v>
      </c>
      <c r="G112" s="3" t="s">
        <v>58</v>
      </c>
      <c r="H112" s="3" t="s">
        <v>39</v>
      </c>
      <c r="I112" s="3" t="s">
        <v>168</v>
      </c>
      <c r="J112" s="3" t="s">
        <v>169</v>
      </c>
      <c r="K112" s="3">
        <v>0</v>
      </c>
      <c r="L112" s="3" t="s">
        <v>155</v>
      </c>
      <c r="M112" s="3" t="s">
        <v>369</v>
      </c>
      <c r="N112" s="3">
        <v>102</v>
      </c>
      <c r="O112" s="3" t="s">
        <v>397</v>
      </c>
      <c r="P112" s="3" t="s">
        <v>397</v>
      </c>
      <c r="Q112" s="3" t="s">
        <v>397</v>
      </c>
      <c r="R112" s="3" t="s">
        <v>397</v>
      </c>
      <c r="S112" s="3" t="s">
        <v>397</v>
      </c>
      <c r="T112" s="3" t="s">
        <v>397</v>
      </c>
      <c r="U112" s="3" t="s">
        <v>397</v>
      </c>
      <c r="V112" s="3" t="s">
        <v>397</v>
      </c>
      <c r="W112" s="3" t="s">
        <v>397</v>
      </c>
      <c r="X112" s="3" t="s">
        <v>33</v>
      </c>
      <c r="Y112" s="3" t="s">
        <v>33</v>
      </c>
      <c r="Z112" s="3"/>
    </row>
    <row r="113" spans="1:26" ht="13" x14ac:dyDescent="0.15">
      <c r="A113" s="3" t="s">
        <v>32</v>
      </c>
      <c r="B113" s="3" t="s">
        <v>26</v>
      </c>
      <c r="C113" s="3" t="s">
        <v>54</v>
      </c>
      <c r="D113" s="3" t="s">
        <v>55</v>
      </c>
      <c r="E113" s="3" t="s">
        <v>56</v>
      </c>
      <c r="F113" s="3" t="s">
        <v>57</v>
      </c>
      <c r="G113" s="3" t="s">
        <v>58</v>
      </c>
      <c r="H113" s="3" t="s">
        <v>39</v>
      </c>
      <c r="I113" s="3" t="s">
        <v>168</v>
      </c>
      <c r="J113" s="3" t="s">
        <v>169</v>
      </c>
      <c r="K113" s="3">
        <v>0</v>
      </c>
      <c r="L113" s="3" t="s">
        <v>156</v>
      </c>
      <c r="M113" s="3" t="s">
        <v>369</v>
      </c>
      <c r="N113" s="3">
        <v>102</v>
      </c>
      <c r="O113" s="3" t="s">
        <v>397</v>
      </c>
      <c r="P113" s="3" t="s">
        <v>397</v>
      </c>
      <c r="Q113" s="3" t="s">
        <v>397</v>
      </c>
      <c r="R113" s="3" t="s">
        <v>397</v>
      </c>
      <c r="S113" s="3" t="s">
        <v>397</v>
      </c>
      <c r="T113" s="3" t="s">
        <v>397</v>
      </c>
      <c r="U113" s="3" t="s">
        <v>397</v>
      </c>
      <c r="V113" s="3" t="s">
        <v>397</v>
      </c>
      <c r="W113" s="3" t="s">
        <v>397</v>
      </c>
      <c r="X113" s="3" t="s">
        <v>33</v>
      </c>
      <c r="Y113" s="3" t="s">
        <v>33</v>
      </c>
      <c r="Z113" s="3"/>
    </row>
    <row r="114" spans="1:26" ht="13" x14ac:dyDescent="0.15">
      <c r="A114" s="3" t="s">
        <v>32</v>
      </c>
      <c r="B114" s="3" t="s">
        <v>26</v>
      </c>
      <c r="C114" s="3" t="s">
        <v>54</v>
      </c>
      <c r="D114" s="3" t="s">
        <v>55</v>
      </c>
      <c r="E114" s="3" t="s">
        <v>56</v>
      </c>
      <c r="F114" s="3" t="s">
        <v>57</v>
      </c>
      <c r="G114" s="3" t="s">
        <v>58</v>
      </c>
      <c r="H114" s="3" t="s">
        <v>39</v>
      </c>
      <c r="I114" s="3" t="s">
        <v>168</v>
      </c>
      <c r="J114" s="3" t="s">
        <v>169</v>
      </c>
      <c r="K114" s="3">
        <v>0</v>
      </c>
      <c r="L114" s="3" t="s">
        <v>160</v>
      </c>
      <c r="M114" s="3" t="s">
        <v>369</v>
      </c>
      <c r="N114" s="3">
        <v>102</v>
      </c>
      <c r="O114" s="3" t="s">
        <v>397</v>
      </c>
      <c r="P114" s="3" t="s">
        <v>397</v>
      </c>
      <c r="Q114" s="3" t="s">
        <v>397</v>
      </c>
      <c r="R114" s="3" t="s">
        <v>397</v>
      </c>
      <c r="S114" s="3" t="s">
        <v>397</v>
      </c>
      <c r="T114" s="3" t="s">
        <v>397</v>
      </c>
      <c r="U114" s="3" t="s">
        <v>397</v>
      </c>
      <c r="V114" s="3" t="s">
        <v>397</v>
      </c>
      <c r="W114" s="3" t="s">
        <v>397</v>
      </c>
      <c r="X114" s="3" t="s">
        <v>33</v>
      </c>
      <c r="Y114" s="3" t="s">
        <v>33</v>
      </c>
      <c r="Z114" s="3"/>
    </row>
    <row r="115" spans="1:26" ht="13" x14ac:dyDescent="0.15">
      <c r="A115" s="3" t="s">
        <v>32</v>
      </c>
      <c r="B115" s="3" t="s">
        <v>26</v>
      </c>
      <c r="C115" s="3" t="s">
        <v>54</v>
      </c>
      <c r="D115" s="3" t="s">
        <v>55</v>
      </c>
      <c r="E115" s="3" t="s">
        <v>56</v>
      </c>
      <c r="F115" s="3" t="s">
        <v>57</v>
      </c>
      <c r="G115" s="3" t="s">
        <v>58</v>
      </c>
      <c r="H115" s="3" t="s">
        <v>39</v>
      </c>
      <c r="I115" s="3" t="s">
        <v>168</v>
      </c>
      <c r="J115" s="3" t="s">
        <v>169</v>
      </c>
      <c r="K115" s="3">
        <v>0</v>
      </c>
      <c r="L115" s="3" t="s">
        <v>161</v>
      </c>
      <c r="M115" s="3" t="s">
        <v>369</v>
      </c>
      <c r="N115" s="3">
        <v>102</v>
      </c>
      <c r="O115" s="3" t="s">
        <v>397</v>
      </c>
      <c r="P115" s="3" t="s">
        <v>397</v>
      </c>
      <c r="Q115" s="3" t="s">
        <v>397</v>
      </c>
      <c r="R115" s="3" t="s">
        <v>397</v>
      </c>
      <c r="S115" s="3" t="s">
        <v>397</v>
      </c>
      <c r="T115" s="3" t="s">
        <v>397</v>
      </c>
      <c r="U115" s="3" t="s">
        <v>397</v>
      </c>
      <c r="V115" s="3" t="s">
        <v>397</v>
      </c>
      <c r="W115" s="3" t="s">
        <v>397</v>
      </c>
      <c r="X115" s="3" t="s">
        <v>33</v>
      </c>
      <c r="Y115" s="3" t="s">
        <v>33</v>
      </c>
      <c r="Z115" s="3"/>
    </row>
    <row r="116" spans="1:26" ht="13" x14ac:dyDescent="0.15">
      <c r="A116" s="3" t="s">
        <v>32</v>
      </c>
      <c r="B116" s="3" t="s">
        <v>26</v>
      </c>
      <c r="C116" s="3" t="s">
        <v>54</v>
      </c>
      <c r="D116" s="3" t="s">
        <v>55</v>
      </c>
      <c r="E116" s="3" t="s">
        <v>56</v>
      </c>
      <c r="F116" s="3" t="s">
        <v>57</v>
      </c>
      <c r="G116" s="3" t="s">
        <v>58</v>
      </c>
      <c r="H116" s="3" t="s">
        <v>39</v>
      </c>
      <c r="I116" s="3" t="s">
        <v>168</v>
      </c>
      <c r="J116" s="3" t="s">
        <v>169</v>
      </c>
      <c r="K116" s="3">
        <v>0</v>
      </c>
      <c r="L116" s="3" t="s">
        <v>174</v>
      </c>
      <c r="M116" s="3" t="s">
        <v>369</v>
      </c>
      <c r="N116" s="3">
        <v>102</v>
      </c>
      <c r="O116" s="3" t="s">
        <v>397</v>
      </c>
      <c r="P116" s="3" t="s">
        <v>397</v>
      </c>
      <c r="Q116" s="3" t="s">
        <v>397</v>
      </c>
      <c r="R116" s="3" t="s">
        <v>397</v>
      </c>
      <c r="S116" s="3" t="s">
        <v>397</v>
      </c>
      <c r="T116" s="3" t="s">
        <v>397</v>
      </c>
      <c r="U116" s="3" t="s">
        <v>397</v>
      </c>
      <c r="V116" s="3" t="s">
        <v>397</v>
      </c>
      <c r="W116" s="3" t="s">
        <v>397</v>
      </c>
      <c r="X116" s="3" t="s">
        <v>33</v>
      </c>
      <c r="Y116" s="3" t="s">
        <v>33</v>
      </c>
      <c r="Z116" s="3"/>
    </row>
    <row r="117" spans="1:26" ht="13" x14ac:dyDescent="0.15">
      <c r="A117" s="3" t="s">
        <v>32</v>
      </c>
      <c r="B117" s="3" t="s">
        <v>26</v>
      </c>
      <c r="C117" s="3" t="s">
        <v>54</v>
      </c>
      <c r="D117" s="3" t="s">
        <v>55</v>
      </c>
      <c r="E117" s="3" t="s">
        <v>56</v>
      </c>
      <c r="F117" s="3" t="s">
        <v>57</v>
      </c>
      <c r="G117" s="3" t="s">
        <v>58</v>
      </c>
      <c r="H117" s="3" t="s">
        <v>39</v>
      </c>
      <c r="I117" s="3" t="s">
        <v>168</v>
      </c>
      <c r="J117" s="3" t="s">
        <v>169</v>
      </c>
      <c r="K117" s="3">
        <v>0</v>
      </c>
      <c r="L117" s="3" t="s">
        <v>175</v>
      </c>
      <c r="M117" s="3" t="s">
        <v>369</v>
      </c>
      <c r="N117" s="3">
        <v>102</v>
      </c>
      <c r="O117" s="3" t="s">
        <v>397</v>
      </c>
      <c r="P117" s="3" t="s">
        <v>397</v>
      </c>
      <c r="Q117" s="3" t="s">
        <v>397</v>
      </c>
      <c r="R117" s="3" t="s">
        <v>397</v>
      </c>
      <c r="S117" s="3" t="s">
        <v>397</v>
      </c>
      <c r="T117" s="3" t="s">
        <v>397</v>
      </c>
      <c r="U117" s="3" t="s">
        <v>397</v>
      </c>
      <c r="V117" s="3" t="s">
        <v>397</v>
      </c>
      <c r="W117" s="3" t="s">
        <v>397</v>
      </c>
      <c r="X117" s="3" t="s">
        <v>33</v>
      </c>
      <c r="Y117" s="3" t="s">
        <v>33</v>
      </c>
      <c r="Z117" s="3"/>
    </row>
    <row r="118" spans="1:26" ht="13" x14ac:dyDescent="0.15">
      <c r="A118" s="3" t="s">
        <v>32</v>
      </c>
      <c r="B118" s="3" t="s">
        <v>26</v>
      </c>
      <c r="C118" s="3" t="s">
        <v>54</v>
      </c>
      <c r="D118" s="3" t="s">
        <v>55</v>
      </c>
      <c r="E118" s="3" t="s">
        <v>56</v>
      </c>
      <c r="F118" s="3" t="s">
        <v>57</v>
      </c>
      <c r="G118" s="3" t="s">
        <v>58</v>
      </c>
      <c r="H118" s="3" t="s">
        <v>39</v>
      </c>
      <c r="I118" s="3" t="s">
        <v>176</v>
      </c>
      <c r="J118" s="3" t="s">
        <v>177</v>
      </c>
      <c r="K118" s="3">
        <v>0</v>
      </c>
      <c r="L118" s="3" t="s">
        <v>53</v>
      </c>
      <c r="M118" s="3" t="s">
        <v>363</v>
      </c>
      <c r="N118" s="3">
        <v>122</v>
      </c>
      <c r="O118" s="3" t="s">
        <v>397</v>
      </c>
      <c r="P118" s="3" t="s">
        <v>397</v>
      </c>
      <c r="Q118" s="3" t="s">
        <v>397</v>
      </c>
      <c r="R118" s="3" t="s">
        <v>397</v>
      </c>
      <c r="S118" s="3" t="s">
        <v>397</v>
      </c>
      <c r="T118" s="3" t="s">
        <v>397</v>
      </c>
      <c r="U118" s="3" t="s">
        <v>397</v>
      </c>
      <c r="V118" s="3" t="s">
        <v>397</v>
      </c>
      <c r="W118" s="3" t="s">
        <v>397</v>
      </c>
      <c r="X118" s="3" t="s">
        <v>33</v>
      </c>
      <c r="Y118" s="3" t="s">
        <v>33</v>
      </c>
      <c r="Z118" s="3"/>
    </row>
    <row r="119" spans="1:26" ht="13" x14ac:dyDescent="0.15">
      <c r="A119" s="3" t="s">
        <v>32</v>
      </c>
      <c r="B119" s="3" t="s">
        <v>26</v>
      </c>
      <c r="C119" s="3" t="s">
        <v>54</v>
      </c>
      <c r="D119" s="3" t="s">
        <v>55</v>
      </c>
      <c r="E119" s="3" t="s">
        <v>56</v>
      </c>
      <c r="F119" s="3" t="s">
        <v>57</v>
      </c>
      <c r="G119" s="3" t="s">
        <v>58</v>
      </c>
      <c r="H119" s="3" t="s">
        <v>39</v>
      </c>
      <c r="I119" s="3" t="s">
        <v>176</v>
      </c>
      <c r="J119" s="3" t="s">
        <v>177</v>
      </c>
      <c r="K119" s="3">
        <v>0</v>
      </c>
      <c r="L119" s="3" t="s">
        <v>61</v>
      </c>
      <c r="M119" s="3" t="s">
        <v>363</v>
      </c>
      <c r="N119" s="3">
        <v>122</v>
      </c>
      <c r="O119" s="3" t="s">
        <v>397</v>
      </c>
      <c r="P119" s="3" t="s">
        <v>397</v>
      </c>
      <c r="Q119" s="3" t="s">
        <v>397</v>
      </c>
      <c r="R119" s="3" t="s">
        <v>397</v>
      </c>
      <c r="S119" s="3" t="s">
        <v>397</v>
      </c>
      <c r="T119" s="3" t="s">
        <v>397</v>
      </c>
      <c r="U119" s="3" t="s">
        <v>397</v>
      </c>
      <c r="V119" s="3" t="s">
        <v>397</v>
      </c>
      <c r="W119" s="3" t="s">
        <v>397</v>
      </c>
      <c r="X119" s="3" t="s">
        <v>33</v>
      </c>
      <c r="Y119" s="3" t="s">
        <v>33</v>
      </c>
      <c r="Z119" s="3"/>
    </row>
    <row r="120" spans="1:26" ht="13" x14ac:dyDescent="0.15">
      <c r="A120" s="3" t="s">
        <v>32</v>
      </c>
      <c r="B120" s="3" t="s">
        <v>26</v>
      </c>
      <c r="C120" s="3" t="s">
        <v>54</v>
      </c>
      <c r="D120" s="3" t="s">
        <v>55</v>
      </c>
      <c r="E120" s="3" t="s">
        <v>56</v>
      </c>
      <c r="F120" s="3" t="s">
        <v>57</v>
      </c>
      <c r="G120" s="3" t="s">
        <v>58</v>
      </c>
      <c r="H120" s="3" t="s">
        <v>39</v>
      </c>
      <c r="I120" s="3" t="s">
        <v>176</v>
      </c>
      <c r="J120" s="3" t="s">
        <v>177</v>
      </c>
      <c r="K120" s="3">
        <v>0</v>
      </c>
      <c r="L120" s="3" t="s">
        <v>63</v>
      </c>
      <c r="M120" s="3" t="s">
        <v>363</v>
      </c>
      <c r="N120" s="3">
        <v>122</v>
      </c>
      <c r="O120" s="3" t="s">
        <v>397</v>
      </c>
      <c r="P120" s="3" t="s">
        <v>397</v>
      </c>
      <c r="Q120" s="3" t="s">
        <v>397</v>
      </c>
      <c r="R120" s="3" t="s">
        <v>397</v>
      </c>
      <c r="S120" s="3" t="s">
        <v>397</v>
      </c>
      <c r="T120" s="3" t="s">
        <v>397</v>
      </c>
      <c r="U120" s="3" t="s">
        <v>397</v>
      </c>
      <c r="V120" s="3" t="s">
        <v>397</v>
      </c>
      <c r="W120" s="3" t="s">
        <v>397</v>
      </c>
      <c r="X120" s="3" t="s">
        <v>33</v>
      </c>
      <c r="Y120" s="3" t="s">
        <v>33</v>
      </c>
      <c r="Z120" s="3"/>
    </row>
    <row r="121" spans="1:26" ht="13" x14ac:dyDescent="0.15">
      <c r="A121" s="3" t="s">
        <v>32</v>
      </c>
      <c r="B121" s="3" t="s">
        <v>26</v>
      </c>
      <c r="C121" s="3" t="s">
        <v>54</v>
      </c>
      <c r="D121" s="3" t="s">
        <v>55</v>
      </c>
      <c r="E121" s="3" t="s">
        <v>56</v>
      </c>
      <c r="F121" s="3" t="s">
        <v>57</v>
      </c>
      <c r="G121" s="3" t="s">
        <v>58</v>
      </c>
      <c r="H121" s="3" t="s">
        <v>39</v>
      </c>
      <c r="I121" s="3" t="s">
        <v>176</v>
      </c>
      <c r="J121" s="3" t="s">
        <v>177</v>
      </c>
      <c r="K121" s="3">
        <v>0</v>
      </c>
      <c r="L121" s="3" t="s">
        <v>69</v>
      </c>
      <c r="M121" s="3" t="s">
        <v>363</v>
      </c>
      <c r="N121" s="3">
        <v>122</v>
      </c>
      <c r="O121" s="3" t="s">
        <v>397</v>
      </c>
      <c r="P121" s="3" t="s">
        <v>397</v>
      </c>
      <c r="Q121" s="3" t="s">
        <v>397</v>
      </c>
      <c r="R121" s="3" t="s">
        <v>397</v>
      </c>
      <c r="S121" s="3" t="s">
        <v>397</v>
      </c>
      <c r="T121" s="3" t="s">
        <v>397</v>
      </c>
      <c r="U121" s="3" t="s">
        <v>397</v>
      </c>
      <c r="V121" s="3" t="s">
        <v>397</v>
      </c>
      <c r="W121" s="3" t="s">
        <v>397</v>
      </c>
      <c r="X121" s="3" t="s">
        <v>33</v>
      </c>
      <c r="Y121" s="3" t="s">
        <v>33</v>
      </c>
      <c r="Z121" s="3"/>
    </row>
    <row r="122" spans="1:26" ht="13" x14ac:dyDescent="0.15">
      <c r="A122" s="3" t="s">
        <v>32</v>
      </c>
      <c r="B122" s="3" t="s">
        <v>26</v>
      </c>
      <c r="C122" s="3" t="s">
        <v>54</v>
      </c>
      <c r="D122" s="3" t="s">
        <v>55</v>
      </c>
      <c r="E122" s="3" t="s">
        <v>56</v>
      </c>
      <c r="F122" s="3" t="s">
        <v>57</v>
      </c>
      <c r="G122" s="3" t="s">
        <v>58</v>
      </c>
      <c r="H122" s="3" t="s">
        <v>39</v>
      </c>
      <c r="I122" s="3" t="s">
        <v>176</v>
      </c>
      <c r="J122" s="3" t="s">
        <v>177</v>
      </c>
      <c r="K122" s="3">
        <v>0</v>
      </c>
      <c r="L122" s="3" t="s">
        <v>77</v>
      </c>
      <c r="M122" s="3" t="s">
        <v>363</v>
      </c>
      <c r="N122" s="3">
        <v>122</v>
      </c>
      <c r="O122" s="3" t="s">
        <v>397</v>
      </c>
      <c r="P122" s="3" t="s">
        <v>397</v>
      </c>
      <c r="Q122" s="3" t="s">
        <v>397</v>
      </c>
      <c r="R122" s="3" t="s">
        <v>397</v>
      </c>
      <c r="S122" s="3" t="s">
        <v>397</v>
      </c>
      <c r="T122" s="3" t="s">
        <v>397</v>
      </c>
      <c r="U122" s="3" t="s">
        <v>397</v>
      </c>
      <c r="V122" s="3" t="s">
        <v>397</v>
      </c>
      <c r="W122" s="3" t="s">
        <v>397</v>
      </c>
      <c r="X122" s="3" t="s">
        <v>33</v>
      </c>
      <c r="Y122" s="3" t="s">
        <v>33</v>
      </c>
      <c r="Z122" s="3"/>
    </row>
    <row r="123" spans="1:26" ht="13" x14ac:dyDescent="0.15">
      <c r="A123" s="3" t="s">
        <v>32</v>
      </c>
      <c r="B123" s="3" t="s">
        <v>26</v>
      </c>
      <c r="C123" s="3" t="s">
        <v>54</v>
      </c>
      <c r="D123" s="3" t="s">
        <v>55</v>
      </c>
      <c r="E123" s="3" t="s">
        <v>56</v>
      </c>
      <c r="F123" s="3" t="s">
        <v>57</v>
      </c>
      <c r="G123" s="3" t="s">
        <v>58</v>
      </c>
      <c r="H123" s="3" t="s">
        <v>39</v>
      </c>
      <c r="I123" s="3" t="s">
        <v>176</v>
      </c>
      <c r="J123" s="3" t="s">
        <v>177</v>
      </c>
      <c r="K123" s="3">
        <v>0</v>
      </c>
      <c r="L123" s="3" t="s">
        <v>80</v>
      </c>
      <c r="M123" s="3" t="s">
        <v>363</v>
      </c>
      <c r="N123" s="3">
        <v>122</v>
      </c>
      <c r="O123" s="3" t="s">
        <v>397</v>
      </c>
      <c r="P123" s="3" t="s">
        <v>397</v>
      </c>
      <c r="Q123" s="3" t="s">
        <v>397</v>
      </c>
      <c r="R123" s="3" t="s">
        <v>397</v>
      </c>
      <c r="S123" s="3" t="s">
        <v>397</v>
      </c>
      <c r="T123" s="3" t="s">
        <v>397</v>
      </c>
      <c r="U123" s="3" t="s">
        <v>397</v>
      </c>
      <c r="V123" s="3" t="s">
        <v>397</v>
      </c>
      <c r="W123" s="3" t="s">
        <v>397</v>
      </c>
      <c r="X123" s="3" t="s">
        <v>33</v>
      </c>
      <c r="Y123" s="3" t="s">
        <v>33</v>
      </c>
      <c r="Z123" s="3"/>
    </row>
    <row r="124" spans="1:26" ht="13" x14ac:dyDescent="0.15">
      <c r="A124" s="3" t="s">
        <v>32</v>
      </c>
      <c r="B124" s="3" t="s">
        <v>26</v>
      </c>
      <c r="C124" s="3" t="s">
        <v>54</v>
      </c>
      <c r="D124" s="3" t="s">
        <v>55</v>
      </c>
      <c r="E124" s="3" t="s">
        <v>56</v>
      </c>
      <c r="F124" s="3" t="s">
        <v>57</v>
      </c>
      <c r="G124" s="3" t="s">
        <v>58</v>
      </c>
      <c r="H124" s="3" t="s">
        <v>39</v>
      </c>
      <c r="I124" s="3" t="s">
        <v>176</v>
      </c>
      <c r="J124" s="3" t="s">
        <v>177</v>
      </c>
      <c r="K124" s="3">
        <v>0</v>
      </c>
      <c r="L124" s="3" t="s">
        <v>81</v>
      </c>
      <c r="M124" s="3" t="s">
        <v>363</v>
      </c>
      <c r="N124" s="3">
        <v>122</v>
      </c>
      <c r="O124" s="3" t="s">
        <v>397</v>
      </c>
      <c r="P124" s="3" t="s">
        <v>397</v>
      </c>
      <c r="Q124" s="3" t="s">
        <v>397</v>
      </c>
      <c r="R124" s="3" t="s">
        <v>397</v>
      </c>
      <c r="S124" s="3" t="s">
        <v>397</v>
      </c>
      <c r="T124" s="3" t="s">
        <v>397</v>
      </c>
      <c r="U124" s="3" t="s">
        <v>397</v>
      </c>
      <c r="V124" s="3" t="s">
        <v>397</v>
      </c>
      <c r="W124" s="3" t="s">
        <v>397</v>
      </c>
      <c r="X124" s="3" t="s">
        <v>33</v>
      </c>
      <c r="Y124" s="3" t="s">
        <v>33</v>
      </c>
      <c r="Z124" s="3"/>
    </row>
    <row r="125" spans="1:26" ht="13" x14ac:dyDescent="0.15">
      <c r="A125" s="3" t="s">
        <v>32</v>
      </c>
      <c r="B125" s="3" t="s">
        <v>26</v>
      </c>
      <c r="C125" s="3" t="s">
        <v>54</v>
      </c>
      <c r="D125" s="3" t="s">
        <v>55</v>
      </c>
      <c r="E125" s="3" t="s">
        <v>56</v>
      </c>
      <c r="F125" s="3" t="s">
        <v>57</v>
      </c>
      <c r="G125" s="3" t="s">
        <v>58</v>
      </c>
      <c r="H125" s="3" t="s">
        <v>39</v>
      </c>
      <c r="I125" s="3" t="s">
        <v>176</v>
      </c>
      <c r="J125" s="3" t="s">
        <v>177</v>
      </c>
      <c r="K125" s="3">
        <v>0</v>
      </c>
      <c r="L125" s="3" t="s">
        <v>84</v>
      </c>
      <c r="M125" s="3" t="s">
        <v>363</v>
      </c>
      <c r="N125" s="3">
        <v>122</v>
      </c>
      <c r="O125" s="3" t="s">
        <v>397</v>
      </c>
      <c r="P125" s="3" t="s">
        <v>397</v>
      </c>
      <c r="Q125" s="3" t="s">
        <v>397</v>
      </c>
      <c r="R125" s="3" t="s">
        <v>397</v>
      </c>
      <c r="S125" s="3" t="s">
        <v>397</v>
      </c>
      <c r="T125" s="3" t="s">
        <v>397</v>
      </c>
      <c r="U125" s="3" t="s">
        <v>397</v>
      </c>
      <c r="V125" s="3" t="s">
        <v>397</v>
      </c>
      <c r="W125" s="3" t="s">
        <v>397</v>
      </c>
      <c r="X125" s="3" t="s">
        <v>33</v>
      </c>
      <c r="Y125" s="3" t="s">
        <v>33</v>
      </c>
      <c r="Z125" s="3"/>
    </row>
    <row r="126" spans="1:26" ht="13" x14ac:dyDescent="0.15">
      <c r="A126" s="3" t="s">
        <v>32</v>
      </c>
      <c r="B126" s="3" t="s">
        <v>26</v>
      </c>
      <c r="C126" s="3" t="s">
        <v>54</v>
      </c>
      <c r="D126" s="3" t="s">
        <v>55</v>
      </c>
      <c r="E126" s="3" t="s">
        <v>56</v>
      </c>
      <c r="F126" s="3" t="s">
        <v>57</v>
      </c>
      <c r="G126" s="3" t="s">
        <v>58</v>
      </c>
      <c r="H126" s="3" t="s">
        <v>39</v>
      </c>
      <c r="I126" s="3" t="s">
        <v>176</v>
      </c>
      <c r="J126" s="3" t="s">
        <v>177</v>
      </c>
      <c r="K126" s="3">
        <v>0</v>
      </c>
      <c r="L126" s="3" t="s">
        <v>85</v>
      </c>
      <c r="M126" s="3" t="s">
        <v>363</v>
      </c>
      <c r="N126" s="3">
        <v>122</v>
      </c>
      <c r="O126" s="3" t="s">
        <v>397</v>
      </c>
      <c r="P126" s="3" t="s">
        <v>397</v>
      </c>
      <c r="Q126" s="3" t="s">
        <v>397</v>
      </c>
      <c r="R126" s="3" t="s">
        <v>397</v>
      </c>
      <c r="S126" s="3" t="s">
        <v>397</v>
      </c>
      <c r="T126" s="3" t="s">
        <v>397</v>
      </c>
      <c r="U126" s="3" t="s">
        <v>397</v>
      </c>
      <c r="V126" s="3" t="s">
        <v>397</v>
      </c>
      <c r="W126" s="3" t="s">
        <v>397</v>
      </c>
      <c r="X126" s="3" t="s">
        <v>33</v>
      </c>
      <c r="Y126" s="3" t="s">
        <v>33</v>
      </c>
      <c r="Z126" s="3"/>
    </row>
    <row r="127" spans="1:26" ht="13" x14ac:dyDescent="0.15">
      <c r="A127" s="3" t="s">
        <v>32</v>
      </c>
      <c r="B127" s="3" t="s">
        <v>26</v>
      </c>
      <c r="C127" s="3" t="s">
        <v>54</v>
      </c>
      <c r="D127" s="3" t="s">
        <v>55</v>
      </c>
      <c r="E127" s="3" t="s">
        <v>56</v>
      </c>
      <c r="F127" s="3" t="s">
        <v>57</v>
      </c>
      <c r="G127" s="3" t="s">
        <v>58</v>
      </c>
      <c r="H127" s="3" t="s">
        <v>39</v>
      </c>
      <c r="I127" s="3" t="s">
        <v>176</v>
      </c>
      <c r="J127" s="3" t="s">
        <v>177</v>
      </c>
      <c r="K127" s="3">
        <v>0</v>
      </c>
      <c r="L127" s="3" t="s">
        <v>86</v>
      </c>
      <c r="M127" s="3" t="s">
        <v>363</v>
      </c>
      <c r="N127" s="3">
        <v>122</v>
      </c>
      <c r="O127" s="3" t="s">
        <v>397</v>
      </c>
      <c r="P127" s="3" t="s">
        <v>397</v>
      </c>
      <c r="Q127" s="3" t="s">
        <v>397</v>
      </c>
      <c r="R127" s="3" t="s">
        <v>397</v>
      </c>
      <c r="S127" s="3" t="s">
        <v>397</v>
      </c>
      <c r="T127" s="3" t="s">
        <v>397</v>
      </c>
      <c r="U127" s="3" t="s">
        <v>397</v>
      </c>
      <c r="V127" s="3" t="s">
        <v>397</v>
      </c>
      <c r="W127" s="3" t="s">
        <v>397</v>
      </c>
      <c r="X127" s="3" t="s">
        <v>33</v>
      </c>
      <c r="Y127" s="3" t="s">
        <v>33</v>
      </c>
      <c r="Z127" s="3"/>
    </row>
    <row r="128" spans="1:26" ht="13" x14ac:dyDescent="0.15">
      <c r="A128" s="3" t="s">
        <v>32</v>
      </c>
      <c r="B128" s="3" t="s">
        <v>26</v>
      </c>
      <c r="C128" s="3" t="s">
        <v>54</v>
      </c>
      <c r="D128" s="3" t="s">
        <v>55</v>
      </c>
      <c r="E128" s="3" t="s">
        <v>56</v>
      </c>
      <c r="F128" s="3" t="s">
        <v>57</v>
      </c>
      <c r="G128" s="3" t="s">
        <v>58</v>
      </c>
      <c r="H128" s="3" t="s">
        <v>39</v>
      </c>
      <c r="I128" s="3" t="s">
        <v>176</v>
      </c>
      <c r="J128" s="3" t="s">
        <v>177</v>
      </c>
      <c r="K128" s="3">
        <v>0</v>
      </c>
      <c r="L128" s="3" t="s">
        <v>88</v>
      </c>
      <c r="M128" s="3" t="s">
        <v>363</v>
      </c>
      <c r="N128" s="3">
        <v>122</v>
      </c>
      <c r="O128" s="3" t="s">
        <v>397</v>
      </c>
      <c r="P128" s="3" t="s">
        <v>397</v>
      </c>
      <c r="Q128" s="3" t="s">
        <v>397</v>
      </c>
      <c r="R128" s="3" t="s">
        <v>397</v>
      </c>
      <c r="S128" s="3" t="s">
        <v>397</v>
      </c>
      <c r="T128" s="3" t="s">
        <v>397</v>
      </c>
      <c r="U128" s="3" t="s">
        <v>397</v>
      </c>
      <c r="V128" s="3" t="s">
        <v>397</v>
      </c>
      <c r="W128" s="3" t="s">
        <v>397</v>
      </c>
      <c r="X128" s="3" t="s">
        <v>33</v>
      </c>
      <c r="Y128" s="3" t="s">
        <v>33</v>
      </c>
      <c r="Z128" s="3"/>
    </row>
    <row r="129" spans="1:26" ht="13" x14ac:dyDescent="0.15">
      <c r="A129" s="3" t="s">
        <v>32</v>
      </c>
      <c r="B129" s="3" t="s">
        <v>26</v>
      </c>
      <c r="C129" s="3" t="s">
        <v>54</v>
      </c>
      <c r="D129" s="3" t="s">
        <v>55</v>
      </c>
      <c r="E129" s="3" t="s">
        <v>56</v>
      </c>
      <c r="F129" s="3" t="s">
        <v>57</v>
      </c>
      <c r="G129" s="3" t="s">
        <v>58</v>
      </c>
      <c r="H129" s="3" t="s">
        <v>39</v>
      </c>
      <c r="I129" s="3" t="s">
        <v>176</v>
      </c>
      <c r="J129" s="3" t="s">
        <v>177</v>
      </c>
      <c r="K129" s="3">
        <v>0</v>
      </c>
      <c r="L129" s="3" t="s">
        <v>89</v>
      </c>
      <c r="M129" s="3" t="s">
        <v>363</v>
      </c>
      <c r="N129" s="3">
        <v>122</v>
      </c>
      <c r="O129" s="3" t="s">
        <v>397</v>
      </c>
      <c r="P129" s="3" t="s">
        <v>397</v>
      </c>
      <c r="Q129" s="3" t="s">
        <v>397</v>
      </c>
      <c r="R129" s="3" t="s">
        <v>397</v>
      </c>
      <c r="S129" s="3" t="s">
        <v>397</v>
      </c>
      <c r="T129" s="3" t="s">
        <v>397</v>
      </c>
      <c r="U129" s="3" t="s">
        <v>397</v>
      </c>
      <c r="V129" s="3" t="s">
        <v>397</v>
      </c>
      <c r="W129" s="3" t="s">
        <v>397</v>
      </c>
      <c r="X129" s="3" t="s">
        <v>33</v>
      </c>
      <c r="Y129" s="3" t="s">
        <v>33</v>
      </c>
      <c r="Z129" s="3"/>
    </row>
    <row r="130" spans="1:26" ht="13" x14ac:dyDescent="0.15">
      <c r="A130" s="3" t="s">
        <v>32</v>
      </c>
      <c r="B130" s="3" t="s">
        <v>26</v>
      </c>
      <c r="C130" s="3" t="s">
        <v>54</v>
      </c>
      <c r="D130" s="3" t="s">
        <v>55</v>
      </c>
      <c r="E130" s="3" t="s">
        <v>56</v>
      </c>
      <c r="F130" s="3" t="s">
        <v>57</v>
      </c>
      <c r="G130" s="3" t="s">
        <v>58</v>
      </c>
      <c r="H130" s="3" t="s">
        <v>39</v>
      </c>
      <c r="I130" s="3" t="s">
        <v>176</v>
      </c>
      <c r="J130" s="3" t="s">
        <v>177</v>
      </c>
      <c r="K130" s="3">
        <v>0</v>
      </c>
      <c r="L130" s="3" t="s">
        <v>90</v>
      </c>
      <c r="M130" s="3" t="s">
        <v>363</v>
      </c>
      <c r="N130" s="3">
        <v>122</v>
      </c>
      <c r="O130" s="3" t="s">
        <v>397</v>
      </c>
      <c r="P130" s="3" t="s">
        <v>397</v>
      </c>
      <c r="Q130" s="3" t="s">
        <v>397</v>
      </c>
      <c r="R130" s="3" t="s">
        <v>397</v>
      </c>
      <c r="S130" s="3" t="s">
        <v>397</v>
      </c>
      <c r="T130" s="3" t="s">
        <v>397</v>
      </c>
      <c r="U130" s="3" t="s">
        <v>397</v>
      </c>
      <c r="V130" s="3" t="s">
        <v>397</v>
      </c>
      <c r="W130" s="3" t="s">
        <v>397</v>
      </c>
      <c r="X130" s="3" t="s">
        <v>33</v>
      </c>
      <c r="Y130" s="3" t="s">
        <v>33</v>
      </c>
      <c r="Z130" s="3"/>
    </row>
    <row r="131" spans="1:26" ht="13" x14ac:dyDescent="0.15">
      <c r="A131" s="3" t="s">
        <v>32</v>
      </c>
      <c r="B131" s="3" t="s">
        <v>26</v>
      </c>
      <c r="C131" s="3" t="s">
        <v>54</v>
      </c>
      <c r="D131" s="3" t="s">
        <v>55</v>
      </c>
      <c r="E131" s="3" t="s">
        <v>56</v>
      </c>
      <c r="F131" s="3" t="s">
        <v>57</v>
      </c>
      <c r="G131" s="3" t="s">
        <v>58</v>
      </c>
      <c r="H131" s="3" t="s">
        <v>39</v>
      </c>
      <c r="I131" s="3" t="s">
        <v>176</v>
      </c>
      <c r="J131" s="3" t="s">
        <v>177</v>
      </c>
      <c r="K131" s="3">
        <v>0</v>
      </c>
      <c r="L131" s="3" t="s">
        <v>93</v>
      </c>
      <c r="M131" s="3" t="s">
        <v>363</v>
      </c>
      <c r="N131" s="3">
        <v>122</v>
      </c>
      <c r="O131" s="3" t="s">
        <v>397</v>
      </c>
      <c r="P131" s="3" t="s">
        <v>397</v>
      </c>
      <c r="Q131" s="3" t="s">
        <v>397</v>
      </c>
      <c r="R131" s="3" t="s">
        <v>397</v>
      </c>
      <c r="S131" s="3" t="s">
        <v>397</v>
      </c>
      <c r="T131" s="3" t="s">
        <v>397</v>
      </c>
      <c r="U131" s="3" t="s">
        <v>397</v>
      </c>
      <c r="V131" s="3" t="s">
        <v>397</v>
      </c>
      <c r="W131" s="3" t="s">
        <v>397</v>
      </c>
      <c r="X131" s="3" t="s">
        <v>33</v>
      </c>
      <c r="Y131" s="3" t="s">
        <v>33</v>
      </c>
      <c r="Z131" s="3"/>
    </row>
    <row r="132" spans="1:26" ht="13" x14ac:dyDescent="0.15">
      <c r="A132" s="3" t="s">
        <v>32</v>
      </c>
      <c r="B132" s="3" t="s">
        <v>26</v>
      </c>
      <c r="C132" s="3" t="s">
        <v>54</v>
      </c>
      <c r="D132" s="3" t="s">
        <v>55</v>
      </c>
      <c r="E132" s="3" t="s">
        <v>56</v>
      </c>
      <c r="F132" s="3" t="s">
        <v>57</v>
      </c>
      <c r="G132" s="3" t="s">
        <v>58</v>
      </c>
      <c r="H132" s="3" t="s">
        <v>39</v>
      </c>
      <c r="I132" s="3" t="s">
        <v>176</v>
      </c>
      <c r="J132" s="3" t="s">
        <v>177</v>
      </c>
      <c r="K132" s="3">
        <v>0</v>
      </c>
      <c r="L132" s="3" t="s">
        <v>94</v>
      </c>
      <c r="M132" s="3" t="s">
        <v>363</v>
      </c>
      <c r="N132" s="3">
        <v>122</v>
      </c>
      <c r="O132" s="3" t="s">
        <v>397</v>
      </c>
      <c r="P132" s="3" t="s">
        <v>397</v>
      </c>
      <c r="Q132" s="3" t="s">
        <v>397</v>
      </c>
      <c r="R132" s="3" t="s">
        <v>397</v>
      </c>
      <c r="S132" s="3" t="s">
        <v>397</v>
      </c>
      <c r="T132" s="3" t="s">
        <v>397</v>
      </c>
      <c r="U132" s="3" t="s">
        <v>397</v>
      </c>
      <c r="V132" s="3" t="s">
        <v>397</v>
      </c>
      <c r="W132" s="3" t="s">
        <v>397</v>
      </c>
      <c r="X132" s="3" t="s">
        <v>33</v>
      </c>
      <c r="Y132" s="3" t="s">
        <v>33</v>
      </c>
      <c r="Z132" s="3"/>
    </row>
    <row r="133" spans="1:26" ht="13" x14ac:dyDescent="0.15">
      <c r="A133" s="3" t="s">
        <v>32</v>
      </c>
      <c r="B133" s="3" t="s">
        <v>26</v>
      </c>
      <c r="C133" s="3" t="s">
        <v>54</v>
      </c>
      <c r="D133" s="3" t="s">
        <v>55</v>
      </c>
      <c r="E133" s="3" t="s">
        <v>56</v>
      </c>
      <c r="F133" s="3" t="s">
        <v>57</v>
      </c>
      <c r="G133" s="3" t="s">
        <v>58</v>
      </c>
      <c r="H133" s="3" t="s">
        <v>39</v>
      </c>
      <c r="I133" s="3" t="s">
        <v>176</v>
      </c>
      <c r="J133" s="3" t="s">
        <v>177</v>
      </c>
      <c r="K133" s="3">
        <v>0</v>
      </c>
      <c r="L133" s="3" t="s">
        <v>100</v>
      </c>
      <c r="M133" s="3" t="s">
        <v>363</v>
      </c>
      <c r="N133" s="3">
        <v>122</v>
      </c>
      <c r="O133" s="3" t="s">
        <v>397</v>
      </c>
      <c r="P133" s="3" t="s">
        <v>397</v>
      </c>
      <c r="Q133" s="3" t="s">
        <v>397</v>
      </c>
      <c r="R133" s="3" t="s">
        <v>397</v>
      </c>
      <c r="S133" s="3" t="s">
        <v>397</v>
      </c>
      <c r="T133" s="3" t="s">
        <v>397</v>
      </c>
      <c r="U133" s="3" t="s">
        <v>397</v>
      </c>
      <c r="V133" s="3" t="s">
        <v>397</v>
      </c>
      <c r="W133" s="3" t="s">
        <v>397</v>
      </c>
      <c r="X133" s="3" t="s">
        <v>33</v>
      </c>
      <c r="Y133" s="3" t="s">
        <v>33</v>
      </c>
      <c r="Z133" s="3"/>
    </row>
    <row r="134" spans="1:26" ht="13" x14ac:dyDescent="0.15">
      <c r="A134" s="3" t="s">
        <v>32</v>
      </c>
      <c r="B134" s="3" t="s">
        <v>26</v>
      </c>
      <c r="C134" s="3" t="s">
        <v>54</v>
      </c>
      <c r="D134" s="3" t="s">
        <v>55</v>
      </c>
      <c r="E134" s="3" t="s">
        <v>56</v>
      </c>
      <c r="F134" s="3" t="s">
        <v>57</v>
      </c>
      <c r="G134" s="3" t="s">
        <v>58</v>
      </c>
      <c r="H134" s="3" t="s">
        <v>39</v>
      </c>
      <c r="I134" s="3" t="s">
        <v>176</v>
      </c>
      <c r="J134" s="3" t="s">
        <v>177</v>
      </c>
      <c r="K134" s="3">
        <v>0</v>
      </c>
      <c r="L134" s="3" t="s">
        <v>101</v>
      </c>
      <c r="M134" s="3" t="s">
        <v>363</v>
      </c>
      <c r="N134" s="3">
        <v>122</v>
      </c>
      <c r="O134" s="3" t="s">
        <v>397</v>
      </c>
      <c r="P134" s="3" t="s">
        <v>397</v>
      </c>
      <c r="Q134" s="3" t="s">
        <v>397</v>
      </c>
      <c r="R134" s="3" t="s">
        <v>397</v>
      </c>
      <c r="S134" s="3" t="s">
        <v>397</v>
      </c>
      <c r="T134" s="3" t="s">
        <v>397</v>
      </c>
      <c r="U134" s="3" t="s">
        <v>397</v>
      </c>
      <c r="V134" s="3" t="s">
        <v>397</v>
      </c>
      <c r="W134" s="3" t="s">
        <v>397</v>
      </c>
      <c r="X134" s="3" t="s">
        <v>33</v>
      </c>
      <c r="Y134" s="3" t="s">
        <v>33</v>
      </c>
      <c r="Z134" s="3"/>
    </row>
    <row r="135" spans="1:26" ht="13" x14ac:dyDescent="0.15">
      <c r="A135" s="3" t="s">
        <v>32</v>
      </c>
      <c r="B135" s="3" t="s">
        <v>26</v>
      </c>
      <c r="C135" s="3" t="s">
        <v>54</v>
      </c>
      <c r="D135" s="3" t="s">
        <v>55</v>
      </c>
      <c r="E135" s="3" t="s">
        <v>56</v>
      </c>
      <c r="F135" s="3" t="s">
        <v>57</v>
      </c>
      <c r="G135" s="3" t="s">
        <v>58</v>
      </c>
      <c r="H135" s="3" t="s">
        <v>39</v>
      </c>
      <c r="I135" s="3" t="s">
        <v>176</v>
      </c>
      <c r="J135" s="3" t="s">
        <v>177</v>
      </c>
      <c r="K135" s="3">
        <v>0</v>
      </c>
      <c r="L135" s="3" t="s">
        <v>103</v>
      </c>
      <c r="M135" s="3" t="s">
        <v>363</v>
      </c>
      <c r="N135" s="3">
        <v>122</v>
      </c>
      <c r="O135" s="3" t="s">
        <v>397</v>
      </c>
      <c r="P135" s="3" t="s">
        <v>397</v>
      </c>
      <c r="Q135" s="3" t="s">
        <v>397</v>
      </c>
      <c r="R135" s="3" t="s">
        <v>397</v>
      </c>
      <c r="S135" s="3" t="s">
        <v>397</v>
      </c>
      <c r="T135" s="3" t="s">
        <v>397</v>
      </c>
      <c r="U135" s="3" t="s">
        <v>397</v>
      </c>
      <c r="V135" s="3" t="s">
        <v>397</v>
      </c>
      <c r="W135" s="3" t="s">
        <v>397</v>
      </c>
      <c r="X135" s="3" t="s">
        <v>33</v>
      </c>
      <c r="Y135" s="3" t="s">
        <v>33</v>
      </c>
      <c r="Z135" s="3"/>
    </row>
    <row r="136" spans="1:26" ht="13" x14ac:dyDescent="0.15">
      <c r="A136" s="3" t="s">
        <v>32</v>
      </c>
      <c r="B136" s="3" t="s">
        <v>26</v>
      </c>
      <c r="C136" s="3" t="s">
        <v>54</v>
      </c>
      <c r="D136" s="3" t="s">
        <v>55</v>
      </c>
      <c r="E136" s="3" t="s">
        <v>56</v>
      </c>
      <c r="F136" s="3" t="s">
        <v>57</v>
      </c>
      <c r="G136" s="3" t="s">
        <v>58</v>
      </c>
      <c r="H136" s="3" t="s">
        <v>39</v>
      </c>
      <c r="I136" s="3" t="s">
        <v>176</v>
      </c>
      <c r="J136" s="3" t="s">
        <v>177</v>
      </c>
      <c r="K136" s="3">
        <v>0</v>
      </c>
      <c r="L136" s="3" t="s">
        <v>106</v>
      </c>
      <c r="M136" s="3" t="s">
        <v>363</v>
      </c>
      <c r="N136" s="3">
        <v>122</v>
      </c>
      <c r="O136" s="3" t="s">
        <v>397</v>
      </c>
      <c r="P136" s="3" t="s">
        <v>397</v>
      </c>
      <c r="Q136" s="3" t="s">
        <v>397</v>
      </c>
      <c r="R136" s="3" t="s">
        <v>397</v>
      </c>
      <c r="S136" s="3" t="s">
        <v>397</v>
      </c>
      <c r="T136" s="3" t="s">
        <v>397</v>
      </c>
      <c r="U136" s="3" t="s">
        <v>397</v>
      </c>
      <c r="V136" s="3" t="s">
        <v>397</v>
      </c>
      <c r="W136" s="3" t="s">
        <v>397</v>
      </c>
      <c r="X136" s="3" t="s">
        <v>33</v>
      </c>
      <c r="Y136" s="3" t="s">
        <v>33</v>
      </c>
      <c r="Z136" s="3"/>
    </row>
    <row r="137" spans="1:26" ht="13" x14ac:dyDescent="0.15">
      <c r="A137" s="3" t="s">
        <v>32</v>
      </c>
      <c r="B137" s="3" t="s">
        <v>26</v>
      </c>
      <c r="C137" s="3" t="s">
        <v>54</v>
      </c>
      <c r="D137" s="3" t="s">
        <v>55</v>
      </c>
      <c r="E137" s="3" t="s">
        <v>56</v>
      </c>
      <c r="F137" s="3" t="s">
        <v>57</v>
      </c>
      <c r="G137" s="3" t="s">
        <v>58</v>
      </c>
      <c r="H137" s="3" t="s">
        <v>39</v>
      </c>
      <c r="I137" s="3" t="s">
        <v>176</v>
      </c>
      <c r="J137" s="3" t="s">
        <v>177</v>
      </c>
      <c r="K137" s="3">
        <v>0</v>
      </c>
      <c r="L137" s="3" t="s">
        <v>107</v>
      </c>
      <c r="M137" s="3" t="s">
        <v>363</v>
      </c>
      <c r="N137" s="3">
        <v>122</v>
      </c>
      <c r="O137" s="3" t="s">
        <v>397</v>
      </c>
      <c r="P137" s="3" t="s">
        <v>397</v>
      </c>
      <c r="Q137" s="3" t="s">
        <v>397</v>
      </c>
      <c r="R137" s="3" t="s">
        <v>397</v>
      </c>
      <c r="S137" s="3" t="s">
        <v>397</v>
      </c>
      <c r="T137" s="3" t="s">
        <v>397</v>
      </c>
      <c r="U137" s="3" t="s">
        <v>397</v>
      </c>
      <c r="V137" s="3" t="s">
        <v>397</v>
      </c>
      <c r="W137" s="3" t="s">
        <v>397</v>
      </c>
      <c r="X137" s="3" t="s">
        <v>33</v>
      </c>
      <c r="Y137" s="3" t="s">
        <v>33</v>
      </c>
      <c r="Z137" s="3"/>
    </row>
    <row r="138" spans="1:26" ht="13" x14ac:dyDescent="0.15">
      <c r="A138" s="3" t="s">
        <v>32</v>
      </c>
      <c r="B138" s="3" t="s">
        <v>26</v>
      </c>
      <c r="C138" s="3" t="s">
        <v>54</v>
      </c>
      <c r="D138" s="3" t="s">
        <v>55</v>
      </c>
      <c r="E138" s="3" t="s">
        <v>56</v>
      </c>
      <c r="F138" s="3" t="s">
        <v>57</v>
      </c>
      <c r="G138" s="3" t="s">
        <v>58</v>
      </c>
      <c r="H138" s="3" t="s">
        <v>39</v>
      </c>
      <c r="I138" s="3" t="s">
        <v>176</v>
      </c>
      <c r="J138" s="3" t="s">
        <v>177</v>
      </c>
      <c r="K138" s="3">
        <v>0</v>
      </c>
      <c r="L138" s="3" t="s">
        <v>109</v>
      </c>
      <c r="M138" s="3" t="s">
        <v>363</v>
      </c>
      <c r="N138" s="3">
        <v>122</v>
      </c>
      <c r="O138" s="3" t="s">
        <v>397</v>
      </c>
      <c r="P138" s="3" t="s">
        <v>397</v>
      </c>
      <c r="Q138" s="3" t="s">
        <v>397</v>
      </c>
      <c r="R138" s="3" t="s">
        <v>397</v>
      </c>
      <c r="S138" s="3" t="s">
        <v>397</v>
      </c>
      <c r="T138" s="3" t="s">
        <v>397</v>
      </c>
      <c r="U138" s="3" t="s">
        <v>397</v>
      </c>
      <c r="V138" s="3" t="s">
        <v>397</v>
      </c>
      <c r="W138" s="3" t="s">
        <v>397</v>
      </c>
      <c r="X138" s="3" t="s">
        <v>33</v>
      </c>
      <c r="Y138" s="3" t="s">
        <v>33</v>
      </c>
      <c r="Z138" s="3"/>
    </row>
    <row r="139" spans="1:26" ht="13" x14ac:dyDescent="0.15">
      <c r="A139" s="3" t="s">
        <v>32</v>
      </c>
      <c r="B139" s="3" t="s">
        <v>26</v>
      </c>
      <c r="C139" s="3" t="s">
        <v>54</v>
      </c>
      <c r="D139" s="3" t="s">
        <v>55</v>
      </c>
      <c r="E139" s="3" t="s">
        <v>56</v>
      </c>
      <c r="F139" s="3" t="s">
        <v>57</v>
      </c>
      <c r="G139" s="3" t="s">
        <v>58</v>
      </c>
      <c r="H139" s="3" t="s">
        <v>39</v>
      </c>
      <c r="I139" s="3" t="s">
        <v>176</v>
      </c>
      <c r="J139" s="3" t="s">
        <v>177</v>
      </c>
      <c r="K139" s="3">
        <v>0</v>
      </c>
      <c r="L139" s="3" t="s">
        <v>111</v>
      </c>
      <c r="M139" s="3" t="s">
        <v>363</v>
      </c>
      <c r="N139" s="3">
        <v>122</v>
      </c>
      <c r="O139" s="3" t="s">
        <v>397</v>
      </c>
      <c r="P139" s="3" t="s">
        <v>397</v>
      </c>
      <c r="Q139" s="3" t="s">
        <v>397</v>
      </c>
      <c r="R139" s="3" t="s">
        <v>397</v>
      </c>
      <c r="S139" s="3" t="s">
        <v>397</v>
      </c>
      <c r="T139" s="3" t="s">
        <v>397</v>
      </c>
      <c r="U139" s="3" t="s">
        <v>397</v>
      </c>
      <c r="V139" s="3" t="s">
        <v>397</v>
      </c>
      <c r="W139" s="3" t="s">
        <v>397</v>
      </c>
      <c r="X139" s="3" t="s">
        <v>33</v>
      </c>
      <c r="Y139" s="3" t="s">
        <v>33</v>
      </c>
      <c r="Z139" s="3"/>
    </row>
    <row r="140" spans="1:26" ht="13" x14ac:dyDescent="0.15">
      <c r="A140" s="3" t="s">
        <v>32</v>
      </c>
      <c r="B140" s="3" t="s">
        <v>26</v>
      </c>
      <c r="C140" s="3" t="s">
        <v>54</v>
      </c>
      <c r="D140" s="3" t="s">
        <v>55</v>
      </c>
      <c r="E140" s="3" t="s">
        <v>56</v>
      </c>
      <c r="F140" s="3" t="s">
        <v>57</v>
      </c>
      <c r="G140" s="3" t="s">
        <v>58</v>
      </c>
      <c r="H140" s="3" t="s">
        <v>39</v>
      </c>
      <c r="I140" s="3" t="s">
        <v>176</v>
      </c>
      <c r="J140" s="3" t="s">
        <v>177</v>
      </c>
      <c r="K140" s="3">
        <v>0</v>
      </c>
      <c r="L140" s="3" t="s">
        <v>178</v>
      </c>
      <c r="M140" s="3" t="s">
        <v>363</v>
      </c>
      <c r="N140" s="3">
        <v>122</v>
      </c>
      <c r="O140" s="3" t="s">
        <v>397</v>
      </c>
      <c r="P140" s="3" t="s">
        <v>397</v>
      </c>
      <c r="Q140" s="3" t="s">
        <v>397</v>
      </c>
      <c r="R140" s="3" t="s">
        <v>397</v>
      </c>
      <c r="S140" s="3" t="s">
        <v>397</v>
      </c>
      <c r="T140" s="3" t="s">
        <v>397</v>
      </c>
      <c r="U140" s="3" t="s">
        <v>397</v>
      </c>
      <c r="V140" s="3" t="s">
        <v>397</v>
      </c>
      <c r="W140" s="3" t="s">
        <v>397</v>
      </c>
      <c r="X140" s="3" t="s">
        <v>33</v>
      </c>
      <c r="Y140" s="3" t="s">
        <v>33</v>
      </c>
      <c r="Z140" s="3"/>
    </row>
    <row r="141" spans="1:26" ht="13" x14ac:dyDescent="0.15">
      <c r="A141" s="3" t="s">
        <v>32</v>
      </c>
      <c r="B141" s="3" t="s">
        <v>26</v>
      </c>
      <c r="C141" s="3" t="s">
        <v>54</v>
      </c>
      <c r="D141" s="3" t="s">
        <v>55</v>
      </c>
      <c r="E141" s="3" t="s">
        <v>56</v>
      </c>
      <c r="F141" s="3" t="s">
        <v>57</v>
      </c>
      <c r="G141" s="3" t="s">
        <v>58</v>
      </c>
      <c r="H141" s="3" t="s">
        <v>39</v>
      </c>
      <c r="I141" s="3" t="s">
        <v>176</v>
      </c>
      <c r="J141" s="3" t="s">
        <v>177</v>
      </c>
      <c r="K141" s="3">
        <v>0</v>
      </c>
      <c r="L141" s="3" t="s">
        <v>172</v>
      </c>
      <c r="M141" s="3" t="s">
        <v>363</v>
      </c>
      <c r="N141" s="3">
        <v>122</v>
      </c>
      <c r="O141" s="3" t="s">
        <v>397</v>
      </c>
      <c r="P141" s="3" t="s">
        <v>397</v>
      </c>
      <c r="Q141" s="3" t="s">
        <v>397</v>
      </c>
      <c r="R141" s="3" t="s">
        <v>397</v>
      </c>
      <c r="S141" s="3" t="s">
        <v>397</v>
      </c>
      <c r="T141" s="3" t="s">
        <v>397</v>
      </c>
      <c r="U141" s="3" t="s">
        <v>397</v>
      </c>
      <c r="V141" s="3" t="s">
        <v>397</v>
      </c>
      <c r="W141" s="3" t="s">
        <v>397</v>
      </c>
      <c r="X141" s="3" t="s">
        <v>33</v>
      </c>
      <c r="Y141" s="3" t="s">
        <v>33</v>
      </c>
      <c r="Z141" s="3"/>
    </row>
    <row r="142" spans="1:26" ht="13" x14ac:dyDescent="0.15">
      <c r="A142" s="3" t="s">
        <v>32</v>
      </c>
      <c r="B142" s="3" t="s">
        <v>26</v>
      </c>
      <c r="C142" s="3" t="s">
        <v>54</v>
      </c>
      <c r="D142" s="3" t="s">
        <v>55</v>
      </c>
      <c r="E142" s="3" t="s">
        <v>56</v>
      </c>
      <c r="F142" s="3" t="s">
        <v>57</v>
      </c>
      <c r="G142" s="3" t="s">
        <v>58</v>
      </c>
      <c r="H142" s="3" t="s">
        <v>39</v>
      </c>
      <c r="I142" s="3" t="s">
        <v>176</v>
      </c>
      <c r="J142" s="3" t="s">
        <v>177</v>
      </c>
      <c r="K142" s="3">
        <v>0</v>
      </c>
      <c r="L142" s="3" t="s">
        <v>173</v>
      </c>
      <c r="M142" s="3" t="s">
        <v>363</v>
      </c>
      <c r="N142" s="3">
        <v>122</v>
      </c>
      <c r="O142" s="3" t="s">
        <v>397</v>
      </c>
      <c r="P142" s="3" t="s">
        <v>397</v>
      </c>
      <c r="Q142" s="3" t="s">
        <v>397</v>
      </c>
      <c r="R142" s="3" t="s">
        <v>397</v>
      </c>
      <c r="S142" s="3" t="s">
        <v>397</v>
      </c>
      <c r="T142" s="3" t="s">
        <v>397</v>
      </c>
      <c r="U142" s="3" t="s">
        <v>397</v>
      </c>
      <c r="V142" s="3" t="s">
        <v>397</v>
      </c>
      <c r="W142" s="3" t="s">
        <v>397</v>
      </c>
      <c r="X142" s="3" t="s">
        <v>33</v>
      </c>
      <c r="Y142" s="3" t="s">
        <v>33</v>
      </c>
      <c r="Z142" s="3"/>
    </row>
    <row r="143" spans="1:26" ht="13" x14ac:dyDescent="0.15">
      <c r="A143" s="3" t="s">
        <v>32</v>
      </c>
      <c r="B143" s="3" t="s">
        <v>26</v>
      </c>
      <c r="C143" s="3" t="s">
        <v>54</v>
      </c>
      <c r="D143" s="3" t="s">
        <v>55</v>
      </c>
      <c r="E143" s="3" t="s">
        <v>56</v>
      </c>
      <c r="F143" s="3" t="s">
        <v>57</v>
      </c>
      <c r="G143" s="3" t="s">
        <v>58</v>
      </c>
      <c r="H143" s="3" t="s">
        <v>39</v>
      </c>
      <c r="I143" s="3" t="s">
        <v>176</v>
      </c>
      <c r="J143" s="3" t="s">
        <v>177</v>
      </c>
      <c r="K143" s="3">
        <v>0</v>
      </c>
      <c r="L143" s="3" t="s">
        <v>113</v>
      </c>
      <c r="M143" s="3" t="s">
        <v>363</v>
      </c>
      <c r="N143" s="3">
        <v>122</v>
      </c>
      <c r="O143" s="3" t="s">
        <v>397</v>
      </c>
      <c r="P143" s="3" t="s">
        <v>397</v>
      </c>
      <c r="Q143" s="3" t="s">
        <v>397</v>
      </c>
      <c r="R143" s="3" t="s">
        <v>397</v>
      </c>
      <c r="S143" s="3" t="s">
        <v>397</v>
      </c>
      <c r="T143" s="3" t="s">
        <v>397</v>
      </c>
      <c r="U143" s="3" t="s">
        <v>397</v>
      </c>
      <c r="V143" s="3" t="s">
        <v>397</v>
      </c>
      <c r="W143" s="3" t="s">
        <v>397</v>
      </c>
      <c r="X143" s="3" t="s">
        <v>33</v>
      </c>
      <c r="Y143" s="3" t="s">
        <v>33</v>
      </c>
      <c r="Z143" s="3"/>
    </row>
    <row r="144" spans="1:26" ht="13" x14ac:dyDescent="0.15">
      <c r="A144" s="3" t="s">
        <v>32</v>
      </c>
      <c r="B144" s="3" t="s">
        <v>26</v>
      </c>
      <c r="C144" s="3" t="s">
        <v>54</v>
      </c>
      <c r="D144" s="3" t="s">
        <v>55</v>
      </c>
      <c r="E144" s="3" t="s">
        <v>56</v>
      </c>
      <c r="F144" s="3" t="s">
        <v>57</v>
      </c>
      <c r="G144" s="3" t="s">
        <v>58</v>
      </c>
      <c r="H144" s="3" t="s">
        <v>39</v>
      </c>
      <c r="I144" s="3" t="s">
        <v>176</v>
      </c>
      <c r="J144" s="3" t="s">
        <v>177</v>
      </c>
      <c r="K144" s="3">
        <v>0</v>
      </c>
      <c r="L144" s="3" t="s">
        <v>114</v>
      </c>
      <c r="M144" s="3" t="s">
        <v>363</v>
      </c>
      <c r="N144" s="3">
        <v>122</v>
      </c>
      <c r="O144" s="3" t="s">
        <v>397</v>
      </c>
      <c r="P144" s="3" t="s">
        <v>397</v>
      </c>
      <c r="Q144" s="3" t="s">
        <v>397</v>
      </c>
      <c r="R144" s="3" t="s">
        <v>397</v>
      </c>
      <c r="S144" s="3" t="s">
        <v>397</v>
      </c>
      <c r="T144" s="3" t="s">
        <v>397</v>
      </c>
      <c r="U144" s="3" t="s">
        <v>397</v>
      </c>
      <c r="V144" s="3" t="s">
        <v>397</v>
      </c>
      <c r="W144" s="3" t="s">
        <v>397</v>
      </c>
      <c r="X144" s="3" t="s">
        <v>33</v>
      </c>
      <c r="Y144" s="3" t="s">
        <v>33</v>
      </c>
      <c r="Z144" s="3"/>
    </row>
    <row r="145" spans="1:26" ht="13" x14ac:dyDescent="0.15">
      <c r="A145" s="3" t="s">
        <v>32</v>
      </c>
      <c r="B145" s="3" t="s">
        <v>26</v>
      </c>
      <c r="C145" s="3" t="s">
        <v>54</v>
      </c>
      <c r="D145" s="3" t="s">
        <v>55</v>
      </c>
      <c r="E145" s="3" t="s">
        <v>56</v>
      </c>
      <c r="F145" s="3" t="s">
        <v>57</v>
      </c>
      <c r="G145" s="3" t="s">
        <v>58</v>
      </c>
      <c r="H145" s="3" t="s">
        <v>39</v>
      </c>
      <c r="I145" s="3" t="s">
        <v>176</v>
      </c>
      <c r="J145" s="3" t="s">
        <v>177</v>
      </c>
      <c r="K145" s="3">
        <v>0</v>
      </c>
      <c r="L145" s="3" t="s">
        <v>115</v>
      </c>
      <c r="M145" s="3" t="s">
        <v>363</v>
      </c>
      <c r="N145" s="3">
        <v>122</v>
      </c>
      <c r="O145" s="3" t="s">
        <v>397</v>
      </c>
      <c r="P145" s="3" t="s">
        <v>397</v>
      </c>
      <c r="Q145" s="3" t="s">
        <v>397</v>
      </c>
      <c r="R145" s="3" t="s">
        <v>397</v>
      </c>
      <c r="S145" s="3" t="s">
        <v>397</v>
      </c>
      <c r="T145" s="3" t="s">
        <v>397</v>
      </c>
      <c r="U145" s="3" t="s">
        <v>397</v>
      </c>
      <c r="V145" s="3" t="s">
        <v>397</v>
      </c>
      <c r="W145" s="3" t="s">
        <v>397</v>
      </c>
      <c r="X145" s="3" t="s">
        <v>33</v>
      </c>
      <c r="Y145" s="3" t="s">
        <v>33</v>
      </c>
      <c r="Z145" s="3"/>
    </row>
    <row r="146" spans="1:26" ht="13" x14ac:dyDescent="0.15">
      <c r="A146" s="3" t="s">
        <v>32</v>
      </c>
      <c r="B146" s="3" t="s">
        <v>26</v>
      </c>
      <c r="C146" s="3" t="s">
        <v>54</v>
      </c>
      <c r="D146" s="3" t="s">
        <v>55</v>
      </c>
      <c r="E146" s="3" t="s">
        <v>56</v>
      </c>
      <c r="F146" s="3" t="s">
        <v>57</v>
      </c>
      <c r="G146" s="3" t="s">
        <v>58</v>
      </c>
      <c r="H146" s="3" t="s">
        <v>39</v>
      </c>
      <c r="I146" s="3" t="s">
        <v>176</v>
      </c>
      <c r="J146" s="3" t="s">
        <v>177</v>
      </c>
      <c r="K146" s="3">
        <v>0</v>
      </c>
      <c r="L146" s="3" t="s">
        <v>116</v>
      </c>
      <c r="M146" s="3" t="s">
        <v>363</v>
      </c>
      <c r="N146" s="3">
        <v>122</v>
      </c>
      <c r="O146" s="3" t="s">
        <v>397</v>
      </c>
      <c r="P146" s="3" t="s">
        <v>397</v>
      </c>
      <c r="Q146" s="3" t="s">
        <v>397</v>
      </c>
      <c r="R146" s="3" t="s">
        <v>397</v>
      </c>
      <c r="S146" s="3" t="s">
        <v>397</v>
      </c>
      <c r="T146" s="3" t="s">
        <v>397</v>
      </c>
      <c r="U146" s="3" t="s">
        <v>397</v>
      </c>
      <c r="V146" s="3" t="s">
        <v>397</v>
      </c>
      <c r="W146" s="3" t="s">
        <v>397</v>
      </c>
      <c r="X146" s="3" t="s">
        <v>33</v>
      </c>
      <c r="Y146" s="3" t="s">
        <v>33</v>
      </c>
      <c r="Z146" s="3"/>
    </row>
    <row r="147" spans="1:26" ht="13" x14ac:dyDescent="0.15">
      <c r="A147" s="3" t="s">
        <v>32</v>
      </c>
      <c r="B147" s="3" t="s">
        <v>26</v>
      </c>
      <c r="C147" s="3" t="s">
        <v>54</v>
      </c>
      <c r="D147" s="3" t="s">
        <v>55</v>
      </c>
      <c r="E147" s="3" t="s">
        <v>56</v>
      </c>
      <c r="F147" s="3" t="s">
        <v>57</v>
      </c>
      <c r="G147" s="3" t="s">
        <v>58</v>
      </c>
      <c r="H147" s="3" t="s">
        <v>39</v>
      </c>
      <c r="I147" s="3" t="s">
        <v>176</v>
      </c>
      <c r="J147" s="3" t="s">
        <v>177</v>
      </c>
      <c r="K147" s="3">
        <v>0</v>
      </c>
      <c r="L147" s="3" t="s">
        <v>179</v>
      </c>
      <c r="M147" s="3" t="s">
        <v>363</v>
      </c>
      <c r="N147" s="3">
        <v>122</v>
      </c>
      <c r="O147" s="3" t="s">
        <v>397</v>
      </c>
      <c r="P147" s="3" t="s">
        <v>397</v>
      </c>
      <c r="Q147" s="3" t="s">
        <v>397</v>
      </c>
      <c r="R147" s="3" t="s">
        <v>397</v>
      </c>
      <c r="S147" s="3" t="s">
        <v>397</v>
      </c>
      <c r="T147" s="3" t="s">
        <v>397</v>
      </c>
      <c r="U147" s="3" t="s">
        <v>397</v>
      </c>
      <c r="V147" s="3" t="s">
        <v>397</v>
      </c>
      <c r="W147" s="3" t="s">
        <v>397</v>
      </c>
      <c r="X147" s="3" t="s">
        <v>33</v>
      </c>
      <c r="Y147" s="3" t="s">
        <v>33</v>
      </c>
      <c r="Z147" s="3"/>
    </row>
    <row r="148" spans="1:26" ht="13" x14ac:dyDescent="0.15">
      <c r="A148" s="3" t="s">
        <v>32</v>
      </c>
      <c r="B148" s="3" t="s">
        <v>26</v>
      </c>
      <c r="C148" s="3" t="s">
        <v>54</v>
      </c>
      <c r="D148" s="3" t="s">
        <v>55</v>
      </c>
      <c r="E148" s="3" t="s">
        <v>56</v>
      </c>
      <c r="F148" s="3" t="s">
        <v>57</v>
      </c>
      <c r="G148" s="3" t="s">
        <v>58</v>
      </c>
      <c r="H148" s="3" t="s">
        <v>39</v>
      </c>
      <c r="I148" s="3" t="s">
        <v>176</v>
      </c>
      <c r="J148" s="3" t="s">
        <v>177</v>
      </c>
      <c r="K148" s="3">
        <v>0</v>
      </c>
      <c r="L148" s="3" t="s">
        <v>117</v>
      </c>
      <c r="M148" s="3" t="s">
        <v>363</v>
      </c>
      <c r="N148" s="3">
        <v>122</v>
      </c>
      <c r="O148" s="3" t="s">
        <v>397</v>
      </c>
      <c r="P148" s="3" t="s">
        <v>397</v>
      </c>
      <c r="Q148" s="3" t="s">
        <v>397</v>
      </c>
      <c r="R148" s="3" t="s">
        <v>397</v>
      </c>
      <c r="S148" s="3" t="s">
        <v>397</v>
      </c>
      <c r="T148" s="3" t="s">
        <v>397</v>
      </c>
      <c r="U148" s="3" t="s">
        <v>397</v>
      </c>
      <c r="V148" s="3" t="s">
        <v>397</v>
      </c>
      <c r="W148" s="3" t="s">
        <v>397</v>
      </c>
      <c r="X148" s="3" t="s">
        <v>33</v>
      </c>
      <c r="Y148" s="3" t="s">
        <v>33</v>
      </c>
      <c r="Z148" s="3"/>
    </row>
    <row r="149" spans="1:26" ht="13" x14ac:dyDescent="0.15">
      <c r="A149" s="3" t="s">
        <v>32</v>
      </c>
      <c r="B149" s="3" t="s">
        <v>26</v>
      </c>
      <c r="C149" s="3" t="s">
        <v>54</v>
      </c>
      <c r="D149" s="3" t="s">
        <v>55</v>
      </c>
      <c r="E149" s="3" t="s">
        <v>56</v>
      </c>
      <c r="F149" s="3" t="s">
        <v>57</v>
      </c>
      <c r="G149" s="3" t="s">
        <v>58</v>
      </c>
      <c r="H149" s="3" t="s">
        <v>39</v>
      </c>
      <c r="I149" s="3" t="s">
        <v>176</v>
      </c>
      <c r="J149" s="3" t="s">
        <v>177</v>
      </c>
      <c r="K149" s="3">
        <v>0</v>
      </c>
      <c r="L149" s="3" t="s">
        <v>180</v>
      </c>
      <c r="M149" s="3" t="s">
        <v>363</v>
      </c>
      <c r="N149" s="3">
        <v>122</v>
      </c>
      <c r="O149" s="3" t="s">
        <v>397</v>
      </c>
      <c r="P149" s="3" t="s">
        <v>397</v>
      </c>
      <c r="Q149" s="3" t="s">
        <v>397</v>
      </c>
      <c r="R149" s="3" t="s">
        <v>397</v>
      </c>
      <c r="S149" s="3" t="s">
        <v>397</v>
      </c>
      <c r="T149" s="3" t="s">
        <v>397</v>
      </c>
      <c r="U149" s="3" t="s">
        <v>397</v>
      </c>
      <c r="V149" s="3" t="s">
        <v>397</v>
      </c>
      <c r="W149" s="3" t="s">
        <v>397</v>
      </c>
      <c r="X149" s="3" t="s">
        <v>33</v>
      </c>
      <c r="Y149" s="3" t="s">
        <v>33</v>
      </c>
      <c r="Z149" s="3"/>
    </row>
    <row r="150" spans="1:26" ht="13" x14ac:dyDescent="0.15">
      <c r="A150" s="3" t="s">
        <v>32</v>
      </c>
      <c r="B150" s="3" t="s">
        <v>26</v>
      </c>
      <c r="C150" s="3" t="s">
        <v>54</v>
      </c>
      <c r="D150" s="3" t="s">
        <v>55</v>
      </c>
      <c r="E150" s="3" t="s">
        <v>56</v>
      </c>
      <c r="F150" s="3" t="s">
        <v>57</v>
      </c>
      <c r="G150" s="3" t="s">
        <v>58</v>
      </c>
      <c r="H150" s="3" t="s">
        <v>39</v>
      </c>
      <c r="I150" s="3" t="s">
        <v>176</v>
      </c>
      <c r="J150" s="3" t="s">
        <v>177</v>
      </c>
      <c r="K150" s="3">
        <v>0</v>
      </c>
      <c r="L150" s="3" t="s">
        <v>181</v>
      </c>
      <c r="M150" s="3" t="s">
        <v>363</v>
      </c>
      <c r="N150" s="3">
        <v>122</v>
      </c>
      <c r="O150" s="3" t="s">
        <v>397</v>
      </c>
      <c r="P150" s="3" t="s">
        <v>397</v>
      </c>
      <c r="Q150" s="3" t="s">
        <v>397</v>
      </c>
      <c r="R150" s="3" t="s">
        <v>397</v>
      </c>
      <c r="S150" s="3" t="s">
        <v>397</v>
      </c>
      <c r="T150" s="3" t="s">
        <v>397</v>
      </c>
      <c r="U150" s="3" t="s">
        <v>397</v>
      </c>
      <c r="V150" s="3" t="s">
        <v>397</v>
      </c>
      <c r="W150" s="3" t="s">
        <v>397</v>
      </c>
      <c r="X150" s="3" t="s">
        <v>33</v>
      </c>
      <c r="Y150" s="3" t="s">
        <v>33</v>
      </c>
      <c r="Z150" s="3"/>
    </row>
    <row r="151" spans="1:26" ht="13" x14ac:dyDescent="0.15">
      <c r="A151" s="3" t="s">
        <v>32</v>
      </c>
      <c r="B151" s="3" t="s">
        <v>26</v>
      </c>
      <c r="C151" s="3" t="s">
        <v>54</v>
      </c>
      <c r="D151" s="3" t="s">
        <v>55</v>
      </c>
      <c r="E151" s="3" t="s">
        <v>56</v>
      </c>
      <c r="F151" s="3" t="s">
        <v>57</v>
      </c>
      <c r="G151" s="3" t="s">
        <v>58</v>
      </c>
      <c r="H151" s="3" t="s">
        <v>39</v>
      </c>
      <c r="I151" s="3" t="s">
        <v>176</v>
      </c>
      <c r="J151" s="3" t="s">
        <v>177</v>
      </c>
      <c r="K151" s="3">
        <v>0</v>
      </c>
      <c r="L151" s="3" t="s">
        <v>119</v>
      </c>
      <c r="M151" s="3" t="s">
        <v>363</v>
      </c>
      <c r="N151" s="3">
        <v>122</v>
      </c>
      <c r="O151" s="3" t="s">
        <v>397</v>
      </c>
      <c r="P151" s="3" t="s">
        <v>397</v>
      </c>
      <c r="Q151" s="3" t="s">
        <v>397</v>
      </c>
      <c r="R151" s="3" t="s">
        <v>397</v>
      </c>
      <c r="S151" s="3" t="s">
        <v>397</v>
      </c>
      <c r="T151" s="3" t="s">
        <v>397</v>
      </c>
      <c r="U151" s="3" t="s">
        <v>397</v>
      </c>
      <c r="V151" s="3" t="s">
        <v>397</v>
      </c>
      <c r="W151" s="3" t="s">
        <v>397</v>
      </c>
      <c r="X151" s="3" t="s">
        <v>33</v>
      </c>
      <c r="Y151" s="3" t="s">
        <v>33</v>
      </c>
      <c r="Z151" s="3"/>
    </row>
    <row r="152" spans="1:26" ht="13" x14ac:dyDescent="0.15">
      <c r="A152" s="3" t="s">
        <v>32</v>
      </c>
      <c r="B152" s="3" t="s">
        <v>26</v>
      </c>
      <c r="C152" s="3" t="s">
        <v>54</v>
      </c>
      <c r="D152" s="3" t="s">
        <v>55</v>
      </c>
      <c r="E152" s="3" t="s">
        <v>56</v>
      </c>
      <c r="F152" s="3" t="s">
        <v>57</v>
      </c>
      <c r="G152" s="3" t="s">
        <v>58</v>
      </c>
      <c r="H152" s="3" t="s">
        <v>39</v>
      </c>
      <c r="I152" s="3" t="s">
        <v>176</v>
      </c>
      <c r="J152" s="3" t="s">
        <v>177</v>
      </c>
      <c r="K152" s="3">
        <v>0</v>
      </c>
      <c r="L152" s="3" t="s">
        <v>120</v>
      </c>
      <c r="M152" s="3" t="s">
        <v>363</v>
      </c>
      <c r="N152" s="3">
        <v>122</v>
      </c>
      <c r="O152" s="3" t="s">
        <v>397</v>
      </c>
      <c r="P152" s="3" t="s">
        <v>397</v>
      </c>
      <c r="Q152" s="3" t="s">
        <v>397</v>
      </c>
      <c r="R152" s="3" t="s">
        <v>397</v>
      </c>
      <c r="S152" s="3" t="s">
        <v>397</v>
      </c>
      <c r="T152" s="3" t="s">
        <v>397</v>
      </c>
      <c r="U152" s="3" t="s">
        <v>397</v>
      </c>
      <c r="V152" s="3" t="s">
        <v>397</v>
      </c>
      <c r="W152" s="3" t="s">
        <v>397</v>
      </c>
      <c r="X152" s="3" t="s">
        <v>33</v>
      </c>
      <c r="Y152" s="3" t="s">
        <v>33</v>
      </c>
      <c r="Z152" s="3"/>
    </row>
    <row r="153" spans="1:26" ht="13" x14ac:dyDescent="0.15">
      <c r="A153" s="3" t="s">
        <v>32</v>
      </c>
      <c r="B153" s="3" t="s">
        <v>26</v>
      </c>
      <c r="C153" s="3" t="s">
        <v>54</v>
      </c>
      <c r="D153" s="3" t="s">
        <v>55</v>
      </c>
      <c r="E153" s="3" t="s">
        <v>56</v>
      </c>
      <c r="F153" s="3" t="s">
        <v>57</v>
      </c>
      <c r="G153" s="3" t="s">
        <v>58</v>
      </c>
      <c r="H153" s="3" t="s">
        <v>39</v>
      </c>
      <c r="I153" s="3" t="s">
        <v>176</v>
      </c>
      <c r="J153" s="3" t="s">
        <v>177</v>
      </c>
      <c r="K153" s="3">
        <v>0</v>
      </c>
      <c r="L153" s="3" t="s">
        <v>122</v>
      </c>
      <c r="M153" s="3" t="s">
        <v>363</v>
      </c>
      <c r="N153" s="3">
        <v>122</v>
      </c>
      <c r="O153" s="3" t="s">
        <v>397</v>
      </c>
      <c r="P153" s="3" t="s">
        <v>397</v>
      </c>
      <c r="Q153" s="3" t="s">
        <v>397</v>
      </c>
      <c r="R153" s="3" t="s">
        <v>397</v>
      </c>
      <c r="S153" s="3" t="s">
        <v>397</v>
      </c>
      <c r="T153" s="3" t="s">
        <v>397</v>
      </c>
      <c r="U153" s="3" t="s">
        <v>397</v>
      </c>
      <c r="V153" s="3" t="s">
        <v>397</v>
      </c>
      <c r="W153" s="3" t="s">
        <v>397</v>
      </c>
      <c r="X153" s="3" t="s">
        <v>33</v>
      </c>
      <c r="Y153" s="3" t="s">
        <v>33</v>
      </c>
      <c r="Z153" s="3"/>
    </row>
    <row r="154" spans="1:26" ht="13" x14ac:dyDescent="0.15">
      <c r="A154" s="3" t="s">
        <v>32</v>
      </c>
      <c r="B154" s="3" t="s">
        <v>26</v>
      </c>
      <c r="C154" s="3" t="s">
        <v>54</v>
      </c>
      <c r="D154" s="3" t="s">
        <v>55</v>
      </c>
      <c r="E154" s="3" t="s">
        <v>56</v>
      </c>
      <c r="F154" s="3" t="s">
        <v>57</v>
      </c>
      <c r="G154" s="3" t="s">
        <v>58</v>
      </c>
      <c r="H154" s="3" t="s">
        <v>39</v>
      </c>
      <c r="I154" s="3" t="s">
        <v>176</v>
      </c>
      <c r="J154" s="3" t="s">
        <v>177</v>
      </c>
      <c r="K154" s="3">
        <v>0</v>
      </c>
      <c r="L154" s="3" t="s">
        <v>123</v>
      </c>
      <c r="M154" s="3" t="s">
        <v>363</v>
      </c>
      <c r="N154" s="3">
        <v>122</v>
      </c>
      <c r="O154" s="3" t="s">
        <v>397</v>
      </c>
      <c r="P154" s="3" t="s">
        <v>397</v>
      </c>
      <c r="Q154" s="3" t="s">
        <v>397</v>
      </c>
      <c r="R154" s="3" t="s">
        <v>397</v>
      </c>
      <c r="S154" s="3" t="s">
        <v>397</v>
      </c>
      <c r="T154" s="3" t="s">
        <v>397</v>
      </c>
      <c r="U154" s="3" t="s">
        <v>397</v>
      </c>
      <c r="V154" s="3" t="s">
        <v>397</v>
      </c>
      <c r="W154" s="3" t="s">
        <v>397</v>
      </c>
      <c r="X154" s="3" t="s">
        <v>33</v>
      </c>
      <c r="Y154" s="3" t="s">
        <v>33</v>
      </c>
      <c r="Z154" s="3"/>
    </row>
    <row r="155" spans="1:26" ht="13" x14ac:dyDescent="0.15">
      <c r="A155" s="3" t="s">
        <v>32</v>
      </c>
      <c r="B155" s="3" t="s">
        <v>26</v>
      </c>
      <c r="C155" s="3" t="s">
        <v>54</v>
      </c>
      <c r="D155" s="3" t="s">
        <v>55</v>
      </c>
      <c r="E155" s="3" t="s">
        <v>56</v>
      </c>
      <c r="F155" s="3" t="s">
        <v>57</v>
      </c>
      <c r="G155" s="3" t="s">
        <v>58</v>
      </c>
      <c r="H155" s="3" t="s">
        <v>39</v>
      </c>
      <c r="I155" s="3" t="s">
        <v>176</v>
      </c>
      <c r="J155" s="3" t="s">
        <v>177</v>
      </c>
      <c r="K155" s="3">
        <v>0</v>
      </c>
      <c r="L155" s="3" t="s">
        <v>125</v>
      </c>
      <c r="M155" s="3" t="s">
        <v>363</v>
      </c>
      <c r="N155" s="3">
        <v>122</v>
      </c>
      <c r="O155" s="3" t="s">
        <v>397</v>
      </c>
      <c r="P155" s="3" t="s">
        <v>397</v>
      </c>
      <c r="Q155" s="3" t="s">
        <v>397</v>
      </c>
      <c r="R155" s="3" t="s">
        <v>397</v>
      </c>
      <c r="S155" s="3" t="s">
        <v>397</v>
      </c>
      <c r="T155" s="3" t="s">
        <v>397</v>
      </c>
      <c r="U155" s="3" t="s">
        <v>397</v>
      </c>
      <c r="V155" s="3" t="s">
        <v>397</v>
      </c>
      <c r="W155" s="3" t="s">
        <v>397</v>
      </c>
      <c r="X155" s="3" t="s">
        <v>33</v>
      </c>
      <c r="Y155" s="3" t="s">
        <v>33</v>
      </c>
      <c r="Z155" s="3"/>
    </row>
    <row r="156" spans="1:26" ht="13" x14ac:dyDescent="0.15">
      <c r="A156" s="3" t="s">
        <v>32</v>
      </c>
      <c r="B156" s="3" t="s">
        <v>26</v>
      </c>
      <c r="C156" s="3" t="s">
        <v>54</v>
      </c>
      <c r="D156" s="3" t="s">
        <v>55</v>
      </c>
      <c r="E156" s="3" t="s">
        <v>56</v>
      </c>
      <c r="F156" s="3" t="s">
        <v>57</v>
      </c>
      <c r="G156" s="3" t="s">
        <v>58</v>
      </c>
      <c r="H156" s="3" t="s">
        <v>39</v>
      </c>
      <c r="I156" s="3" t="s">
        <v>176</v>
      </c>
      <c r="J156" s="3" t="s">
        <v>177</v>
      </c>
      <c r="K156" s="3">
        <v>0</v>
      </c>
      <c r="L156" s="3" t="s">
        <v>182</v>
      </c>
      <c r="M156" s="3" t="s">
        <v>363</v>
      </c>
      <c r="N156" s="3">
        <v>122</v>
      </c>
      <c r="O156" s="3" t="s">
        <v>397</v>
      </c>
      <c r="P156" s="3" t="s">
        <v>397</v>
      </c>
      <c r="Q156" s="3" t="s">
        <v>397</v>
      </c>
      <c r="R156" s="3" t="s">
        <v>397</v>
      </c>
      <c r="S156" s="3" t="s">
        <v>397</v>
      </c>
      <c r="T156" s="3" t="s">
        <v>397</v>
      </c>
      <c r="U156" s="3" t="s">
        <v>397</v>
      </c>
      <c r="V156" s="3" t="s">
        <v>397</v>
      </c>
      <c r="W156" s="3" t="s">
        <v>397</v>
      </c>
      <c r="X156" s="3" t="s">
        <v>33</v>
      </c>
      <c r="Y156" s="3" t="s">
        <v>33</v>
      </c>
      <c r="Z156" s="3"/>
    </row>
    <row r="157" spans="1:26" ht="13" x14ac:dyDescent="0.15">
      <c r="A157" s="3" t="s">
        <v>32</v>
      </c>
      <c r="B157" s="3" t="s">
        <v>26</v>
      </c>
      <c r="C157" s="3" t="s">
        <v>54</v>
      </c>
      <c r="D157" s="3" t="s">
        <v>55</v>
      </c>
      <c r="E157" s="3" t="s">
        <v>56</v>
      </c>
      <c r="F157" s="3" t="s">
        <v>57</v>
      </c>
      <c r="G157" s="3" t="s">
        <v>58</v>
      </c>
      <c r="H157" s="3" t="s">
        <v>39</v>
      </c>
      <c r="I157" s="3" t="s">
        <v>176</v>
      </c>
      <c r="J157" s="3" t="s">
        <v>177</v>
      </c>
      <c r="K157" s="3">
        <v>0</v>
      </c>
      <c r="L157" s="3" t="s">
        <v>131</v>
      </c>
      <c r="M157" s="3" t="s">
        <v>363</v>
      </c>
      <c r="N157" s="3">
        <v>122</v>
      </c>
      <c r="O157" s="3" t="s">
        <v>397</v>
      </c>
      <c r="P157" s="3" t="s">
        <v>397</v>
      </c>
      <c r="Q157" s="3" t="s">
        <v>397</v>
      </c>
      <c r="R157" s="3" t="s">
        <v>397</v>
      </c>
      <c r="S157" s="3" t="s">
        <v>397</v>
      </c>
      <c r="T157" s="3" t="s">
        <v>397</v>
      </c>
      <c r="U157" s="3" t="s">
        <v>397</v>
      </c>
      <c r="V157" s="3" t="s">
        <v>397</v>
      </c>
      <c r="W157" s="3" t="s">
        <v>397</v>
      </c>
      <c r="X157" s="3" t="s">
        <v>33</v>
      </c>
      <c r="Y157" s="3" t="s">
        <v>33</v>
      </c>
      <c r="Z157" s="3"/>
    </row>
    <row r="158" spans="1:26" ht="13" x14ac:dyDescent="0.15">
      <c r="A158" s="3" t="s">
        <v>32</v>
      </c>
      <c r="B158" s="3" t="s">
        <v>26</v>
      </c>
      <c r="C158" s="3" t="s">
        <v>54</v>
      </c>
      <c r="D158" s="3" t="s">
        <v>55</v>
      </c>
      <c r="E158" s="3" t="s">
        <v>56</v>
      </c>
      <c r="F158" s="3" t="s">
        <v>57</v>
      </c>
      <c r="G158" s="3" t="s">
        <v>58</v>
      </c>
      <c r="H158" s="3" t="s">
        <v>39</v>
      </c>
      <c r="I158" s="3" t="s">
        <v>176</v>
      </c>
      <c r="J158" s="3" t="s">
        <v>177</v>
      </c>
      <c r="K158" s="3">
        <v>0</v>
      </c>
      <c r="L158" s="3" t="s">
        <v>139</v>
      </c>
      <c r="M158" s="3" t="s">
        <v>363</v>
      </c>
      <c r="N158" s="3">
        <v>122</v>
      </c>
      <c r="O158" s="3" t="s">
        <v>397</v>
      </c>
      <c r="P158" s="3" t="s">
        <v>397</v>
      </c>
      <c r="Q158" s="3" t="s">
        <v>397</v>
      </c>
      <c r="R158" s="3" t="s">
        <v>397</v>
      </c>
      <c r="S158" s="3" t="s">
        <v>397</v>
      </c>
      <c r="T158" s="3" t="s">
        <v>397</v>
      </c>
      <c r="U158" s="3" t="s">
        <v>397</v>
      </c>
      <c r="V158" s="3" t="s">
        <v>397</v>
      </c>
      <c r="W158" s="3" t="s">
        <v>397</v>
      </c>
      <c r="X158" s="3" t="s">
        <v>33</v>
      </c>
      <c r="Y158" s="3" t="s">
        <v>33</v>
      </c>
      <c r="Z158" s="3"/>
    </row>
    <row r="159" spans="1:26" ht="13" x14ac:dyDescent="0.15">
      <c r="A159" s="3" t="s">
        <v>32</v>
      </c>
      <c r="B159" s="3" t="s">
        <v>26</v>
      </c>
      <c r="C159" s="3" t="s">
        <v>54</v>
      </c>
      <c r="D159" s="3" t="s">
        <v>55</v>
      </c>
      <c r="E159" s="3" t="s">
        <v>56</v>
      </c>
      <c r="F159" s="3" t="s">
        <v>57</v>
      </c>
      <c r="G159" s="3" t="s">
        <v>58</v>
      </c>
      <c r="H159" s="3" t="s">
        <v>39</v>
      </c>
      <c r="I159" s="3" t="s">
        <v>176</v>
      </c>
      <c r="J159" s="3" t="s">
        <v>177</v>
      </c>
      <c r="K159" s="3">
        <v>0</v>
      </c>
      <c r="L159" s="3" t="s">
        <v>140</v>
      </c>
      <c r="M159" s="3" t="s">
        <v>363</v>
      </c>
      <c r="N159" s="3">
        <v>122</v>
      </c>
      <c r="O159" s="3" t="s">
        <v>397</v>
      </c>
      <c r="P159" s="3" t="s">
        <v>397</v>
      </c>
      <c r="Q159" s="3" t="s">
        <v>397</v>
      </c>
      <c r="R159" s="3" t="s">
        <v>397</v>
      </c>
      <c r="S159" s="3" t="s">
        <v>397</v>
      </c>
      <c r="T159" s="3" t="s">
        <v>397</v>
      </c>
      <c r="U159" s="3" t="s">
        <v>397</v>
      </c>
      <c r="V159" s="3" t="s">
        <v>397</v>
      </c>
      <c r="W159" s="3" t="s">
        <v>397</v>
      </c>
      <c r="X159" s="3" t="s">
        <v>33</v>
      </c>
      <c r="Y159" s="3" t="s">
        <v>33</v>
      </c>
      <c r="Z159" s="3"/>
    </row>
    <row r="160" spans="1:26" ht="13" x14ac:dyDescent="0.15">
      <c r="A160" s="3" t="s">
        <v>32</v>
      </c>
      <c r="B160" s="3" t="s">
        <v>26</v>
      </c>
      <c r="C160" s="3" t="s">
        <v>54</v>
      </c>
      <c r="D160" s="3" t="s">
        <v>55</v>
      </c>
      <c r="E160" s="3" t="s">
        <v>56</v>
      </c>
      <c r="F160" s="3" t="s">
        <v>57</v>
      </c>
      <c r="G160" s="3" t="s">
        <v>58</v>
      </c>
      <c r="H160" s="3" t="s">
        <v>39</v>
      </c>
      <c r="I160" s="3" t="s">
        <v>176</v>
      </c>
      <c r="J160" s="3" t="s">
        <v>177</v>
      </c>
      <c r="K160" s="3">
        <v>0</v>
      </c>
      <c r="L160" s="3" t="s">
        <v>141</v>
      </c>
      <c r="M160" s="3" t="s">
        <v>363</v>
      </c>
      <c r="N160" s="3">
        <v>122</v>
      </c>
      <c r="O160" s="3" t="s">
        <v>397</v>
      </c>
      <c r="P160" s="3" t="s">
        <v>397</v>
      </c>
      <c r="Q160" s="3" t="s">
        <v>397</v>
      </c>
      <c r="R160" s="3" t="s">
        <v>397</v>
      </c>
      <c r="S160" s="3" t="s">
        <v>397</v>
      </c>
      <c r="T160" s="3" t="s">
        <v>397</v>
      </c>
      <c r="U160" s="3" t="s">
        <v>397</v>
      </c>
      <c r="V160" s="3" t="s">
        <v>397</v>
      </c>
      <c r="W160" s="3" t="s">
        <v>397</v>
      </c>
      <c r="X160" s="3" t="s">
        <v>33</v>
      </c>
      <c r="Y160" s="3" t="s">
        <v>33</v>
      </c>
      <c r="Z160" s="3"/>
    </row>
    <row r="161" spans="1:26" ht="13" x14ac:dyDescent="0.15">
      <c r="A161" s="3" t="s">
        <v>32</v>
      </c>
      <c r="B161" s="3" t="s">
        <v>26</v>
      </c>
      <c r="C161" s="3" t="s">
        <v>54</v>
      </c>
      <c r="D161" s="3" t="s">
        <v>55</v>
      </c>
      <c r="E161" s="3" t="s">
        <v>56</v>
      </c>
      <c r="F161" s="3" t="s">
        <v>57</v>
      </c>
      <c r="G161" s="3" t="s">
        <v>58</v>
      </c>
      <c r="H161" s="3" t="s">
        <v>39</v>
      </c>
      <c r="I161" s="3" t="s">
        <v>176</v>
      </c>
      <c r="J161" s="3" t="s">
        <v>177</v>
      </c>
      <c r="K161" s="3">
        <v>0</v>
      </c>
      <c r="L161" s="3" t="s">
        <v>143</v>
      </c>
      <c r="M161" s="3" t="s">
        <v>363</v>
      </c>
      <c r="N161" s="3">
        <v>122</v>
      </c>
      <c r="O161" s="3" t="s">
        <v>397</v>
      </c>
      <c r="P161" s="3" t="s">
        <v>397</v>
      </c>
      <c r="Q161" s="3" t="s">
        <v>397</v>
      </c>
      <c r="R161" s="3" t="s">
        <v>397</v>
      </c>
      <c r="S161" s="3" t="s">
        <v>397</v>
      </c>
      <c r="T161" s="3" t="s">
        <v>397</v>
      </c>
      <c r="U161" s="3" t="s">
        <v>397</v>
      </c>
      <c r="V161" s="3" t="s">
        <v>397</v>
      </c>
      <c r="W161" s="3" t="s">
        <v>397</v>
      </c>
      <c r="X161" s="3" t="s">
        <v>33</v>
      </c>
      <c r="Y161" s="3" t="s">
        <v>33</v>
      </c>
      <c r="Z161" s="3"/>
    </row>
    <row r="162" spans="1:26" ht="13" x14ac:dyDescent="0.15">
      <c r="A162" s="3" t="s">
        <v>32</v>
      </c>
      <c r="B162" s="3" t="s">
        <v>26</v>
      </c>
      <c r="C162" s="3" t="s">
        <v>54</v>
      </c>
      <c r="D162" s="3" t="s">
        <v>55</v>
      </c>
      <c r="E162" s="3" t="s">
        <v>56</v>
      </c>
      <c r="F162" s="3" t="s">
        <v>57</v>
      </c>
      <c r="G162" s="3" t="s">
        <v>58</v>
      </c>
      <c r="H162" s="3" t="s">
        <v>39</v>
      </c>
      <c r="I162" s="3" t="s">
        <v>176</v>
      </c>
      <c r="J162" s="3" t="s">
        <v>177</v>
      </c>
      <c r="K162" s="3">
        <v>0</v>
      </c>
      <c r="L162" s="3" t="s">
        <v>144</v>
      </c>
      <c r="M162" s="3" t="s">
        <v>363</v>
      </c>
      <c r="N162" s="3">
        <v>122</v>
      </c>
      <c r="O162" s="3" t="s">
        <v>397</v>
      </c>
      <c r="P162" s="3" t="s">
        <v>397</v>
      </c>
      <c r="Q162" s="3" t="s">
        <v>397</v>
      </c>
      <c r="R162" s="3" t="s">
        <v>397</v>
      </c>
      <c r="S162" s="3" t="s">
        <v>397</v>
      </c>
      <c r="T162" s="3" t="s">
        <v>397</v>
      </c>
      <c r="U162" s="3" t="s">
        <v>397</v>
      </c>
      <c r="V162" s="3" t="s">
        <v>397</v>
      </c>
      <c r="W162" s="3" t="s">
        <v>397</v>
      </c>
      <c r="X162" s="3" t="s">
        <v>33</v>
      </c>
      <c r="Y162" s="3" t="s">
        <v>33</v>
      </c>
      <c r="Z162" s="3"/>
    </row>
    <row r="163" spans="1:26" ht="13" x14ac:dyDescent="0.15">
      <c r="A163" s="3" t="s">
        <v>32</v>
      </c>
      <c r="B163" s="3" t="s">
        <v>26</v>
      </c>
      <c r="C163" s="3" t="s">
        <v>54</v>
      </c>
      <c r="D163" s="3" t="s">
        <v>55</v>
      </c>
      <c r="E163" s="3" t="s">
        <v>56</v>
      </c>
      <c r="F163" s="3" t="s">
        <v>57</v>
      </c>
      <c r="G163" s="3" t="s">
        <v>58</v>
      </c>
      <c r="H163" s="3" t="s">
        <v>39</v>
      </c>
      <c r="I163" s="3" t="s">
        <v>176</v>
      </c>
      <c r="J163" s="3" t="s">
        <v>177</v>
      </c>
      <c r="K163" s="3">
        <v>0</v>
      </c>
      <c r="L163" s="3" t="s">
        <v>146</v>
      </c>
      <c r="M163" s="3" t="s">
        <v>363</v>
      </c>
      <c r="N163" s="3">
        <v>122</v>
      </c>
      <c r="O163" s="3" t="s">
        <v>397</v>
      </c>
      <c r="P163" s="3" t="s">
        <v>397</v>
      </c>
      <c r="Q163" s="3" t="s">
        <v>397</v>
      </c>
      <c r="R163" s="3" t="s">
        <v>397</v>
      </c>
      <c r="S163" s="3" t="s">
        <v>397</v>
      </c>
      <c r="T163" s="3" t="s">
        <v>397</v>
      </c>
      <c r="U163" s="3" t="s">
        <v>397</v>
      </c>
      <c r="V163" s="3" t="s">
        <v>397</v>
      </c>
      <c r="W163" s="3" t="s">
        <v>397</v>
      </c>
      <c r="X163" s="3" t="s">
        <v>33</v>
      </c>
      <c r="Y163" s="3" t="s">
        <v>33</v>
      </c>
      <c r="Z163" s="3"/>
    </row>
    <row r="164" spans="1:26" ht="13" x14ac:dyDescent="0.15">
      <c r="A164" s="3" t="s">
        <v>32</v>
      </c>
      <c r="B164" s="3" t="s">
        <v>26</v>
      </c>
      <c r="C164" s="3" t="s">
        <v>54</v>
      </c>
      <c r="D164" s="3" t="s">
        <v>55</v>
      </c>
      <c r="E164" s="3" t="s">
        <v>56</v>
      </c>
      <c r="F164" s="3" t="s">
        <v>57</v>
      </c>
      <c r="G164" s="3" t="s">
        <v>58</v>
      </c>
      <c r="H164" s="3" t="s">
        <v>39</v>
      </c>
      <c r="I164" s="3" t="s">
        <v>176</v>
      </c>
      <c r="J164" s="3" t="s">
        <v>177</v>
      </c>
      <c r="K164" s="3">
        <v>0</v>
      </c>
      <c r="L164" s="3" t="s">
        <v>147</v>
      </c>
      <c r="M164" s="3" t="s">
        <v>363</v>
      </c>
      <c r="N164" s="3">
        <v>122</v>
      </c>
      <c r="O164" s="3" t="s">
        <v>397</v>
      </c>
      <c r="P164" s="3" t="s">
        <v>397</v>
      </c>
      <c r="Q164" s="3" t="s">
        <v>397</v>
      </c>
      <c r="R164" s="3" t="s">
        <v>397</v>
      </c>
      <c r="S164" s="3" t="s">
        <v>397</v>
      </c>
      <c r="T164" s="3" t="s">
        <v>397</v>
      </c>
      <c r="U164" s="3" t="s">
        <v>397</v>
      </c>
      <c r="V164" s="3" t="s">
        <v>397</v>
      </c>
      <c r="W164" s="3" t="s">
        <v>397</v>
      </c>
      <c r="X164" s="3" t="s">
        <v>33</v>
      </c>
      <c r="Y164" s="3" t="s">
        <v>33</v>
      </c>
      <c r="Z164" s="3"/>
    </row>
    <row r="165" spans="1:26" ht="13" x14ac:dyDescent="0.15">
      <c r="A165" s="3" t="s">
        <v>32</v>
      </c>
      <c r="B165" s="3" t="s">
        <v>26</v>
      </c>
      <c r="C165" s="3" t="s">
        <v>54</v>
      </c>
      <c r="D165" s="3" t="s">
        <v>55</v>
      </c>
      <c r="E165" s="3" t="s">
        <v>56</v>
      </c>
      <c r="F165" s="3" t="s">
        <v>57</v>
      </c>
      <c r="G165" s="3" t="s">
        <v>58</v>
      </c>
      <c r="H165" s="3" t="s">
        <v>39</v>
      </c>
      <c r="I165" s="3" t="s">
        <v>176</v>
      </c>
      <c r="J165" s="3" t="s">
        <v>177</v>
      </c>
      <c r="K165" s="3">
        <v>0</v>
      </c>
      <c r="L165" s="3" t="s">
        <v>148</v>
      </c>
      <c r="M165" s="3" t="s">
        <v>363</v>
      </c>
      <c r="N165" s="3">
        <v>122</v>
      </c>
      <c r="O165" s="3" t="s">
        <v>397</v>
      </c>
      <c r="P165" s="3" t="s">
        <v>397</v>
      </c>
      <c r="Q165" s="3" t="s">
        <v>397</v>
      </c>
      <c r="R165" s="3" t="s">
        <v>397</v>
      </c>
      <c r="S165" s="3" t="s">
        <v>397</v>
      </c>
      <c r="T165" s="3" t="s">
        <v>397</v>
      </c>
      <c r="U165" s="3" t="s">
        <v>397</v>
      </c>
      <c r="V165" s="3" t="s">
        <v>397</v>
      </c>
      <c r="W165" s="3" t="s">
        <v>397</v>
      </c>
      <c r="X165" s="3" t="s">
        <v>33</v>
      </c>
      <c r="Y165" s="3" t="s">
        <v>33</v>
      </c>
      <c r="Z165" s="3"/>
    </row>
    <row r="166" spans="1:26" ht="13" x14ac:dyDescent="0.15">
      <c r="A166" s="3" t="s">
        <v>32</v>
      </c>
      <c r="B166" s="3" t="s">
        <v>26</v>
      </c>
      <c r="C166" s="3" t="s">
        <v>54</v>
      </c>
      <c r="D166" s="3" t="s">
        <v>55</v>
      </c>
      <c r="E166" s="3" t="s">
        <v>56</v>
      </c>
      <c r="F166" s="3" t="s">
        <v>57</v>
      </c>
      <c r="G166" s="3" t="s">
        <v>58</v>
      </c>
      <c r="H166" s="3" t="s">
        <v>39</v>
      </c>
      <c r="I166" s="3" t="s">
        <v>176</v>
      </c>
      <c r="J166" s="3" t="s">
        <v>177</v>
      </c>
      <c r="K166" s="3">
        <v>0</v>
      </c>
      <c r="L166" s="3" t="s">
        <v>149</v>
      </c>
      <c r="M166" s="3" t="s">
        <v>363</v>
      </c>
      <c r="N166" s="3">
        <v>122</v>
      </c>
      <c r="O166" s="3" t="s">
        <v>397</v>
      </c>
      <c r="P166" s="3" t="s">
        <v>397</v>
      </c>
      <c r="Q166" s="3" t="s">
        <v>397</v>
      </c>
      <c r="R166" s="3" t="s">
        <v>397</v>
      </c>
      <c r="S166" s="3" t="s">
        <v>397</v>
      </c>
      <c r="T166" s="3" t="s">
        <v>397</v>
      </c>
      <c r="U166" s="3" t="s">
        <v>397</v>
      </c>
      <c r="V166" s="3" t="s">
        <v>397</v>
      </c>
      <c r="W166" s="3" t="s">
        <v>397</v>
      </c>
      <c r="X166" s="3" t="s">
        <v>33</v>
      </c>
      <c r="Y166" s="3" t="s">
        <v>33</v>
      </c>
      <c r="Z166" s="3"/>
    </row>
    <row r="167" spans="1:26" ht="13" x14ac:dyDescent="0.15">
      <c r="A167" s="3" t="s">
        <v>32</v>
      </c>
      <c r="B167" s="3" t="s">
        <v>26</v>
      </c>
      <c r="C167" s="3" t="s">
        <v>54</v>
      </c>
      <c r="D167" s="3" t="s">
        <v>55</v>
      </c>
      <c r="E167" s="3" t="s">
        <v>56</v>
      </c>
      <c r="F167" s="3" t="s">
        <v>57</v>
      </c>
      <c r="G167" s="3" t="s">
        <v>58</v>
      </c>
      <c r="H167" s="3" t="s">
        <v>39</v>
      </c>
      <c r="I167" s="3" t="s">
        <v>176</v>
      </c>
      <c r="J167" s="3" t="s">
        <v>177</v>
      </c>
      <c r="K167" s="3">
        <v>0</v>
      </c>
      <c r="L167" s="3" t="s">
        <v>150</v>
      </c>
      <c r="M167" s="3" t="s">
        <v>363</v>
      </c>
      <c r="N167" s="3">
        <v>122</v>
      </c>
      <c r="O167" s="3" t="s">
        <v>397</v>
      </c>
      <c r="P167" s="3" t="s">
        <v>397</v>
      </c>
      <c r="Q167" s="3" t="s">
        <v>397</v>
      </c>
      <c r="R167" s="3" t="s">
        <v>397</v>
      </c>
      <c r="S167" s="3" t="s">
        <v>397</v>
      </c>
      <c r="T167" s="3" t="s">
        <v>397</v>
      </c>
      <c r="U167" s="3" t="s">
        <v>397</v>
      </c>
      <c r="V167" s="3" t="s">
        <v>397</v>
      </c>
      <c r="W167" s="3" t="s">
        <v>397</v>
      </c>
      <c r="X167" s="3" t="s">
        <v>33</v>
      </c>
      <c r="Y167" s="3" t="s">
        <v>33</v>
      </c>
      <c r="Z167" s="3"/>
    </row>
    <row r="168" spans="1:26" ht="13" x14ac:dyDescent="0.15">
      <c r="A168" s="3" t="s">
        <v>32</v>
      </c>
      <c r="B168" s="3" t="s">
        <v>26</v>
      </c>
      <c r="C168" s="3" t="s">
        <v>54</v>
      </c>
      <c r="D168" s="3" t="s">
        <v>55</v>
      </c>
      <c r="E168" s="3" t="s">
        <v>56</v>
      </c>
      <c r="F168" s="3" t="s">
        <v>57</v>
      </c>
      <c r="G168" s="3" t="s">
        <v>58</v>
      </c>
      <c r="H168" s="3" t="s">
        <v>39</v>
      </c>
      <c r="I168" s="3" t="s">
        <v>176</v>
      </c>
      <c r="J168" s="3" t="s">
        <v>177</v>
      </c>
      <c r="K168" s="3">
        <v>0</v>
      </c>
      <c r="L168" s="3" t="s">
        <v>151</v>
      </c>
      <c r="M168" s="3" t="s">
        <v>363</v>
      </c>
      <c r="N168" s="3">
        <v>122</v>
      </c>
      <c r="O168" s="3" t="s">
        <v>397</v>
      </c>
      <c r="P168" s="3" t="s">
        <v>397</v>
      </c>
      <c r="Q168" s="3" t="s">
        <v>397</v>
      </c>
      <c r="R168" s="3" t="s">
        <v>397</v>
      </c>
      <c r="S168" s="3" t="s">
        <v>397</v>
      </c>
      <c r="T168" s="3" t="s">
        <v>397</v>
      </c>
      <c r="U168" s="3" t="s">
        <v>397</v>
      </c>
      <c r="V168" s="3" t="s">
        <v>397</v>
      </c>
      <c r="W168" s="3" t="s">
        <v>397</v>
      </c>
      <c r="X168" s="3" t="s">
        <v>33</v>
      </c>
      <c r="Y168" s="3" t="s">
        <v>33</v>
      </c>
      <c r="Z168" s="3"/>
    </row>
    <row r="169" spans="1:26" ht="13" x14ac:dyDescent="0.15">
      <c r="A169" s="3" t="s">
        <v>32</v>
      </c>
      <c r="B169" s="3" t="s">
        <v>26</v>
      </c>
      <c r="C169" s="3" t="s">
        <v>54</v>
      </c>
      <c r="D169" s="3" t="s">
        <v>55</v>
      </c>
      <c r="E169" s="3" t="s">
        <v>56</v>
      </c>
      <c r="F169" s="3" t="s">
        <v>57</v>
      </c>
      <c r="G169" s="3" t="s">
        <v>58</v>
      </c>
      <c r="H169" s="3" t="s">
        <v>39</v>
      </c>
      <c r="I169" s="3" t="s">
        <v>176</v>
      </c>
      <c r="J169" s="3" t="s">
        <v>177</v>
      </c>
      <c r="K169" s="3">
        <v>0</v>
      </c>
      <c r="L169" s="3" t="s">
        <v>152</v>
      </c>
      <c r="M169" s="3" t="s">
        <v>363</v>
      </c>
      <c r="N169" s="3">
        <v>122</v>
      </c>
      <c r="O169" s="3" t="s">
        <v>397</v>
      </c>
      <c r="P169" s="3" t="s">
        <v>397</v>
      </c>
      <c r="Q169" s="3" t="s">
        <v>397</v>
      </c>
      <c r="R169" s="3" t="s">
        <v>397</v>
      </c>
      <c r="S169" s="3" t="s">
        <v>397</v>
      </c>
      <c r="T169" s="3" t="s">
        <v>397</v>
      </c>
      <c r="U169" s="3" t="s">
        <v>397</v>
      </c>
      <c r="V169" s="3" t="s">
        <v>397</v>
      </c>
      <c r="W169" s="3" t="s">
        <v>397</v>
      </c>
      <c r="X169" s="3" t="s">
        <v>33</v>
      </c>
      <c r="Y169" s="3" t="s">
        <v>33</v>
      </c>
      <c r="Z169" s="3"/>
    </row>
    <row r="170" spans="1:26" ht="13" x14ac:dyDescent="0.15">
      <c r="A170" s="3" t="s">
        <v>32</v>
      </c>
      <c r="B170" s="3" t="s">
        <v>26</v>
      </c>
      <c r="C170" s="3" t="s">
        <v>54</v>
      </c>
      <c r="D170" s="3" t="s">
        <v>55</v>
      </c>
      <c r="E170" s="3" t="s">
        <v>56</v>
      </c>
      <c r="F170" s="3" t="s">
        <v>57</v>
      </c>
      <c r="G170" s="3" t="s">
        <v>58</v>
      </c>
      <c r="H170" s="3" t="s">
        <v>39</v>
      </c>
      <c r="I170" s="3" t="s">
        <v>176</v>
      </c>
      <c r="J170" s="3" t="s">
        <v>177</v>
      </c>
      <c r="K170" s="3">
        <v>0</v>
      </c>
      <c r="L170" s="3" t="s">
        <v>183</v>
      </c>
      <c r="M170" s="3" t="s">
        <v>363</v>
      </c>
      <c r="N170" s="3">
        <v>122</v>
      </c>
      <c r="O170" s="3" t="s">
        <v>397</v>
      </c>
      <c r="P170" s="3" t="s">
        <v>397</v>
      </c>
      <c r="Q170" s="3" t="s">
        <v>397</v>
      </c>
      <c r="R170" s="3" t="s">
        <v>397</v>
      </c>
      <c r="S170" s="3" t="s">
        <v>397</v>
      </c>
      <c r="T170" s="3" t="s">
        <v>397</v>
      </c>
      <c r="U170" s="3" t="s">
        <v>397</v>
      </c>
      <c r="V170" s="3" t="s">
        <v>397</v>
      </c>
      <c r="W170" s="3" t="s">
        <v>397</v>
      </c>
      <c r="X170" s="3" t="s">
        <v>33</v>
      </c>
      <c r="Y170" s="3" t="s">
        <v>33</v>
      </c>
      <c r="Z170" s="3"/>
    </row>
    <row r="171" spans="1:26" ht="13" x14ac:dyDescent="0.15">
      <c r="A171" s="3" t="s">
        <v>32</v>
      </c>
      <c r="B171" s="3" t="s">
        <v>26</v>
      </c>
      <c r="C171" s="3" t="s">
        <v>54</v>
      </c>
      <c r="D171" s="3" t="s">
        <v>55</v>
      </c>
      <c r="E171" s="3" t="s">
        <v>56</v>
      </c>
      <c r="F171" s="3" t="s">
        <v>57</v>
      </c>
      <c r="G171" s="3" t="s">
        <v>58</v>
      </c>
      <c r="H171" s="3" t="s">
        <v>39</v>
      </c>
      <c r="I171" s="3" t="s">
        <v>176</v>
      </c>
      <c r="J171" s="3" t="s">
        <v>177</v>
      </c>
      <c r="K171" s="3">
        <v>0</v>
      </c>
      <c r="L171" s="3" t="s">
        <v>154</v>
      </c>
      <c r="M171" s="3" t="s">
        <v>363</v>
      </c>
      <c r="N171" s="3">
        <v>122</v>
      </c>
      <c r="O171" s="3" t="s">
        <v>397</v>
      </c>
      <c r="P171" s="3" t="s">
        <v>397</v>
      </c>
      <c r="Q171" s="3" t="s">
        <v>397</v>
      </c>
      <c r="R171" s="3" t="s">
        <v>397</v>
      </c>
      <c r="S171" s="3" t="s">
        <v>397</v>
      </c>
      <c r="T171" s="3" t="s">
        <v>397</v>
      </c>
      <c r="U171" s="3" t="s">
        <v>397</v>
      </c>
      <c r="V171" s="3" t="s">
        <v>397</v>
      </c>
      <c r="W171" s="3" t="s">
        <v>397</v>
      </c>
      <c r="X171" s="3" t="s">
        <v>33</v>
      </c>
      <c r="Y171" s="3" t="s">
        <v>33</v>
      </c>
      <c r="Z171" s="3"/>
    </row>
    <row r="172" spans="1:26" ht="13" x14ac:dyDescent="0.15">
      <c r="A172" s="3" t="s">
        <v>32</v>
      </c>
      <c r="B172" s="3" t="s">
        <v>26</v>
      </c>
      <c r="C172" s="3" t="s">
        <v>54</v>
      </c>
      <c r="D172" s="3" t="s">
        <v>55</v>
      </c>
      <c r="E172" s="3" t="s">
        <v>56</v>
      </c>
      <c r="F172" s="3" t="s">
        <v>57</v>
      </c>
      <c r="G172" s="3" t="s">
        <v>58</v>
      </c>
      <c r="H172" s="3" t="s">
        <v>39</v>
      </c>
      <c r="I172" s="3" t="s">
        <v>176</v>
      </c>
      <c r="J172" s="3" t="s">
        <v>177</v>
      </c>
      <c r="K172" s="3">
        <v>0</v>
      </c>
      <c r="L172" s="3" t="s">
        <v>156</v>
      </c>
      <c r="M172" s="3" t="s">
        <v>363</v>
      </c>
      <c r="N172" s="3">
        <v>122</v>
      </c>
      <c r="O172" s="3" t="s">
        <v>397</v>
      </c>
      <c r="P172" s="3" t="s">
        <v>397</v>
      </c>
      <c r="Q172" s="3" t="s">
        <v>397</v>
      </c>
      <c r="R172" s="3" t="s">
        <v>397</v>
      </c>
      <c r="S172" s="3" t="s">
        <v>397</v>
      </c>
      <c r="T172" s="3" t="s">
        <v>397</v>
      </c>
      <c r="U172" s="3" t="s">
        <v>397</v>
      </c>
      <c r="V172" s="3" t="s">
        <v>397</v>
      </c>
      <c r="W172" s="3" t="s">
        <v>397</v>
      </c>
      <c r="X172" s="3" t="s">
        <v>33</v>
      </c>
      <c r="Y172" s="3" t="s">
        <v>33</v>
      </c>
      <c r="Z172" s="3"/>
    </row>
    <row r="173" spans="1:26" ht="13" x14ac:dyDescent="0.15">
      <c r="A173" s="3" t="s">
        <v>32</v>
      </c>
      <c r="B173" s="3" t="s">
        <v>26</v>
      </c>
      <c r="C173" s="3" t="s">
        <v>54</v>
      </c>
      <c r="D173" s="3" t="s">
        <v>55</v>
      </c>
      <c r="E173" s="3" t="s">
        <v>56</v>
      </c>
      <c r="F173" s="3" t="s">
        <v>57</v>
      </c>
      <c r="G173" s="3" t="s">
        <v>58</v>
      </c>
      <c r="H173" s="3" t="s">
        <v>39</v>
      </c>
      <c r="I173" s="3" t="s">
        <v>176</v>
      </c>
      <c r="J173" s="3" t="s">
        <v>177</v>
      </c>
      <c r="K173" s="3">
        <v>0</v>
      </c>
      <c r="L173" s="3" t="s">
        <v>184</v>
      </c>
      <c r="M173" s="3" t="s">
        <v>363</v>
      </c>
      <c r="N173" s="3">
        <v>122</v>
      </c>
      <c r="O173" s="3" t="s">
        <v>397</v>
      </c>
      <c r="P173" s="3" t="s">
        <v>397</v>
      </c>
      <c r="Q173" s="3" t="s">
        <v>397</v>
      </c>
      <c r="R173" s="3" t="s">
        <v>397</v>
      </c>
      <c r="S173" s="3" t="s">
        <v>397</v>
      </c>
      <c r="T173" s="3" t="s">
        <v>397</v>
      </c>
      <c r="U173" s="3" t="s">
        <v>397</v>
      </c>
      <c r="V173" s="3" t="s">
        <v>397</v>
      </c>
      <c r="W173" s="3" t="s">
        <v>397</v>
      </c>
      <c r="X173" s="3" t="s">
        <v>33</v>
      </c>
      <c r="Y173" s="3" t="s">
        <v>33</v>
      </c>
      <c r="Z173" s="3"/>
    </row>
    <row r="174" spans="1:26" ht="13" x14ac:dyDescent="0.15">
      <c r="A174" s="3" t="s">
        <v>32</v>
      </c>
      <c r="B174" s="3" t="s">
        <v>26</v>
      </c>
      <c r="C174" s="3" t="s">
        <v>54</v>
      </c>
      <c r="D174" s="3" t="s">
        <v>55</v>
      </c>
      <c r="E174" s="3" t="s">
        <v>56</v>
      </c>
      <c r="F174" s="3" t="s">
        <v>57</v>
      </c>
      <c r="G174" s="3" t="s">
        <v>58</v>
      </c>
      <c r="H174" s="3" t="s">
        <v>39</v>
      </c>
      <c r="I174" s="3" t="s">
        <v>176</v>
      </c>
      <c r="J174" s="3" t="s">
        <v>177</v>
      </c>
      <c r="K174" s="3">
        <v>0</v>
      </c>
      <c r="L174" s="3" t="s">
        <v>158</v>
      </c>
      <c r="M174" s="3" t="s">
        <v>363</v>
      </c>
      <c r="N174" s="3">
        <v>122</v>
      </c>
      <c r="O174" s="3" t="s">
        <v>397</v>
      </c>
      <c r="P174" s="3" t="s">
        <v>397</v>
      </c>
      <c r="Q174" s="3" t="s">
        <v>397</v>
      </c>
      <c r="R174" s="3" t="s">
        <v>397</v>
      </c>
      <c r="S174" s="3" t="s">
        <v>397</v>
      </c>
      <c r="T174" s="3" t="s">
        <v>397</v>
      </c>
      <c r="U174" s="3" t="s">
        <v>397</v>
      </c>
      <c r="V174" s="3" t="s">
        <v>397</v>
      </c>
      <c r="W174" s="3" t="s">
        <v>397</v>
      </c>
      <c r="X174" s="3" t="s">
        <v>33</v>
      </c>
      <c r="Y174" s="3" t="s">
        <v>33</v>
      </c>
      <c r="Z174" s="3"/>
    </row>
    <row r="175" spans="1:26" ht="13" x14ac:dyDescent="0.15">
      <c r="A175" s="3" t="s">
        <v>32</v>
      </c>
      <c r="B175" s="3" t="s">
        <v>26</v>
      </c>
      <c r="C175" s="3" t="s">
        <v>54</v>
      </c>
      <c r="D175" s="3" t="s">
        <v>55</v>
      </c>
      <c r="E175" s="3" t="s">
        <v>56</v>
      </c>
      <c r="F175" s="3" t="s">
        <v>57</v>
      </c>
      <c r="G175" s="3" t="s">
        <v>58</v>
      </c>
      <c r="H175" s="3" t="s">
        <v>39</v>
      </c>
      <c r="I175" s="3" t="s">
        <v>176</v>
      </c>
      <c r="J175" s="3" t="s">
        <v>177</v>
      </c>
      <c r="K175" s="3">
        <v>0</v>
      </c>
      <c r="L175" s="3" t="s">
        <v>160</v>
      </c>
      <c r="M175" s="3" t="s">
        <v>363</v>
      </c>
      <c r="N175" s="3">
        <v>122</v>
      </c>
      <c r="O175" s="3" t="s">
        <v>397</v>
      </c>
      <c r="P175" s="3" t="s">
        <v>397</v>
      </c>
      <c r="Q175" s="3" t="s">
        <v>397</v>
      </c>
      <c r="R175" s="3" t="s">
        <v>397</v>
      </c>
      <c r="S175" s="3" t="s">
        <v>397</v>
      </c>
      <c r="T175" s="3" t="s">
        <v>397</v>
      </c>
      <c r="U175" s="3" t="s">
        <v>397</v>
      </c>
      <c r="V175" s="3" t="s">
        <v>397</v>
      </c>
      <c r="W175" s="3" t="s">
        <v>397</v>
      </c>
      <c r="X175" s="3" t="s">
        <v>33</v>
      </c>
      <c r="Y175" s="3" t="s">
        <v>33</v>
      </c>
      <c r="Z175" s="3"/>
    </row>
    <row r="176" spans="1:26" ht="13" x14ac:dyDescent="0.15">
      <c r="A176" s="3" t="s">
        <v>32</v>
      </c>
      <c r="B176" s="3" t="s">
        <v>26</v>
      </c>
      <c r="C176" s="3" t="s">
        <v>54</v>
      </c>
      <c r="D176" s="3" t="s">
        <v>55</v>
      </c>
      <c r="E176" s="3" t="s">
        <v>56</v>
      </c>
      <c r="F176" s="3" t="s">
        <v>57</v>
      </c>
      <c r="G176" s="3" t="s">
        <v>58</v>
      </c>
      <c r="H176" s="3" t="s">
        <v>39</v>
      </c>
      <c r="I176" s="3" t="s">
        <v>176</v>
      </c>
      <c r="J176" s="3" t="s">
        <v>177</v>
      </c>
      <c r="K176" s="3">
        <v>0</v>
      </c>
      <c r="L176" s="3" t="s">
        <v>185</v>
      </c>
      <c r="M176" s="3" t="s">
        <v>363</v>
      </c>
      <c r="N176" s="3">
        <v>122</v>
      </c>
      <c r="O176" s="3" t="s">
        <v>397</v>
      </c>
      <c r="P176" s="3" t="s">
        <v>397</v>
      </c>
      <c r="Q176" s="3" t="s">
        <v>397</v>
      </c>
      <c r="R176" s="3" t="s">
        <v>397</v>
      </c>
      <c r="S176" s="3" t="s">
        <v>397</v>
      </c>
      <c r="T176" s="3" t="s">
        <v>397</v>
      </c>
      <c r="U176" s="3" t="s">
        <v>397</v>
      </c>
      <c r="V176" s="3" t="s">
        <v>397</v>
      </c>
      <c r="W176" s="3" t="s">
        <v>397</v>
      </c>
      <c r="X176" s="3" t="s">
        <v>33</v>
      </c>
      <c r="Y176" s="3" t="s">
        <v>33</v>
      </c>
      <c r="Z176" s="3"/>
    </row>
    <row r="177" spans="1:26" ht="13" x14ac:dyDescent="0.15">
      <c r="A177" s="3" t="s">
        <v>32</v>
      </c>
      <c r="B177" s="3" t="s">
        <v>26</v>
      </c>
      <c r="C177" s="3" t="s">
        <v>54</v>
      </c>
      <c r="D177" s="3" t="s">
        <v>55</v>
      </c>
      <c r="E177" s="3" t="s">
        <v>56</v>
      </c>
      <c r="F177" s="3" t="s">
        <v>57</v>
      </c>
      <c r="G177" s="3" t="s">
        <v>58</v>
      </c>
      <c r="H177" s="3" t="s">
        <v>39</v>
      </c>
      <c r="I177" s="3" t="s">
        <v>176</v>
      </c>
      <c r="J177" s="3" t="s">
        <v>177</v>
      </c>
      <c r="K177" s="3">
        <v>0</v>
      </c>
      <c r="L177" s="3" t="s">
        <v>186</v>
      </c>
      <c r="M177" s="3" t="s">
        <v>363</v>
      </c>
      <c r="N177" s="3">
        <v>122</v>
      </c>
      <c r="O177" s="3" t="s">
        <v>397</v>
      </c>
      <c r="P177" s="3" t="s">
        <v>397</v>
      </c>
      <c r="Q177" s="3" t="s">
        <v>397</v>
      </c>
      <c r="R177" s="3" t="s">
        <v>397</v>
      </c>
      <c r="S177" s="3" t="s">
        <v>397</v>
      </c>
      <c r="T177" s="3" t="s">
        <v>397</v>
      </c>
      <c r="U177" s="3" t="s">
        <v>397</v>
      </c>
      <c r="V177" s="3" t="s">
        <v>397</v>
      </c>
      <c r="W177" s="3" t="s">
        <v>397</v>
      </c>
      <c r="X177" s="3" t="s">
        <v>33</v>
      </c>
      <c r="Y177" s="3" t="s">
        <v>33</v>
      </c>
      <c r="Z177" s="3"/>
    </row>
    <row r="178" spans="1:26" ht="13" x14ac:dyDescent="0.15">
      <c r="A178" s="3" t="s">
        <v>32</v>
      </c>
      <c r="B178" s="3" t="s">
        <v>26</v>
      </c>
      <c r="C178" s="3" t="s">
        <v>54</v>
      </c>
      <c r="D178" s="3" t="s">
        <v>55</v>
      </c>
      <c r="E178" s="3" t="s">
        <v>56</v>
      </c>
      <c r="F178" s="3" t="s">
        <v>57</v>
      </c>
      <c r="G178" s="3" t="s">
        <v>58</v>
      </c>
      <c r="H178" s="3" t="s">
        <v>39</v>
      </c>
      <c r="I178" s="3" t="s">
        <v>176</v>
      </c>
      <c r="J178" s="3" t="s">
        <v>177</v>
      </c>
      <c r="K178" s="3">
        <v>0</v>
      </c>
      <c r="L178" s="3" t="s">
        <v>162</v>
      </c>
      <c r="M178" s="3" t="s">
        <v>363</v>
      </c>
      <c r="N178" s="3">
        <v>122</v>
      </c>
      <c r="O178" s="3" t="s">
        <v>397</v>
      </c>
      <c r="P178" s="3" t="s">
        <v>397</v>
      </c>
      <c r="Q178" s="3" t="s">
        <v>397</v>
      </c>
      <c r="R178" s="3" t="s">
        <v>397</v>
      </c>
      <c r="S178" s="3" t="s">
        <v>397</v>
      </c>
      <c r="T178" s="3" t="s">
        <v>397</v>
      </c>
      <c r="U178" s="3" t="s">
        <v>397</v>
      </c>
      <c r="V178" s="3" t="s">
        <v>397</v>
      </c>
      <c r="W178" s="3" t="s">
        <v>397</v>
      </c>
      <c r="X178" s="3" t="s">
        <v>33</v>
      </c>
      <c r="Y178" s="3" t="s">
        <v>33</v>
      </c>
      <c r="Z178" s="3"/>
    </row>
    <row r="179" spans="1:26" ht="13" x14ac:dyDescent="0.15">
      <c r="A179" s="3" t="s">
        <v>32</v>
      </c>
      <c r="B179" s="3" t="s">
        <v>26</v>
      </c>
      <c r="C179" s="3" t="s">
        <v>54</v>
      </c>
      <c r="D179" s="3" t="s">
        <v>55</v>
      </c>
      <c r="E179" s="3" t="s">
        <v>56</v>
      </c>
      <c r="F179" s="3" t="s">
        <v>57</v>
      </c>
      <c r="G179" s="3" t="s">
        <v>58</v>
      </c>
      <c r="H179" s="3" t="s">
        <v>39</v>
      </c>
      <c r="I179" s="3" t="s">
        <v>176</v>
      </c>
      <c r="J179" s="3" t="s">
        <v>177</v>
      </c>
      <c r="K179" s="3">
        <v>0</v>
      </c>
      <c r="L179" s="3" t="s">
        <v>163</v>
      </c>
      <c r="M179" s="3" t="s">
        <v>363</v>
      </c>
      <c r="N179" s="3">
        <v>122</v>
      </c>
      <c r="O179" s="3" t="s">
        <v>397</v>
      </c>
      <c r="P179" s="3" t="s">
        <v>397</v>
      </c>
      <c r="Q179" s="3" t="s">
        <v>397</v>
      </c>
      <c r="R179" s="3" t="s">
        <v>397</v>
      </c>
      <c r="S179" s="3" t="s">
        <v>397</v>
      </c>
      <c r="T179" s="3" t="s">
        <v>397</v>
      </c>
      <c r="U179" s="3" t="s">
        <v>397</v>
      </c>
      <c r="V179" s="3" t="s">
        <v>397</v>
      </c>
      <c r="W179" s="3" t="s">
        <v>397</v>
      </c>
      <c r="X179" s="3" t="s">
        <v>33</v>
      </c>
      <c r="Y179" s="3" t="s">
        <v>33</v>
      </c>
      <c r="Z179" s="3"/>
    </row>
    <row r="180" spans="1:26" ht="13" x14ac:dyDescent="0.15">
      <c r="A180" s="3" t="s">
        <v>32</v>
      </c>
      <c r="B180" s="3" t="s">
        <v>26</v>
      </c>
      <c r="C180" s="3" t="s">
        <v>54</v>
      </c>
      <c r="D180" s="3" t="s">
        <v>55</v>
      </c>
      <c r="E180" s="3" t="s">
        <v>56</v>
      </c>
      <c r="F180" s="3" t="s">
        <v>57</v>
      </c>
      <c r="G180" s="3" t="s">
        <v>58</v>
      </c>
      <c r="H180" s="3" t="s">
        <v>39</v>
      </c>
      <c r="I180" s="3" t="s">
        <v>176</v>
      </c>
      <c r="J180" s="3" t="s">
        <v>177</v>
      </c>
      <c r="K180" s="3">
        <v>0</v>
      </c>
      <c r="L180" s="3" t="s">
        <v>187</v>
      </c>
      <c r="M180" s="3" t="s">
        <v>363</v>
      </c>
      <c r="N180" s="3">
        <v>122</v>
      </c>
      <c r="O180" s="3" t="s">
        <v>397</v>
      </c>
      <c r="P180" s="3" t="s">
        <v>397</v>
      </c>
      <c r="Q180" s="3" t="s">
        <v>397</v>
      </c>
      <c r="R180" s="3" t="s">
        <v>397</v>
      </c>
      <c r="S180" s="3" t="s">
        <v>397</v>
      </c>
      <c r="T180" s="3" t="s">
        <v>397</v>
      </c>
      <c r="U180" s="3" t="s">
        <v>397</v>
      </c>
      <c r="V180" s="3" t="s">
        <v>397</v>
      </c>
      <c r="W180" s="3" t="s">
        <v>397</v>
      </c>
      <c r="X180" s="3" t="s">
        <v>33</v>
      </c>
      <c r="Y180" s="3" t="s">
        <v>33</v>
      </c>
      <c r="Z180" s="3"/>
    </row>
    <row r="181" spans="1:26" ht="13" x14ac:dyDescent="0.15">
      <c r="A181" s="3" t="s">
        <v>32</v>
      </c>
      <c r="B181" s="3" t="s">
        <v>26</v>
      </c>
      <c r="C181" s="3" t="s">
        <v>54</v>
      </c>
      <c r="D181" s="3" t="s">
        <v>55</v>
      </c>
      <c r="E181" s="3" t="s">
        <v>56</v>
      </c>
      <c r="F181" s="3" t="s">
        <v>57</v>
      </c>
      <c r="G181" s="3" t="s">
        <v>58</v>
      </c>
      <c r="H181" s="3" t="s">
        <v>39</v>
      </c>
      <c r="I181" s="3" t="s">
        <v>176</v>
      </c>
      <c r="J181" s="3" t="s">
        <v>177</v>
      </c>
      <c r="K181" s="3">
        <v>0</v>
      </c>
      <c r="L181" s="3" t="s">
        <v>164</v>
      </c>
      <c r="M181" s="3" t="s">
        <v>363</v>
      </c>
      <c r="N181" s="3">
        <v>122</v>
      </c>
      <c r="O181" s="3" t="s">
        <v>397</v>
      </c>
      <c r="P181" s="3" t="s">
        <v>397</v>
      </c>
      <c r="Q181" s="3" t="s">
        <v>397</v>
      </c>
      <c r="R181" s="3" t="s">
        <v>397</v>
      </c>
      <c r="S181" s="3" t="s">
        <v>397</v>
      </c>
      <c r="T181" s="3" t="s">
        <v>397</v>
      </c>
      <c r="U181" s="3" t="s">
        <v>397</v>
      </c>
      <c r="V181" s="3" t="s">
        <v>397</v>
      </c>
      <c r="W181" s="3" t="s">
        <v>397</v>
      </c>
      <c r="X181" s="3" t="s">
        <v>33</v>
      </c>
      <c r="Y181" s="3" t="s">
        <v>33</v>
      </c>
      <c r="Z181" s="3"/>
    </row>
    <row r="182" spans="1:26" ht="13" x14ac:dyDescent="0.15">
      <c r="A182" s="3" t="s">
        <v>32</v>
      </c>
      <c r="B182" s="3" t="s">
        <v>26</v>
      </c>
      <c r="C182" s="3" t="s">
        <v>54</v>
      </c>
      <c r="D182" s="3" t="s">
        <v>55</v>
      </c>
      <c r="E182" s="3" t="s">
        <v>56</v>
      </c>
      <c r="F182" s="3" t="s">
        <v>57</v>
      </c>
      <c r="G182" s="3" t="s">
        <v>58</v>
      </c>
      <c r="H182" s="3" t="s">
        <v>39</v>
      </c>
      <c r="I182" s="3" t="s">
        <v>176</v>
      </c>
      <c r="J182" s="3" t="s">
        <v>177</v>
      </c>
      <c r="K182" s="3">
        <v>0</v>
      </c>
      <c r="L182" s="3" t="s">
        <v>188</v>
      </c>
      <c r="M182" s="3" t="s">
        <v>363</v>
      </c>
      <c r="N182" s="3">
        <v>122</v>
      </c>
      <c r="O182" s="3" t="s">
        <v>397</v>
      </c>
      <c r="P182" s="3" t="s">
        <v>397</v>
      </c>
      <c r="Q182" s="3" t="s">
        <v>397</v>
      </c>
      <c r="R182" s="3" t="s">
        <v>397</v>
      </c>
      <c r="S182" s="3" t="s">
        <v>397</v>
      </c>
      <c r="T182" s="3" t="s">
        <v>397</v>
      </c>
      <c r="U182" s="3" t="s">
        <v>397</v>
      </c>
      <c r="V182" s="3" t="s">
        <v>397</v>
      </c>
      <c r="W182" s="3" t="s">
        <v>397</v>
      </c>
      <c r="X182" s="3" t="s">
        <v>33</v>
      </c>
      <c r="Y182" s="3" t="s">
        <v>33</v>
      </c>
      <c r="Z182" s="3"/>
    </row>
    <row r="183" spans="1:26" ht="13" x14ac:dyDescent="0.15">
      <c r="A183" s="3" t="s">
        <v>32</v>
      </c>
      <c r="B183" s="3" t="s">
        <v>26</v>
      </c>
      <c r="C183" s="3" t="s">
        <v>54</v>
      </c>
      <c r="D183" s="3" t="s">
        <v>55</v>
      </c>
      <c r="E183" s="3" t="s">
        <v>56</v>
      </c>
      <c r="F183" s="3" t="s">
        <v>57</v>
      </c>
      <c r="G183" s="3" t="s">
        <v>58</v>
      </c>
      <c r="H183" s="3" t="s">
        <v>39</v>
      </c>
      <c r="I183" s="3" t="s">
        <v>176</v>
      </c>
      <c r="J183" s="3" t="s">
        <v>177</v>
      </c>
      <c r="K183" s="3">
        <v>0</v>
      </c>
      <c r="L183" s="3" t="s">
        <v>189</v>
      </c>
      <c r="M183" s="3" t="s">
        <v>363</v>
      </c>
      <c r="N183" s="3">
        <v>122</v>
      </c>
      <c r="O183" s="3" t="s">
        <v>397</v>
      </c>
      <c r="P183" s="3" t="s">
        <v>397</v>
      </c>
      <c r="Q183" s="3" t="s">
        <v>397</v>
      </c>
      <c r="R183" s="3" t="s">
        <v>397</v>
      </c>
      <c r="S183" s="3" t="s">
        <v>397</v>
      </c>
      <c r="T183" s="3" t="s">
        <v>397</v>
      </c>
      <c r="U183" s="3" t="s">
        <v>397</v>
      </c>
      <c r="V183" s="3" t="s">
        <v>397</v>
      </c>
      <c r="W183" s="3" t="s">
        <v>397</v>
      </c>
      <c r="X183" s="3" t="s">
        <v>33</v>
      </c>
      <c r="Y183" s="3" t="s">
        <v>33</v>
      </c>
      <c r="Z183" s="3"/>
    </row>
    <row r="184" spans="1:26" ht="13" x14ac:dyDescent="0.15">
      <c r="A184" s="3" t="s">
        <v>32</v>
      </c>
      <c r="B184" s="3" t="s">
        <v>26</v>
      </c>
      <c r="C184" s="3" t="s">
        <v>54</v>
      </c>
      <c r="D184" s="3" t="s">
        <v>55</v>
      </c>
      <c r="E184" s="3" t="s">
        <v>56</v>
      </c>
      <c r="F184" s="3" t="s">
        <v>57</v>
      </c>
      <c r="G184" s="3" t="s">
        <v>58</v>
      </c>
      <c r="H184" s="3" t="s">
        <v>39</v>
      </c>
      <c r="I184" s="3" t="s">
        <v>176</v>
      </c>
      <c r="J184" s="3" t="s">
        <v>177</v>
      </c>
      <c r="K184" s="3">
        <v>0</v>
      </c>
      <c r="L184" s="3" t="s">
        <v>190</v>
      </c>
      <c r="M184" s="3" t="s">
        <v>363</v>
      </c>
      <c r="N184" s="3">
        <v>122</v>
      </c>
      <c r="O184" s="3" t="s">
        <v>397</v>
      </c>
      <c r="P184" s="3" t="s">
        <v>397</v>
      </c>
      <c r="Q184" s="3" t="s">
        <v>397</v>
      </c>
      <c r="R184" s="3" t="s">
        <v>397</v>
      </c>
      <c r="S184" s="3" t="s">
        <v>397</v>
      </c>
      <c r="T184" s="3" t="s">
        <v>397</v>
      </c>
      <c r="U184" s="3" t="s">
        <v>397</v>
      </c>
      <c r="V184" s="3" t="s">
        <v>397</v>
      </c>
      <c r="W184" s="3" t="s">
        <v>397</v>
      </c>
      <c r="X184" s="3" t="s">
        <v>33</v>
      </c>
      <c r="Y184" s="3" t="s">
        <v>33</v>
      </c>
      <c r="Z184" s="3"/>
    </row>
    <row r="185" spans="1:26" ht="13" x14ac:dyDescent="0.15">
      <c r="A185" s="3" t="s">
        <v>32</v>
      </c>
      <c r="B185" s="3" t="s">
        <v>26</v>
      </c>
      <c r="C185" s="3" t="s">
        <v>54</v>
      </c>
      <c r="D185" s="3" t="s">
        <v>55</v>
      </c>
      <c r="E185" s="3" t="s">
        <v>56</v>
      </c>
      <c r="F185" s="3" t="s">
        <v>57</v>
      </c>
      <c r="G185" s="3" t="s">
        <v>58</v>
      </c>
      <c r="H185" s="3" t="s">
        <v>39</v>
      </c>
      <c r="I185" s="3" t="s">
        <v>176</v>
      </c>
      <c r="J185" s="3" t="s">
        <v>177</v>
      </c>
      <c r="K185" s="3">
        <v>0</v>
      </c>
      <c r="L185" s="3" t="s">
        <v>165</v>
      </c>
      <c r="M185" s="3" t="s">
        <v>363</v>
      </c>
      <c r="N185" s="3">
        <v>122</v>
      </c>
      <c r="O185" s="3" t="s">
        <v>397</v>
      </c>
      <c r="P185" s="3" t="s">
        <v>397</v>
      </c>
      <c r="Q185" s="3" t="s">
        <v>397</v>
      </c>
      <c r="R185" s="3" t="s">
        <v>397</v>
      </c>
      <c r="S185" s="3" t="s">
        <v>397</v>
      </c>
      <c r="T185" s="3" t="s">
        <v>397</v>
      </c>
      <c r="U185" s="3" t="s">
        <v>397</v>
      </c>
      <c r="V185" s="3" t="s">
        <v>397</v>
      </c>
      <c r="W185" s="3" t="s">
        <v>397</v>
      </c>
      <c r="X185" s="3" t="s">
        <v>33</v>
      </c>
      <c r="Y185" s="3" t="s">
        <v>33</v>
      </c>
      <c r="Z185" s="3"/>
    </row>
    <row r="186" spans="1:26" ht="13" x14ac:dyDescent="0.15">
      <c r="A186" s="3" t="s">
        <v>32</v>
      </c>
      <c r="B186" s="3" t="s">
        <v>26</v>
      </c>
      <c r="C186" s="3" t="s">
        <v>54</v>
      </c>
      <c r="D186" s="3" t="s">
        <v>55</v>
      </c>
      <c r="E186" s="3" t="s">
        <v>56</v>
      </c>
      <c r="F186" s="3" t="s">
        <v>57</v>
      </c>
      <c r="G186" s="3" t="s">
        <v>58</v>
      </c>
      <c r="H186" s="3" t="s">
        <v>39</v>
      </c>
      <c r="I186" s="3" t="s">
        <v>176</v>
      </c>
      <c r="J186" s="3" t="s">
        <v>177</v>
      </c>
      <c r="K186" s="3">
        <v>0</v>
      </c>
      <c r="L186" s="3" t="s">
        <v>192</v>
      </c>
      <c r="M186" s="3" t="s">
        <v>363</v>
      </c>
      <c r="N186" s="3">
        <v>122</v>
      </c>
      <c r="O186" s="3" t="s">
        <v>397</v>
      </c>
      <c r="P186" s="3" t="s">
        <v>397</v>
      </c>
      <c r="Q186" s="3" t="s">
        <v>397</v>
      </c>
      <c r="R186" s="3" t="s">
        <v>397</v>
      </c>
      <c r="S186" s="3" t="s">
        <v>397</v>
      </c>
      <c r="T186" s="3" t="s">
        <v>397</v>
      </c>
      <c r="U186" s="3" t="s">
        <v>397</v>
      </c>
      <c r="V186" s="3" t="s">
        <v>397</v>
      </c>
      <c r="W186" s="3" t="s">
        <v>397</v>
      </c>
      <c r="X186" s="3" t="s">
        <v>33</v>
      </c>
      <c r="Y186" s="3" t="s">
        <v>33</v>
      </c>
      <c r="Z186" s="3"/>
    </row>
    <row r="187" spans="1:26" ht="13" x14ac:dyDescent="0.15">
      <c r="A187" s="3" t="s">
        <v>32</v>
      </c>
      <c r="B187" s="3" t="s">
        <v>26</v>
      </c>
      <c r="C187" s="3" t="s">
        <v>54</v>
      </c>
      <c r="D187" s="3" t="s">
        <v>55</v>
      </c>
      <c r="E187" s="3" t="s">
        <v>56</v>
      </c>
      <c r="F187" s="3" t="s">
        <v>57</v>
      </c>
      <c r="G187" s="3" t="s">
        <v>58</v>
      </c>
      <c r="H187" s="3" t="s">
        <v>39</v>
      </c>
      <c r="I187" s="3" t="s">
        <v>176</v>
      </c>
      <c r="J187" s="3" t="s">
        <v>177</v>
      </c>
      <c r="K187" s="3">
        <v>0</v>
      </c>
      <c r="L187" s="3" t="s">
        <v>166</v>
      </c>
      <c r="M187" s="3" t="s">
        <v>363</v>
      </c>
      <c r="N187" s="3">
        <v>122</v>
      </c>
      <c r="O187" s="3" t="s">
        <v>397</v>
      </c>
      <c r="P187" s="3" t="s">
        <v>397</v>
      </c>
      <c r="Q187" s="3" t="s">
        <v>397</v>
      </c>
      <c r="R187" s="3" t="s">
        <v>397</v>
      </c>
      <c r="S187" s="3" t="s">
        <v>397</v>
      </c>
      <c r="T187" s="3" t="s">
        <v>397</v>
      </c>
      <c r="U187" s="3" t="s">
        <v>397</v>
      </c>
      <c r="V187" s="3" t="s">
        <v>397</v>
      </c>
      <c r="W187" s="3" t="s">
        <v>397</v>
      </c>
      <c r="X187" s="3" t="s">
        <v>33</v>
      </c>
      <c r="Y187" s="3" t="s">
        <v>33</v>
      </c>
      <c r="Z187" s="3"/>
    </row>
    <row r="188" spans="1:26" ht="13" x14ac:dyDescent="0.15">
      <c r="A188" s="3" t="s">
        <v>32</v>
      </c>
      <c r="B188" s="3" t="s">
        <v>26</v>
      </c>
      <c r="C188" s="3" t="s">
        <v>54</v>
      </c>
      <c r="D188" s="3" t="s">
        <v>55</v>
      </c>
      <c r="E188" s="3" t="s">
        <v>56</v>
      </c>
      <c r="F188" s="3" t="s">
        <v>57</v>
      </c>
      <c r="G188" s="3" t="s">
        <v>58</v>
      </c>
      <c r="H188" s="3" t="s">
        <v>39</v>
      </c>
      <c r="I188" s="3" t="s">
        <v>176</v>
      </c>
      <c r="J188" s="3" t="s">
        <v>177</v>
      </c>
      <c r="K188" s="3">
        <v>0</v>
      </c>
      <c r="L188" s="3" t="s">
        <v>167</v>
      </c>
      <c r="M188" s="3" t="s">
        <v>363</v>
      </c>
      <c r="N188" s="3">
        <v>122</v>
      </c>
      <c r="O188" s="3" t="s">
        <v>397</v>
      </c>
      <c r="P188" s="3" t="s">
        <v>397</v>
      </c>
      <c r="Q188" s="3" t="s">
        <v>397</v>
      </c>
      <c r="R188" s="3" t="s">
        <v>397</v>
      </c>
      <c r="S188" s="3" t="s">
        <v>397</v>
      </c>
      <c r="T188" s="3" t="s">
        <v>397</v>
      </c>
      <c r="U188" s="3" t="s">
        <v>397</v>
      </c>
      <c r="V188" s="3" t="s">
        <v>397</v>
      </c>
      <c r="W188" s="3" t="s">
        <v>397</v>
      </c>
      <c r="X188" s="3" t="s">
        <v>33</v>
      </c>
      <c r="Y188" s="3" t="s">
        <v>33</v>
      </c>
      <c r="Z188" s="3"/>
    </row>
    <row r="189" spans="1:26" ht="13" x14ac:dyDescent="0.15">
      <c r="A189" s="3" t="s">
        <v>32</v>
      </c>
      <c r="B189" s="3" t="s">
        <v>26</v>
      </c>
      <c r="C189" s="3" t="s">
        <v>54</v>
      </c>
      <c r="D189" s="3" t="s">
        <v>55</v>
      </c>
      <c r="E189" s="3" t="s">
        <v>56</v>
      </c>
      <c r="F189" s="3" t="s">
        <v>57</v>
      </c>
      <c r="G189" s="3" t="s">
        <v>58</v>
      </c>
      <c r="H189" s="3" t="s">
        <v>39</v>
      </c>
      <c r="I189" s="3" t="s">
        <v>196</v>
      </c>
      <c r="J189" s="3" t="s">
        <v>197</v>
      </c>
      <c r="K189" s="3">
        <v>0</v>
      </c>
      <c r="L189" s="3" t="s">
        <v>53</v>
      </c>
      <c r="M189" s="3" t="s">
        <v>363</v>
      </c>
      <c r="N189" s="3">
        <v>5</v>
      </c>
      <c r="O189" s="3" t="s">
        <v>397</v>
      </c>
      <c r="P189" s="3" t="s">
        <v>397</v>
      </c>
      <c r="Q189" s="3" t="s">
        <v>397</v>
      </c>
      <c r="R189" s="3" t="s">
        <v>397</v>
      </c>
      <c r="S189" s="3" t="s">
        <v>397</v>
      </c>
      <c r="T189" s="3" t="s">
        <v>397</v>
      </c>
      <c r="U189" s="3" t="s">
        <v>397</v>
      </c>
      <c r="V189" s="3" t="s">
        <v>397</v>
      </c>
      <c r="W189" s="3" t="s">
        <v>397</v>
      </c>
      <c r="X189" s="3" t="s">
        <v>33</v>
      </c>
      <c r="Y189" s="3" t="s">
        <v>33</v>
      </c>
      <c r="Z189" s="3"/>
    </row>
    <row r="190" spans="1:26" ht="13" x14ac:dyDescent="0.15">
      <c r="A190" s="3" t="s">
        <v>32</v>
      </c>
      <c r="B190" s="3" t="s">
        <v>26</v>
      </c>
      <c r="C190" s="3" t="s">
        <v>54</v>
      </c>
      <c r="D190" s="3" t="s">
        <v>55</v>
      </c>
      <c r="E190" s="3" t="s">
        <v>56</v>
      </c>
      <c r="F190" s="3" t="s">
        <v>57</v>
      </c>
      <c r="G190" s="3" t="s">
        <v>58</v>
      </c>
      <c r="H190" s="3" t="s">
        <v>39</v>
      </c>
      <c r="I190" s="3" t="s">
        <v>196</v>
      </c>
      <c r="J190" s="3" t="s">
        <v>197</v>
      </c>
      <c r="K190" s="3">
        <v>0</v>
      </c>
      <c r="L190" s="3" t="s">
        <v>198</v>
      </c>
      <c r="M190" s="3" t="s">
        <v>363</v>
      </c>
      <c r="N190" s="3">
        <v>5</v>
      </c>
      <c r="O190" s="3" t="s">
        <v>397</v>
      </c>
      <c r="P190" s="3" t="s">
        <v>397</v>
      </c>
      <c r="Q190" s="3" t="s">
        <v>397</v>
      </c>
      <c r="R190" s="3" t="s">
        <v>397</v>
      </c>
      <c r="S190" s="3" t="s">
        <v>397</v>
      </c>
      <c r="T190" s="3" t="s">
        <v>397</v>
      </c>
      <c r="U190" s="3" t="s">
        <v>397</v>
      </c>
      <c r="V190" s="3" t="s">
        <v>397</v>
      </c>
      <c r="W190" s="3" t="s">
        <v>397</v>
      </c>
      <c r="X190" s="3" t="s">
        <v>33</v>
      </c>
      <c r="Y190" s="3" t="s">
        <v>33</v>
      </c>
      <c r="Z190" s="3"/>
    </row>
    <row r="191" spans="1:26" ht="13" x14ac:dyDescent="0.15">
      <c r="A191" s="3" t="s">
        <v>32</v>
      </c>
      <c r="B191" s="3" t="s">
        <v>26</v>
      </c>
      <c r="C191" s="3" t="s">
        <v>54</v>
      </c>
      <c r="D191" s="3" t="s">
        <v>55</v>
      </c>
      <c r="E191" s="3" t="s">
        <v>56</v>
      </c>
      <c r="F191" s="3" t="s">
        <v>57</v>
      </c>
      <c r="G191" s="3" t="s">
        <v>58</v>
      </c>
      <c r="H191" s="3" t="s">
        <v>39</v>
      </c>
      <c r="I191" s="3" t="s">
        <v>196</v>
      </c>
      <c r="J191" s="3" t="s">
        <v>197</v>
      </c>
      <c r="K191" s="3">
        <v>0</v>
      </c>
      <c r="L191" s="3" t="s">
        <v>103</v>
      </c>
      <c r="M191" s="3" t="s">
        <v>363</v>
      </c>
      <c r="N191" s="3">
        <v>5</v>
      </c>
      <c r="O191" s="3" t="s">
        <v>397</v>
      </c>
      <c r="P191" s="3" t="s">
        <v>397</v>
      </c>
      <c r="Q191" s="3" t="s">
        <v>397</v>
      </c>
      <c r="R191" s="3" t="s">
        <v>397</v>
      </c>
      <c r="S191" s="3" t="s">
        <v>397</v>
      </c>
      <c r="T191" s="3" t="s">
        <v>397</v>
      </c>
      <c r="U191" s="3" t="s">
        <v>397</v>
      </c>
      <c r="V191" s="3" t="s">
        <v>397</v>
      </c>
      <c r="W191" s="3" t="s">
        <v>397</v>
      </c>
      <c r="X191" s="3" t="s">
        <v>33</v>
      </c>
      <c r="Y191" s="3" t="s">
        <v>33</v>
      </c>
      <c r="Z191" s="3"/>
    </row>
    <row r="192" spans="1:26" ht="13" x14ac:dyDescent="0.15">
      <c r="A192" s="3" t="s">
        <v>32</v>
      </c>
      <c r="B192" s="3" t="s">
        <v>26</v>
      </c>
      <c r="C192" s="3" t="s">
        <v>54</v>
      </c>
      <c r="D192" s="3" t="s">
        <v>55</v>
      </c>
      <c r="E192" s="3" t="s">
        <v>56</v>
      </c>
      <c r="F192" s="3" t="s">
        <v>57</v>
      </c>
      <c r="G192" s="3" t="s">
        <v>58</v>
      </c>
      <c r="H192" s="3" t="s">
        <v>39</v>
      </c>
      <c r="I192" s="3" t="s">
        <v>196</v>
      </c>
      <c r="J192" s="3" t="s">
        <v>197</v>
      </c>
      <c r="K192" s="3">
        <v>0</v>
      </c>
      <c r="L192" s="3" t="s">
        <v>111</v>
      </c>
      <c r="M192" s="3" t="s">
        <v>363</v>
      </c>
      <c r="N192" s="3">
        <v>5</v>
      </c>
      <c r="O192" s="3" t="s">
        <v>397</v>
      </c>
      <c r="P192" s="3" t="s">
        <v>397</v>
      </c>
      <c r="Q192" s="3" t="s">
        <v>397</v>
      </c>
      <c r="R192" s="3" t="s">
        <v>397</v>
      </c>
      <c r="S192" s="3" t="s">
        <v>397</v>
      </c>
      <c r="T192" s="3" t="s">
        <v>397</v>
      </c>
      <c r="U192" s="3" t="s">
        <v>397</v>
      </c>
      <c r="V192" s="3" t="s">
        <v>397</v>
      </c>
      <c r="W192" s="3" t="s">
        <v>397</v>
      </c>
      <c r="X192" s="3" t="s">
        <v>33</v>
      </c>
      <c r="Y192" s="3" t="s">
        <v>33</v>
      </c>
      <c r="Z192" s="3"/>
    </row>
    <row r="193" spans="1:26" ht="13" x14ac:dyDescent="0.15">
      <c r="A193" s="3" t="s">
        <v>32</v>
      </c>
      <c r="B193" s="3" t="s">
        <v>26</v>
      </c>
      <c r="C193" s="3" t="s">
        <v>54</v>
      </c>
      <c r="D193" s="3" t="s">
        <v>55</v>
      </c>
      <c r="E193" s="3" t="s">
        <v>56</v>
      </c>
      <c r="F193" s="3" t="s">
        <v>57</v>
      </c>
      <c r="G193" s="3" t="s">
        <v>58</v>
      </c>
      <c r="H193" s="3" t="s">
        <v>39</v>
      </c>
      <c r="I193" s="3" t="s">
        <v>196</v>
      </c>
      <c r="J193" s="3" t="s">
        <v>197</v>
      </c>
      <c r="K193" s="3">
        <v>0</v>
      </c>
      <c r="L193" s="3" t="s">
        <v>178</v>
      </c>
      <c r="M193" s="3" t="s">
        <v>363</v>
      </c>
      <c r="N193" s="3">
        <v>5</v>
      </c>
      <c r="O193" s="3" t="s">
        <v>397</v>
      </c>
      <c r="P193" s="3" t="s">
        <v>397</v>
      </c>
      <c r="Q193" s="3" t="s">
        <v>397</v>
      </c>
      <c r="R193" s="3" t="s">
        <v>397</v>
      </c>
      <c r="S193" s="3" t="s">
        <v>397</v>
      </c>
      <c r="T193" s="3" t="s">
        <v>397</v>
      </c>
      <c r="U193" s="3" t="s">
        <v>397</v>
      </c>
      <c r="V193" s="3" t="s">
        <v>397</v>
      </c>
      <c r="W193" s="3" t="s">
        <v>397</v>
      </c>
      <c r="X193" s="3" t="s">
        <v>33</v>
      </c>
      <c r="Y193" s="3" t="s">
        <v>33</v>
      </c>
      <c r="Z193" s="3"/>
    </row>
    <row r="194" spans="1:26" ht="13" x14ac:dyDescent="0.15">
      <c r="A194" s="3" t="s">
        <v>32</v>
      </c>
      <c r="B194" s="3" t="s">
        <v>26</v>
      </c>
      <c r="C194" s="3" t="s">
        <v>54</v>
      </c>
      <c r="D194" s="3" t="s">
        <v>55</v>
      </c>
      <c r="E194" s="3" t="s">
        <v>56</v>
      </c>
      <c r="F194" s="3" t="s">
        <v>57</v>
      </c>
      <c r="G194" s="3" t="s">
        <v>58</v>
      </c>
      <c r="H194" s="3" t="s">
        <v>39</v>
      </c>
      <c r="I194" s="3" t="s">
        <v>196</v>
      </c>
      <c r="J194" s="3" t="s">
        <v>197</v>
      </c>
      <c r="K194" s="3">
        <v>0</v>
      </c>
      <c r="L194" s="3" t="s">
        <v>199</v>
      </c>
      <c r="M194" s="3" t="s">
        <v>363</v>
      </c>
      <c r="N194" s="3">
        <v>5</v>
      </c>
      <c r="O194" s="3" t="s">
        <v>397</v>
      </c>
      <c r="P194" s="3" t="s">
        <v>397</v>
      </c>
      <c r="Q194" s="3" t="s">
        <v>397</v>
      </c>
      <c r="R194" s="3" t="s">
        <v>397</v>
      </c>
      <c r="S194" s="3" t="s">
        <v>397</v>
      </c>
      <c r="T194" s="3" t="s">
        <v>397</v>
      </c>
      <c r="U194" s="3" t="s">
        <v>397</v>
      </c>
      <c r="V194" s="3" t="s">
        <v>397</v>
      </c>
      <c r="W194" s="3" t="s">
        <v>397</v>
      </c>
      <c r="X194" s="3" t="s">
        <v>33</v>
      </c>
      <c r="Y194" s="3" t="s">
        <v>33</v>
      </c>
      <c r="Z194" s="3"/>
    </row>
    <row r="195" spans="1:26" ht="13" x14ac:dyDescent="0.15">
      <c r="A195" s="3" t="s">
        <v>32</v>
      </c>
      <c r="B195" s="3" t="s">
        <v>26</v>
      </c>
      <c r="C195" s="3" t="s">
        <v>54</v>
      </c>
      <c r="D195" s="3" t="s">
        <v>55</v>
      </c>
      <c r="E195" s="3" t="s">
        <v>56</v>
      </c>
      <c r="F195" s="3" t="s">
        <v>57</v>
      </c>
      <c r="G195" s="3" t="s">
        <v>58</v>
      </c>
      <c r="H195" s="3" t="s">
        <v>39</v>
      </c>
      <c r="I195" s="3" t="s">
        <v>196</v>
      </c>
      <c r="J195" s="3" t="s">
        <v>197</v>
      </c>
      <c r="K195" s="3">
        <v>0</v>
      </c>
      <c r="L195" s="3" t="s">
        <v>173</v>
      </c>
      <c r="M195" s="3" t="s">
        <v>363</v>
      </c>
      <c r="N195" s="3">
        <v>5</v>
      </c>
      <c r="O195" s="3" t="s">
        <v>397</v>
      </c>
      <c r="P195" s="3" t="s">
        <v>397</v>
      </c>
      <c r="Q195" s="3" t="s">
        <v>397</v>
      </c>
      <c r="R195" s="3" t="s">
        <v>397</v>
      </c>
      <c r="S195" s="3" t="s">
        <v>397</v>
      </c>
      <c r="T195" s="3" t="s">
        <v>397</v>
      </c>
      <c r="U195" s="3" t="s">
        <v>397</v>
      </c>
      <c r="V195" s="3" t="s">
        <v>397</v>
      </c>
      <c r="W195" s="3" t="s">
        <v>397</v>
      </c>
      <c r="X195" s="3" t="s">
        <v>33</v>
      </c>
      <c r="Y195" s="3" t="s">
        <v>33</v>
      </c>
      <c r="Z195" s="3"/>
    </row>
    <row r="196" spans="1:26" ht="13" x14ac:dyDescent="0.15">
      <c r="A196" s="3" t="s">
        <v>32</v>
      </c>
      <c r="B196" s="3" t="s">
        <v>26</v>
      </c>
      <c r="C196" s="3" t="s">
        <v>54</v>
      </c>
      <c r="D196" s="3" t="s">
        <v>55</v>
      </c>
      <c r="E196" s="3" t="s">
        <v>56</v>
      </c>
      <c r="F196" s="3" t="s">
        <v>57</v>
      </c>
      <c r="G196" s="3" t="s">
        <v>58</v>
      </c>
      <c r="H196" s="3" t="s">
        <v>39</v>
      </c>
      <c r="I196" s="3" t="s">
        <v>196</v>
      </c>
      <c r="J196" s="3" t="s">
        <v>197</v>
      </c>
      <c r="K196" s="3">
        <v>0</v>
      </c>
      <c r="L196" s="3" t="s">
        <v>179</v>
      </c>
      <c r="M196" s="3" t="s">
        <v>363</v>
      </c>
      <c r="N196" s="3">
        <v>5</v>
      </c>
      <c r="O196" s="3" t="s">
        <v>397</v>
      </c>
      <c r="P196" s="3" t="s">
        <v>397</v>
      </c>
      <c r="Q196" s="3" t="s">
        <v>397</v>
      </c>
      <c r="R196" s="3" t="s">
        <v>397</v>
      </c>
      <c r="S196" s="3" t="s">
        <v>397</v>
      </c>
      <c r="T196" s="3" t="s">
        <v>397</v>
      </c>
      <c r="U196" s="3" t="s">
        <v>397</v>
      </c>
      <c r="V196" s="3" t="s">
        <v>397</v>
      </c>
      <c r="W196" s="3" t="s">
        <v>397</v>
      </c>
      <c r="X196" s="3" t="s">
        <v>33</v>
      </c>
      <c r="Y196" s="3" t="s">
        <v>33</v>
      </c>
      <c r="Z196" s="3"/>
    </row>
    <row r="197" spans="1:26" ht="13" x14ac:dyDescent="0.15">
      <c r="A197" s="3" t="s">
        <v>32</v>
      </c>
      <c r="B197" s="3" t="s">
        <v>26</v>
      </c>
      <c r="C197" s="3" t="s">
        <v>54</v>
      </c>
      <c r="D197" s="3" t="s">
        <v>55</v>
      </c>
      <c r="E197" s="3" t="s">
        <v>56</v>
      </c>
      <c r="F197" s="3" t="s">
        <v>57</v>
      </c>
      <c r="G197" s="3" t="s">
        <v>58</v>
      </c>
      <c r="H197" s="3" t="s">
        <v>39</v>
      </c>
      <c r="I197" s="3" t="s">
        <v>196</v>
      </c>
      <c r="J197" s="3" t="s">
        <v>197</v>
      </c>
      <c r="K197" s="3">
        <v>0</v>
      </c>
      <c r="L197" s="3" t="s">
        <v>181</v>
      </c>
      <c r="M197" s="3" t="s">
        <v>363</v>
      </c>
      <c r="N197" s="3">
        <v>5</v>
      </c>
      <c r="O197" s="3" t="s">
        <v>397</v>
      </c>
      <c r="P197" s="3" t="s">
        <v>397</v>
      </c>
      <c r="Q197" s="3" t="s">
        <v>397</v>
      </c>
      <c r="R197" s="3" t="s">
        <v>397</v>
      </c>
      <c r="S197" s="3" t="s">
        <v>397</v>
      </c>
      <c r="T197" s="3" t="s">
        <v>397</v>
      </c>
      <c r="U197" s="3" t="s">
        <v>397</v>
      </c>
      <c r="V197" s="3" t="s">
        <v>397</v>
      </c>
      <c r="W197" s="3" t="s">
        <v>397</v>
      </c>
      <c r="X197" s="3" t="s">
        <v>33</v>
      </c>
      <c r="Y197" s="3" t="s">
        <v>33</v>
      </c>
      <c r="Z197" s="3"/>
    </row>
    <row r="198" spans="1:26" ht="13" x14ac:dyDescent="0.15">
      <c r="A198" s="3" t="s">
        <v>32</v>
      </c>
      <c r="B198" s="3" t="s">
        <v>26</v>
      </c>
      <c r="C198" s="3" t="s">
        <v>54</v>
      </c>
      <c r="D198" s="3" t="s">
        <v>55</v>
      </c>
      <c r="E198" s="3" t="s">
        <v>56</v>
      </c>
      <c r="F198" s="3" t="s">
        <v>57</v>
      </c>
      <c r="G198" s="3" t="s">
        <v>58</v>
      </c>
      <c r="H198" s="3" t="s">
        <v>39</v>
      </c>
      <c r="I198" s="3" t="s">
        <v>196</v>
      </c>
      <c r="J198" s="3" t="s">
        <v>197</v>
      </c>
      <c r="K198" s="3">
        <v>0</v>
      </c>
      <c r="L198" s="3" t="s">
        <v>120</v>
      </c>
      <c r="M198" s="3" t="s">
        <v>363</v>
      </c>
      <c r="N198" s="3">
        <v>5</v>
      </c>
      <c r="O198" s="3" t="s">
        <v>397</v>
      </c>
      <c r="P198" s="3" t="s">
        <v>397</v>
      </c>
      <c r="Q198" s="3" t="s">
        <v>397</v>
      </c>
      <c r="R198" s="3" t="s">
        <v>397</v>
      </c>
      <c r="S198" s="3" t="s">
        <v>397</v>
      </c>
      <c r="T198" s="3" t="s">
        <v>397</v>
      </c>
      <c r="U198" s="3" t="s">
        <v>397</v>
      </c>
      <c r="V198" s="3" t="s">
        <v>397</v>
      </c>
      <c r="W198" s="3" t="s">
        <v>397</v>
      </c>
      <c r="X198" s="3" t="s">
        <v>33</v>
      </c>
      <c r="Y198" s="3" t="s">
        <v>33</v>
      </c>
      <c r="Z198" s="3"/>
    </row>
    <row r="199" spans="1:26" ht="13" x14ac:dyDescent="0.15">
      <c r="A199" s="3" t="s">
        <v>32</v>
      </c>
      <c r="B199" s="3" t="s">
        <v>26</v>
      </c>
      <c r="C199" s="3" t="s">
        <v>54</v>
      </c>
      <c r="D199" s="3" t="s">
        <v>55</v>
      </c>
      <c r="E199" s="3" t="s">
        <v>56</v>
      </c>
      <c r="F199" s="3" t="s">
        <v>57</v>
      </c>
      <c r="G199" s="3" t="s">
        <v>58</v>
      </c>
      <c r="H199" s="3" t="s">
        <v>39</v>
      </c>
      <c r="I199" s="3" t="s">
        <v>196</v>
      </c>
      <c r="J199" s="3" t="s">
        <v>197</v>
      </c>
      <c r="K199" s="3">
        <v>0</v>
      </c>
      <c r="L199" s="3" t="s">
        <v>122</v>
      </c>
      <c r="M199" s="3" t="s">
        <v>363</v>
      </c>
      <c r="N199" s="3">
        <v>5</v>
      </c>
      <c r="O199" s="3" t="s">
        <v>397</v>
      </c>
      <c r="P199" s="3" t="s">
        <v>397</v>
      </c>
      <c r="Q199" s="3" t="s">
        <v>397</v>
      </c>
      <c r="R199" s="3" t="s">
        <v>397</v>
      </c>
      <c r="S199" s="3" t="s">
        <v>397</v>
      </c>
      <c r="T199" s="3" t="s">
        <v>397</v>
      </c>
      <c r="U199" s="3" t="s">
        <v>397</v>
      </c>
      <c r="V199" s="3" t="s">
        <v>397</v>
      </c>
      <c r="W199" s="3" t="s">
        <v>397</v>
      </c>
      <c r="X199" s="3" t="s">
        <v>33</v>
      </c>
      <c r="Y199" s="3" t="s">
        <v>33</v>
      </c>
      <c r="Z199" s="3"/>
    </row>
    <row r="200" spans="1:26" ht="13" x14ac:dyDescent="0.15">
      <c r="A200" s="3" t="s">
        <v>32</v>
      </c>
      <c r="B200" s="3" t="s">
        <v>26</v>
      </c>
      <c r="C200" s="3" t="s">
        <v>54</v>
      </c>
      <c r="D200" s="3" t="s">
        <v>55</v>
      </c>
      <c r="E200" s="3" t="s">
        <v>56</v>
      </c>
      <c r="F200" s="3" t="s">
        <v>57</v>
      </c>
      <c r="G200" s="3" t="s">
        <v>58</v>
      </c>
      <c r="H200" s="3" t="s">
        <v>39</v>
      </c>
      <c r="I200" s="3" t="s">
        <v>196</v>
      </c>
      <c r="J200" s="3" t="s">
        <v>197</v>
      </c>
      <c r="K200" s="3">
        <v>0</v>
      </c>
      <c r="L200" s="3" t="s">
        <v>123</v>
      </c>
      <c r="M200" s="3" t="s">
        <v>363</v>
      </c>
      <c r="N200" s="3">
        <v>5</v>
      </c>
      <c r="O200" s="3" t="s">
        <v>397</v>
      </c>
      <c r="P200" s="3" t="s">
        <v>397</v>
      </c>
      <c r="Q200" s="3" t="s">
        <v>397</v>
      </c>
      <c r="R200" s="3" t="s">
        <v>397</v>
      </c>
      <c r="S200" s="3" t="s">
        <v>397</v>
      </c>
      <c r="T200" s="3" t="s">
        <v>397</v>
      </c>
      <c r="U200" s="3" t="s">
        <v>397</v>
      </c>
      <c r="V200" s="3" t="s">
        <v>397</v>
      </c>
      <c r="W200" s="3" t="s">
        <v>397</v>
      </c>
      <c r="X200" s="3" t="s">
        <v>33</v>
      </c>
      <c r="Y200" s="3" t="s">
        <v>33</v>
      </c>
      <c r="Z200" s="3"/>
    </row>
    <row r="201" spans="1:26" ht="13" x14ac:dyDescent="0.15">
      <c r="A201" s="3" t="s">
        <v>32</v>
      </c>
      <c r="B201" s="3" t="s">
        <v>26</v>
      </c>
      <c r="C201" s="3" t="s">
        <v>54</v>
      </c>
      <c r="D201" s="3" t="s">
        <v>55</v>
      </c>
      <c r="E201" s="3" t="s">
        <v>56</v>
      </c>
      <c r="F201" s="3" t="s">
        <v>57</v>
      </c>
      <c r="G201" s="3" t="s">
        <v>58</v>
      </c>
      <c r="H201" s="3" t="s">
        <v>39</v>
      </c>
      <c r="I201" s="3" t="s">
        <v>196</v>
      </c>
      <c r="J201" s="3" t="s">
        <v>197</v>
      </c>
      <c r="K201" s="3">
        <v>0</v>
      </c>
      <c r="L201" s="3" t="s">
        <v>125</v>
      </c>
      <c r="M201" s="3" t="s">
        <v>363</v>
      </c>
      <c r="N201" s="3">
        <v>5</v>
      </c>
      <c r="O201" s="3" t="s">
        <v>397</v>
      </c>
      <c r="P201" s="3" t="s">
        <v>397</v>
      </c>
      <c r="Q201" s="3" t="s">
        <v>397</v>
      </c>
      <c r="R201" s="3" t="s">
        <v>397</v>
      </c>
      <c r="S201" s="3" t="s">
        <v>397</v>
      </c>
      <c r="T201" s="3" t="s">
        <v>397</v>
      </c>
      <c r="U201" s="3" t="s">
        <v>397</v>
      </c>
      <c r="V201" s="3" t="s">
        <v>397</v>
      </c>
      <c r="W201" s="3" t="s">
        <v>397</v>
      </c>
      <c r="X201" s="3" t="s">
        <v>33</v>
      </c>
      <c r="Y201" s="3" t="s">
        <v>33</v>
      </c>
      <c r="Z201" s="3"/>
    </row>
    <row r="202" spans="1:26" ht="13" x14ac:dyDescent="0.15">
      <c r="A202" s="3" t="s">
        <v>32</v>
      </c>
      <c r="B202" s="3" t="s">
        <v>26</v>
      </c>
      <c r="C202" s="3" t="s">
        <v>54</v>
      </c>
      <c r="D202" s="3" t="s">
        <v>55</v>
      </c>
      <c r="E202" s="3" t="s">
        <v>56</v>
      </c>
      <c r="F202" s="3" t="s">
        <v>57</v>
      </c>
      <c r="G202" s="3" t="s">
        <v>58</v>
      </c>
      <c r="H202" s="3" t="s">
        <v>39</v>
      </c>
      <c r="I202" s="3" t="s">
        <v>196</v>
      </c>
      <c r="J202" s="3" t="s">
        <v>197</v>
      </c>
      <c r="K202" s="3">
        <v>0</v>
      </c>
      <c r="L202" s="3" t="s">
        <v>182</v>
      </c>
      <c r="M202" s="3" t="s">
        <v>363</v>
      </c>
      <c r="N202" s="3">
        <v>5</v>
      </c>
      <c r="O202" s="3" t="s">
        <v>397</v>
      </c>
      <c r="P202" s="3" t="s">
        <v>397</v>
      </c>
      <c r="Q202" s="3" t="s">
        <v>397</v>
      </c>
      <c r="R202" s="3" t="s">
        <v>397</v>
      </c>
      <c r="S202" s="3" t="s">
        <v>397</v>
      </c>
      <c r="T202" s="3" t="s">
        <v>397</v>
      </c>
      <c r="U202" s="3" t="s">
        <v>397</v>
      </c>
      <c r="V202" s="3" t="s">
        <v>397</v>
      </c>
      <c r="W202" s="3" t="s">
        <v>397</v>
      </c>
      <c r="X202" s="3" t="s">
        <v>33</v>
      </c>
      <c r="Y202" s="3" t="s">
        <v>33</v>
      </c>
      <c r="Z202" s="3"/>
    </row>
    <row r="203" spans="1:26" ht="13" x14ac:dyDescent="0.15">
      <c r="A203" s="3" t="s">
        <v>32</v>
      </c>
      <c r="B203" s="3" t="s">
        <v>26</v>
      </c>
      <c r="C203" s="3" t="s">
        <v>54</v>
      </c>
      <c r="D203" s="3" t="s">
        <v>55</v>
      </c>
      <c r="E203" s="3" t="s">
        <v>56</v>
      </c>
      <c r="F203" s="3" t="s">
        <v>57</v>
      </c>
      <c r="G203" s="3" t="s">
        <v>58</v>
      </c>
      <c r="H203" s="3" t="s">
        <v>39</v>
      </c>
      <c r="I203" s="3" t="s">
        <v>196</v>
      </c>
      <c r="J203" s="3" t="s">
        <v>197</v>
      </c>
      <c r="K203" s="3">
        <v>0</v>
      </c>
      <c r="L203" s="3" t="s">
        <v>140</v>
      </c>
      <c r="M203" s="3" t="s">
        <v>363</v>
      </c>
      <c r="N203" s="3">
        <v>5</v>
      </c>
      <c r="O203" s="3" t="s">
        <v>397</v>
      </c>
      <c r="P203" s="3" t="s">
        <v>397</v>
      </c>
      <c r="Q203" s="3" t="s">
        <v>397</v>
      </c>
      <c r="R203" s="3" t="s">
        <v>397</v>
      </c>
      <c r="S203" s="3" t="s">
        <v>397</v>
      </c>
      <c r="T203" s="3" t="s">
        <v>397</v>
      </c>
      <c r="U203" s="3" t="s">
        <v>397</v>
      </c>
      <c r="V203" s="3" t="s">
        <v>397</v>
      </c>
      <c r="W203" s="3" t="s">
        <v>397</v>
      </c>
      <c r="X203" s="3" t="s">
        <v>33</v>
      </c>
      <c r="Y203" s="3" t="s">
        <v>33</v>
      </c>
      <c r="Z203" s="3"/>
    </row>
    <row r="204" spans="1:26" ht="13" x14ac:dyDescent="0.15">
      <c r="A204" s="3" t="s">
        <v>32</v>
      </c>
      <c r="B204" s="3" t="s">
        <v>26</v>
      </c>
      <c r="C204" s="3" t="s">
        <v>54</v>
      </c>
      <c r="D204" s="3" t="s">
        <v>55</v>
      </c>
      <c r="E204" s="3" t="s">
        <v>56</v>
      </c>
      <c r="F204" s="3" t="s">
        <v>57</v>
      </c>
      <c r="G204" s="3" t="s">
        <v>58</v>
      </c>
      <c r="H204" s="3" t="s">
        <v>39</v>
      </c>
      <c r="I204" s="3" t="s">
        <v>196</v>
      </c>
      <c r="J204" s="3" t="s">
        <v>197</v>
      </c>
      <c r="K204" s="3">
        <v>0</v>
      </c>
      <c r="L204" s="3" t="s">
        <v>148</v>
      </c>
      <c r="M204" s="3" t="s">
        <v>363</v>
      </c>
      <c r="N204" s="3">
        <v>5</v>
      </c>
      <c r="O204" s="3" t="s">
        <v>397</v>
      </c>
      <c r="P204" s="3" t="s">
        <v>397</v>
      </c>
      <c r="Q204" s="3" t="s">
        <v>397</v>
      </c>
      <c r="R204" s="3" t="s">
        <v>397</v>
      </c>
      <c r="S204" s="3" t="s">
        <v>397</v>
      </c>
      <c r="T204" s="3" t="s">
        <v>397</v>
      </c>
      <c r="U204" s="3" t="s">
        <v>397</v>
      </c>
      <c r="V204" s="3" t="s">
        <v>397</v>
      </c>
      <c r="W204" s="3" t="s">
        <v>397</v>
      </c>
      <c r="X204" s="3" t="s">
        <v>33</v>
      </c>
      <c r="Y204" s="3" t="s">
        <v>33</v>
      </c>
      <c r="Z204" s="3"/>
    </row>
    <row r="205" spans="1:26" ht="13" x14ac:dyDescent="0.15">
      <c r="A205" s="3" t="s">
        <v>32</v>
      </c>
      <c r="B205" s="3" t="s">
        <v>26</v>
      </c>
      <c r="C205" s="3" t="s">
        <v>54</v>
      </c>
      <c r="D205" s="3" t="s">
        <v>55</v>
      </c>
      <c r="E205" s="3" t="s">
        <v>56</v>
      </c>
      <c r="F205" s="3" t="s">
        <v>57</v>
      </c>
      <c r="G205" s="3" t="s">
        <v>58</v>
      </c>
      <c r="H205" s="3" t="s">
        <v>39</v>
      </c>
      <c r="I205" s="3" t="s">
        <v>196</v>
      </c>
      <c r="J205" s="3" t="s">
        <v>197</v>
      </c>
      <c r="K205" s="3">
        <v>0</v>
      </c>
      <c r="L205" s="3" t="s">
        <v>150</v>
      </c>
      <c r="M205" s="3" t="s">
        <v>363</v>
      </c>
      <c r="N205" s="3">
        <v>5</v>
      </c>
      <c r="O205" s="3" t="s">
        <v>397</v>
      </c>
      <c r="P205" s="3" t="s">
        <v>397</v>
      </c>
      <c r="Q205" s="3" t="s">
        <v>397</v>
      </c>
      <c r="R205" s="3" t="s">
        <v>397</v>
      </c>
      <c r="S205" s="3" t="s">
        <v>397</v>
      </c>
      <c r="T205" s="3" t="s">
        <v>397</v>
      </c>
      <c r="U205" s="3" t="s">
        <v>397</v>
      </c>
      <c r="V205" s="3" t="s">
        <v>397</v>
      </c>
      <c r="W205" s="3" t="s">
        <v>397</v>
      </c>
      <c r="X205" s="3" t="s">
        <v>33</v>
      </c>
      <c r="Y205" s="3" t="s">
        <v>33</v>
      </c>
      <c r="Z205" s="3"/>
    </row>
    <row r="206" spans="1:26" ht="13" x14ac:dyDescent="0.15">
      <c r="A206" s="3" t="s">
        <v>32</v>
      </c>
      <c r="B206" s="3" t="s">
        <v>26</v>
      </c>
      <c r="C206" s="3" t="s">
        <v>54</v>
      </c>
      <c r="D206" s="3" t="s">
        <v>55</v>
      </c>
      <c r="E206" s="3" t="s">
        <v>56</v>
      </c>
      <c r="F206" s="3" t="s">
        <v>57</v>
      </c>
      <c r="G206" s="3" t="s">
        <v>58</v>
      </c>
      <c r="H206" s="3" t="s">
        <v>39</v>
      </c>
      <c r="I206" s="3" t="s">
        <v>196</v>
      </c>
      <c r="J206" s="3" t="s">
        <v>197</v>
      </c>
      <c r="K206" s="3">
        <v>0</v>
      </c>
      <c r="L206" s="3" t="s">
        <v>156</v>
      </c>
      <c r="M206" s="3" t="s">
        <v>363</v>
      </c>
      <c r="N206" s="3">
        <v>5</v>
      </c>
      <c r="O206" s="3" t="s">
        <v>397</v>
      </c>
      <c r="P206" s="3" t="s">
        <v>397</v>
      </c>
      <c r="Q206" s="3" t="s">
        <v>397</v>
      </c>
      <c r="R206" s="3" t="s">
        <v>397</v>
      </c>
      <c r="S206" s="3" t="s">
        <v>397</v>
      </c>
      <c r="T206" s="3" t="s">
        <v>397</v>
      </c>
      <c r="U206" s="3" t="s">
        <v>397</v>
      </c>
      <c r="V206" s="3" t="s">
        <v>397</v>
      </c>
      <c r="W206" s="3" t="s">
        <v>397</v>
      </c>
      <c r="X206" s="3" t="s">
        <v>33</v>
      </c>
      <c r="Y206" s="3" t="s">
        <v>33</v>
      </c>
      <c r="Z206" s="3"/>
    </row>
    <row r="207" spans="1:26" ht="13" x14ac:dyDescent="0.15">
      <c r="A207" s="3" t="s">
        <v>32</v>
      </c>
      <c r="B207" s="3" t="s">
        <v>26</v>
      </c>
      <c r="C207" s="3" t="s">
        <v>54</v>
      </c>
      <c r="D207" s="3" t="s">
        <v>55</v>
      </c>
      <c r="E207" s="3" t="s">
        <v>56</v>
      </c>
      <c r="F207" s="3" t="s">
        <v>57</v>
      </c>
      <c r="G207" s="3" t="s">
        <v>58</v>
      </c>
      <c r="H207" s="3" t="s">
        <v>39</v>
      </c>
      <c r="I207" s="3" t="s">
        <v>196</v>
      </c>
      <c r="J207" s="3" t="s">
        <v>197</v>
      </c>
      <c r="K207" s="3">
        <v>0</v>
      </c>
      <c r="L207" s="3" t="s">
        <v>185</v>
      </c>
      <c r="M207" s="3" t="s">
        <v>363</v>
      </c>
      <c r="N207" s="3">
        <v>5</v>
      </c>
      <c r="O207" s="3" t="s">
        <v>397</v>
      </c>
      <c r="P207" s="3" t="s">
        <v>397</v>
      </c>
      <c r="Q207" s="3" t="s">
        <v>397</v>
      </c>
      <c r="R207" s="3" t="s">
        <v>397</v>
      </c>
      <c r="S207" s="3" t="s">
        <v>397</v>
      </c>
      <c r="T207" s="3" t="s">
        <v>397</v>
      </c>
      <c r="U207" s="3" t="s">
        <v>397</v>
      </c>
      <c r="V207" s="3" t="s">
        <v>397</v>
      </c>
      <c r="W207" s="3" t="s">
        <v>397</v>
      </c>
      <c r="X207" s="3" t="s">
        <v>33</v>
      </c>
      <c r="Y207" s="3" t="s">
        <v>33</v>
      </c>
      <c r="Z207" s="3"/>
    </row>
    <row r="208" spans="1:26" ht="13" x14ac:dyDescent="0.15">
      <c r="A208" s="3" t="s">
        <v>32</v>
      </c>
      <c r="B208" s="3" t="s">
        <v>26</v>
      </c>
      <c r="C208" s="3" t="s">
        <v>54</v>
      </c>
      <c r="D208" s="3" t="s">
        <v>55</v>
      </c>
      <c r="E208" s="3" t="s">
        <v>56</v>
      </c>
      <c r="F208" s="3" t="s">
        <v>57</v>
      </c>
      <c r="G208" s="3" t="s">
        <v>58</v>
      </c>
      <c r="H208" s="3" t="s">
        <v>39</v>
      </c>
      <c r="I208" s="3" t="s">
        <v>196</v>
      </c>
      <c r="J208" s="3" t="s">
        <v>197</v>
      </c>
      <c r="K208" s="3">
        <v>0</v>
      </c>
      <c r="L208" s="3" t="s">
        <v>187</v>
      </c>
      <c r="M208" s="3" t="s">
        <v>363</v>
      </c>
      <c r="N208" s="3">
        <v>5</v>
      </c>
      <c r="O208" s="3" t="s">
        <v>397</v>
      </c>
      <c r="P208" s="3" t="s">
        <v>397</v>
      </c>
      <c r="Q208" s="3" t="s">
        <v>397</v>
      </c>
      <c r="R208" s="3" t="s">
        <v>397</v>
      </c>
      <c r="S208" s="3" t="s">
        <v>397</v>
      </c>
      <c r="T208" s="3" t="s">
        <v>397</v>
      </c>
      <c r="U208" s="3" t="s">
        <v>397</v>
      </c>
      <c r="V208" s="3" t="s">
        <v>397</v>
      </c>
      <c r="W208" s="3" t="s">
        <v>397</v>
      </c>
      <c r="X208" s="3" t="s">
        <v>33</v>
      </c>
      <c r="Y208" s="3" t="s">
        <v>33</v>
      </c>
      <c r="Z208" s="3"/>
    </row>
    <row r="209" spans="1:26" ht="13" x14ac:dyDescent="0.15">
      <c r="A209" s="3" t="s">
        <v>32</v>
      </c>
      <c r="B209" s="3" t="s">
        <v>26</v>
      </c>
      <c r="C209" s="3" t="s">
        <v>54</v>
      </c>
      <c r="D209" s="3" t="s">
        <v>55</v>
      </c>
      <c r="E209" s="3" t="s">
        <v>56</v>
      </c>
      <c r="F209" s="3" t="s">
        <v>57</v>
      </c>
      <c r="G209" s="3" t="s">
        <v>58</v>
      </c>
      <c r="H209" s="3" t="s">
        <v>39</v>
      </c>
      <c r="I209" s="3" t="s">
        <v>196</v>
      </c>
      <c r="J209" s="3" t="s">
        <v>197</v>
      </c>
      <c r="K209" s="3">
        <v>0</v>
      </c>
      <c r="L209" s="3" t="s">
        <v>200</v>
      </c>
      <c r="M209" s="3" t="s">
        <v>363</v>
      </c>
      <c r="N209" s="3">
        <v>5</v>
      </c>
      <c r="O209" s="3" t="s">
        <v>397</v>
      </c>
      <c r="P209" s="3" t="s">
        <v>397</v>
      </c>
      <c r="Q209" s="3" t="s">
        <v>397</v>
      </c>
      <c r="R209" s="3" t="s">
        <v>397</v>
      </c>
      <c r="S209" s="3" t="s">
        <v>397</v>
      </c>
      <c r="T209" s="3" t="s">
        <v>397</v>
      </c>
      <c r="U209" s="3" t="s">
        <v>397</v>
      </c>
      <c r="V209" s="3" t="s">
        <v>397</v>
      </c>
      <c r="W209" s="3" t="s">
        <v>397</v>
      </c>
      <c r="X209" s="3" t="s">
        <v>33</v>
      </c>
      <c r="Y209" s="3" t="s">
        <v>33</v>
      </c>
      <c r="Z209" s="3"/>
    </row>
    <row r="210" spans="1:26" ht="13" x14ac:dyDescent="0.15">
      <c r="A210" s="3" t="s">
        <v>32</v>
      </c>
      <c r="B210" s="3" t="s">
        <v>26</v>
      </c>
      <c r="C210" s="3" t="s">
        <v>54</v>
      </c>
      <c r="D210" s="3" t="s">
        <v>55</v>
      </c>
      <c r="E210" s="3" t="s">
        <v>56</v>
      </c>
      <c r="F210" s="3" t="s">
        <v>57</v>
      </c>
      <c r="G210" s="3" t="s">
        <v>58</v>
      </c>
      <c r="H210" s="3" t="s">
        <v>39</v>
      </c>
      <c r="I210" s="3" t="s">
        <v>196</v>
      </c>
      <c r="J210" s="3" t="s">
        <v>197</v>
      </c>
      <c r="K210" s="3">
        <v>0</v>
      </c>
      <c r="L210" s="3" t="s">
        <v>164</v>
      </c>
      <c r="M210" s="3" t="s">
        <v>363</v>
      </c>
      <c r="N210" s="3">
        <v>5</v>
      </c>
      <c r="O210" s="3" t="s">
        <v>397</v>
      </c>
      <c r="P210" s="3" t="s">
        <v>397</v>
      </c>
      <c r="Q210" s="3" t="s">
        <v>397</v>
      </c>
      <c r="R210" s="3" t="s">
        <v>397</v>
      </c>
      <c r="S210" s="3" t="s">
        <v>397</v>
      </c>
      <c r="T210" s="3" t="s">
        <v>397</v>
      </c>
      <c r="U210" s="3" t="s">
        <v>397</v>
      </c>
      <c r="V210" s="3" t="s">
        <v>397</v>
      </c>
      <c r="W210" s="3" t="s">
        <v>397</v>
      </c>
      <c r="X210" s="3" t="s">
        <v>33</v>
      </c>
      <c r="Y210" s="3" t="s">
        <v>33</v>
      </c>
      <c r="Z210" s="3"/>
    </row>
    <row r="211" spans="1:26" ht="13" x14ac:dyDescent="0.15">
      <c r="A211" s="3" t="s">
        <v>32</v>
      </c>
      <c r="B211" s="3" t="s">
        <v>26</v>
      </c>
      <c r="C211" s="3" t="s">
        <v>54</v>
      </c>
      <c r="D211" s="3" t="s">
        <v>55</v>
      </c>
      <c r="E211" s="3" t="s">
        <v>56</v>
      </c>
      <c r="F211" s="3" t="s">
        <v>57</v>
      </c>
      <c r="G211" s="3" t="s">
        <v>58</v>
      </c>
      <c r="H211" s="3" t="s">
        <v>39</v>
      </c>
      <c r="I211" s="3" t="s">
        <v>196</v>
      </c>
      <c r="J211" s="3" t="s">
        <v>197</v>
      </c>
      <c r="K211" s="3">
        <v>0</v>
      </c>
      <c r="L211" s="3" t="s">
        <v>201</v>
      </c>
      <c r="M211" s="3" t="s">
        <v>363</v>
      </c>
      <c r="N211" s="3">
        <v>5</v>
      </c>
      <c r="O211" s="3" t="s">
        <v>397</v>
      </c>
      <c r="P211" s="3" t="s">
        <v>397</v>
      </c>
      <c r="Q211" s="3" t="s">
        <v>397</v>
      </c>
      <c r="R211" s="3" t="s">
        <v>397</v>
      </c>
      <c r="S211" s="3" t="s">
        <v>397</v>
      </c>
      <c r="T211" s="3" t="s">
        <v>397</v>
      </c>
      <c r="U211" s="3" t="s">
        <v>397</v>
      </c>
      <c r="V211" s="3" t="s">
        <v>397</v>
      </c>
      <c r="W211" s="3" t="s">
        <v>397</v>
      </c>
      <c r="X211" s="3" t="s">
        <v>33</v>
      </c>
      <c r="Y211" s="3" t="s">
        <v>33</v>
      </c>
      <c r="Z211" s="3"/>
    </row>
    <row r="212" spans="1:26" ht="13" x14ac:dyDescent="0.15">
      <c r="A212" s="3" t="s">
        <v>32</v>
      </c>
      <c r="B212" s="3" t="s">
        <v>26</v>
      </c>
      <c r="C212" s="3" t="s">
        <v>54</v>
      </c>
      <c r="D212" s="3" t="s">
        <v>55</v>
      </c>
      <c r="E212" s="3" t="s">
        <v>56</v>
      </c>
      <c r="F212" s="3" t="s">
        <v>57</v>
      </c>
      <c r="G212" s="3" t="s">
        <v>58</v>
      </c>
      <c r="H212" s="3" t="s">
        <v>39</v>
      </c>
      <c r="I212" s="3" t="s">
        <v>196</v>
      </c>
      <c r="J212" s="3" t="s">
        <v>197</v>
      </c>
      <c r="K212" s="3">
        <v>0</v>
      </c>
      <c r="L212" s="3" t="s">
        <v>188</v>
      </c>
      <c r="M212" s="3" t="s">
        <v>363</v>
      </c>
      <c r="N212" s="3">
        <v>5</v>
      </c>
      <c r="O212" s="3" t="s">
        <v>397</v>
      </c>
      <c r="P212" s="3" t="s">
        <v>397</v>
      </c>
      <c r="Q212" s="3" t="s">
        <v>397</v>
      </c>
      <c r="R212" s="3" t="s">
        <v>397</v>
      </c>
      <c r="S212" s="3" t="s">
        <v>397</v>
      </c>
      <c r="T212" s="3" t="s">
        <v>397</v>
      </c>
      <c r="U212" s="3" t="s">
        <v>397</v>
      </c>
      <c r="V212" s="3" t="s">
        <v>397</v>
      </c>
      <c r="W212" s="3" t="s">
        <v>397</v>
      </c>
      <c r="X212" s="3" t="s">
        <v>33</v>
      </c>
      <c r="Y212" s="3" t="s">
        <v>33</v>
      </c>
      <c r="Z212" s="3"/>
    </row>
    <row r="213" spans="1:26" ht="13" x14ac:dyDescent="0.15">
      <c r="A213" s="3" t="s">
        <v>32</v>
      </c>
      <c r="B213" s="3" t="s">
        <v>26</v>
      </c>
      <c r="C213" s="3" t="s">
        <v>54</v>
      </c>
      <c r="D213" s="3" t="s">
        <v>55</v>
      </c>
      <c r="E213" s="3" t="s">
        <v>56</v>
      </c>
      <c r="F213" s="3" t="s">
        <v>57</v>
      </c>
      <c r="G213" s="3" t="s">
        <v>58</v>
      </c>
      <c r="H213" s="3" t="s">
        <v>39</v>
      </c>
      <c r="I213" s="3" t="s">
        <v>196</v>
      </c>
      <c r="J213" s="3" t="s">
        <v>197</v>
      </c>
      <c r="K213" s="3">
        <v>0</v>
      </c>
      <c r="L213" s="3" t="s">
        <v>189</v>
      </c>
      <c r="M213" s="3" t="s">
        <v>363</v>
      </c>
      <c r="N213" s="3">
        <v>5</v>
      </c>
      <c r="O213" s="3" t="s">
        <v>397</v>
      </c>
      <c r="P213" s="3" t="s">
        <v>397</v>
      </c>
      <c r="Q213" s="3" t="s">
        <v>397</v>
      </c>
      <c r="R213" s="3" t="s">
        <v>397</v>
      </c>
      <c r="S213" s="3" t="s">
        <v>397</v>
      </c>
      <c r="T213" s="3" t="s">
        <v>397</v>
      </c>
      <c r="U213" s="3" t="s">
        <v>397</v>
      </c>
      <c r="V213" s="3" t="s">
        <v>397</v>
      </c>
      <c r="W213" s="3" t="s">
        <v>397</v>
      </c>
      <c r="X213" s="3" t="s">
        <v>33</v>
      </c>
      <c r="Y213" s="3" t="s">
        <v>33</v>
      </c>
      <c r="Z213" s="3"/>
    </row>
    <row r="214" spans="1:26" ht="13" x14ac:dyDescent="0.15">
      <c r="A214" s="3" t="s">
        <v>32</v>
      </c>
      <c r="B214" s="3" t="s">
        <v>26</v>
      </c>
      <c r="C214" s="3" t="s">
        <v>54</v>
      </c>
      <c r="D214" s="3" t="s">
        <v>55</v>
      </c>
      <c r="E214" s="3" t="s">
        <v>56</v>
      </c>
      <c r="F214" s="3" t="s">
        <v>57</v>
      </c>
      <c r="G214" s="3" t="s">
        <v>58</v>
      </c>
      <c r="H214" s="3" t="s">
        <v>39</v>
      </c>
      <c r="I214" s="3" t="s">
        <v>196</v>
      </c>
      <c r="J214" s="3" t="s">
        <v>197</v>
      </c>
      <c r="K214" s="3">
        <v>0</v>
      </c>
      <c r="L214" s="3" t="s">
        <v>190</v>
      </c>
      <c r="M214" s="3" t="s">
        <v>363</v>
      </c>
      <c r="N214" s="3">
        <v>5</v>
      </c>
      <c r="O214" s="3" t="s">
        <v>397</v>
      </c>
      <c r="P214" s="3" t="s">
        <v>397</v>
      </c>
      <c r="Q214" s="3" t="s">
        <v>397</v>
      </c>
      <c r="R214" s="3" t="s">
        <v>397</v>
      </c>
      <c r="S214" s="3" t="s">
        <v>397</v>
      </c>
      <c r="T214" s="3" t="s">
        <v>397</v>
      </c>
      <c r="U214" s="3" t="s">
        <v>397</v>
      </c>
      <c r="V214" s="3" t="s">
        <v>397</v>
      </c>
      <c r="W214" s="3" t="s">
        <v>397</v>
      </c>
      <c r="X214" s="3" t="s">
        <v>33</v>
      </c>
      <c r="Y214" s="3" t="s">
        <v>33</v>
      </c>
      <c r="Z214" s="3"/>
    </row>
    <row r="215" spans="1:26" ht="13" x14ac:dyDescent="0.15">
      <c r="A215" s="3" t="s">
        <v>32</v>
      </c>
      <c r="B215" s="3" t="s">
        <v>26</v>
      </c>
      <c r="C215" s="3" t="s">
        <v>54</v>
      </c>
      <c r="D215" s="3" t="s">
        <v>55</v>
      </c>
      <c r="E215" s="3" t="s">
        <v>56</v>
      </c>
      <c r="F215" s="3" t="s">
        <v>57</v>
      </c>
      <c r="G215" s="3" t="s">
        <v>58</v>
      </c>
      <c r="H215" s="3" t="s">
        <v>39</v>
      </c>
      <c r="I215" s="3" t="s">
        <v>196</v>
      </c>
      <c r="J215" s="3" t="s">
        <v>197</v>
      </c>
      <c r="K215" s="3">
        <v>0</v>
      </c>
      <c r="L215" s="3" t="s">
        <v>165</v>
      </c>
      <c r="M215" s="3" t="s">
        <v>363</v>
      </c>
      <c r="N215" s="3">
        <v>5</v>
      </c>
      <c r="O215" s="3" t="s">
        <v>397</v>
      </c>
      <c r="P215" s="3" t="s">
        <v>397</v>
      </c>
      <c r="Q215" s="3" t="s">
        <v>397</v>
      </c>
      <c r="R215" s="3" t="s">
        <v>397</v>
      </c>
      <c r="S215" s="3" t="s">
        <v>397</v>
      </c>
      <c r="T215" s="3" t="s">
        <v>397</v>
      </c>
      <c r="U215" s="3" t="s">
        <v>397</v>
      </c>
      <c r="V215" s="3" t="s">
        <v>397</v>
      </c>
      <c r="W215" s="3" t="s">
        <v>397</v>
      </c>
      <c r="X215" s="3" t="s">
        <v>33</v>
      </c>
      <c r="Y215" s="3" t="s">
        <v>33</v>
      </c>
      <c r="Z215" s="3"/>
    </row>
    <row r="216" spans="1:26" ht="13" x14ac:dyDescent="0.15">
      <c r="A216" s="3" t="s">
        <v>32</v>
      </c>
      <c r="B216" s="3" t="s">
        <v>26</v>
      </c>
      <c r="C216" s="3" t="s">
        <v>54</v>
      </c>
      <c r="D216" s="3" t="s">
        <v>55</v>
      </c>
      <c r="E216" s="3" t="s">
        <v>56</v>
      </c>
      <c r="F216" s="3" t="s">
        <v>57</v>
      </c>
      <c r="G216" s="3" t="s">
        <v>58</v>
      </c>
      <c r="H216" s="3" t="s">
        <v>39</v>
      </c>
      <c r="I216" s="3" t="s">
        <v>196</v>
      </c>
      <c r="J216" s="3" t="s">
        <v>197</v>
      </c>
      <c r="K216" s="3">
        <v>0</v>
      </c>
      <c r="L216" s="3" t="s">
        <v>192</v>
      </c>
      <c r="M216" s="3" t="s">
        <v>363</v>
      </c>
      <c r="N216" s="3">
        <v>5</v>
      </c>
      <c r="O216" s="3" t="s">
        <v>397</v>
      </c>
      <c r="P216" s="3" t="s">
        <v>397</v>
      </c>
      <c r="Q216" s="3" t="s">
        <v>397</v>
      </c>
      <c r="R216" s="3" t="s">
        <v>397</v>
      </c>
      <c r="S216" s="3" t="s">
        <v>397</v>
      </c>
      <c r="T216" s="3" t="s">
        <v>397</v>
      </c>
      <c r="U216" s="3" t="s">
        <v>397</v>
      </c>
      <c r="V216" s="3" t="s">
        <v>397</v>
      </c>
      <c r="W216" s="3" t="s">
        <v>397</v>
      </c>
      <c r="X216" s="3" t="s">
        <v>33</v>
      </c>
      <c r="Y216" s="3" t="s">
        <v>33</v>
      </c>
      <c r="Z216" s="3"/>
    </row>
    <row r="217" spans="1:26" ht="13" x14ac:dyDescent="0.15">
      <c r="A217" s="3" t="s">
        <v>32</v>
      </c>
      <c r="B217" s="3" t="s">
        <v>26</v>
      </c>
      <c r="C217" s="3" t="s">
        <v>54</v>
      </c>
      <c r="D217" s="3" t="s">
        <v>55</v>
      </c>
      <c r="E217" s="3" t="s">
        <v>56</v>
      </c>
      <c r="F217" s="3" t="s">
        <v>57</v>
      </c>
      <c r="G217" s="3" t="s">
        <v>58</v>
      </c>
      <c r="H217" s="3" t="s">
        <v>39</v>
      </c>
      <c r="I217" s="3" t="s">
        <v>196</v>
      </c>
      <c r="J217" s="3" t="s">
        <v>197</v>
      </c>
      <c r="K217" s="3">
        <v>0</v>
      </c>
      <c r="L217" s="3" t="s">
        <v>166</v>
      </c>
      <c r="M217" s="3" t="s">
        <v>363</v>
      </c>
      <c r="N217" s="3">
        <v>5</v>
      </c>
      <c r="O217" s="3" t="s">
        <v>397</v>
      </c>
      <c r="P217" s="3" t="s">
        <v>397</v>
      </c>
      <c r="Q217" s="3" t="s">
        <v>397</v>
      </c>
      <c r="R217" s="3" t="s">
        <v>397</v>
      </c>
      <c r="S217" s="3" t="s">
        <v>397</v>
      </c>
      <c r="T217" s="3" t="s">
        <v>397</v>
      </c>
      <c r="U217" s="3" t="s">
        <v>397</v>
      </c>
      <c r="V217" s="3" t="s">
        <v>397</v>
      </c>
      <c r="W217" s="3" t="s">
        <v>397</v>
      </c>
      <c r="X217" s="3" t="s">
        <v>33</v>
      </c>
      <c r="Y217" s="3" t="s">
        <v>33</v>
      </c>
      <c r="Z217" s="3"/>
    </row>
    <row r="218" spans="1:26" ht="13" x14ac:dyDescent="0.15">
      <c r="A218" s="3" t="s">
        <v>32</v>
      </c>
      <c r="B218" s="3" t="s">
        <v>26</v>
      </c>
      <c r="C218" s="3" t="s">
        <v>54</v>
      </c>
      <c r="D218" s="3" t="s">
        <v>55</v>
      </c>
      <c r="E218" s="3" t="s">
        <v>56</v>
      </c>
      <c r="F218" s="3" t="s">
        <v>57</v>
      </c>
      <c r="G218" s="3" t="s">
        <v>58</v>
      </c>
      <c r="H218" s="3" t="s">
        <v>39</v>
      </c>
      <c r="I218" s="3" t="s">
        <v>196</v>
      </c>
      <c r="J218" s="3" t="s">
        <v>197</v>
      </c>
      <c r="K218" s="3">
        <v>0</v>
      </c>
      <c r="L218" s="3" t="s">
        <v>167</v>
      </c>
      <c r="M218" s="3" t="s">
        <v>363</v>
      </c>
      <c r="N218" s="3">
        <v>5</v>
      </c>
      <c r="O218" s="3" t="s">
        <v>397</v>
      </c>
      <c r="P218" s="3" t="s">
        <v>397</v>
      </c>
      <c r="Q218" s="3" t="s">
        <v>397</v>
      </c>
      <c r="R218" s="3" t="s">
        <v>397</v>
      </c>
      <c r="S218" s="3" t="s">
        <v>397</v>
      </c>
      <c r="T218" s="3" t="s">
        <v>397</v>
      </c>
      <c r="U218" s="3" t="s">
        <v>397</v>
      </c>
      <c r="V218" s="3" t="s">
        <v>397</v>
      </c>
      <c r="W218" s="3" t="s">
        <v>397</v>
      </c>
      <c r="X218" s="3" t="s">
        <v>33</v>
      </c>
      <c r="Y218" s="3" t="s">
        <v>33</v>
      </c>
      <c r="Z218" s="3"/>
    </row>
    <row r="219" spans="1:26" ht="13" x14ac:dyDescent="0.15">
      <c r="A219" s="3" t="s">
        <v>32</v>
      </c>
      <c r="B219" s="3" t="s">
        <v>26</v>
      </c>
      <c r="C219" s="3" t="s">
        <v>54</v>
      </c>
      <c r="D219" s="3" t="s">
        <v>55</v>
      </c>
      <c r="E219" s="3" t="s">
        <v>56</v>
      </c>
      <c r="F219" s="3" t="s">
        <v>57</v>
      </c>
      <c r="G219" s="3" t="s">
        <v>58</v>
      </c>
      <c r="H219" s="3" t="s">
        <v>39</v>
      </c>
      <c r="I219" s="3" t="s">
        <v>196</v>
      </c>
      <c r="J219" s="3" t="s">
        <v>197</v>
      </c>
      <c r="K219" s="3">
        <v>0</v>
      </c>
      <c r="L219" s="3" t="s">
        <v>140</v>
      </c>
      <c r="M219" s="3" t="s">
        <v>363</v>
      </c>
      <c r="N219" s="3">
        <v>5</v>
      </c>
      <c r="O219" s="3" t="s">
        <v>397</v>
      </c>
      <c r="P219" s="3" t="s">
        <v>397</v>
      </c>
      <c r="Q219" s="3" t="s">
        <v>397</v>
      </c>
      <c r="R219" s="3" t="s">
        <v>397</v>
      </c>
      <c r="S219" s="3" t="s">
        <v>397</v>
      </c>
      <c r="T219" s="3" t="s">
        <v>397</v>
      </c>
      <c r="U219" s="3" t="s">
        <v>397</v>
      </c>
      <c r="V219" s="3" t="s">
        <v>397</v>
      </c>
      <c r="W219" s="3" t="s">
        <v>397</v>
      </c>
      <c r="X219" s="3" t="s">
        <v>33</v>
      </c>
      <c r="Y219" s="3" t="s">
        <v>33</v>
      </c>
      <c r="Z219" s="3"/>
    </row>
    <row r="220" spans="1:26" ht="13" x14ac:dyDescent="0.15">
      <c r="A220" s="3" t="s">
        <v>32</v>
      </c>
      <c r="B220" s="3" t="s">
        <v>26</v>
      </c>
      <c r="C220" s="3" t="s">
        <v>54</v>
      </c>
      <c r="D220" s="3" t="s">
        <v>55</v>
      </c>
      <c r="E220" s="3" t="s">
        <v>56</v>
      </c>
      <c r="F220" s="3" t="s">
        <v>57</v>
      </c>
      <c r="G220" s="3" t="s">
        <v>58</v>
      </c>
      <c r="H220" s="3" t="s">
        <v>39</v>
      </c>
      <c r="I220" s="3" t="s">
        <v>202</v>
      </c>
      <c r="J220" s="3" t="s">
        <v>203</v>
      </c>
      <c r="K220" s="3">
        <v>0</v>
      </c>
      <c r="L220" s="3" t="s">
        <v>53</v>
      </c>
      <c r="M220" s="3" t="s">
        <v>363</v>
      </c>
      <c r="N220" s="3">
        <v>63</v>
      </c>
      <c r="O220" s="3" t="s">
        <v>397</v>
      </c>
      <c r="P220" s="3" t="s">
        <v>397</v>
      </c>
      <c r="Q220" s="3" t="s">
        <v>397</v>
      </c>
      <c r="R220" s="3" t="s">
        <v>397</v>
      </c>
      <c r="S220" s="3" t="s">
        <v>397</v>
      </c>
      <c r="T220" s="3" t="s">
        <v>397</v>
      </c>
      <c r="U220" s="3" t="s">
        <v>397</v>
      </c>
      <c r="V220" s="3" t="s">
        <v>397</v>
      </c>
      <c r="W220" s="3" t="s">
        <v>397</v>
      </c>
      <c r="X220" s="3" t="s">
        <v>33</v>
      </c>
      <c r="Y220" s="3" t="s">
        <v>33</v>
      </c>
      <c r="Z220" s="3"/>
    </row>
    <row r="221" spans="1:26" ht="13" x14ac:dyDescent="0.15">
      <c r="A221" s="3" t="s">
        <v>32</v>
      </c>
      <c r="B221" s="3" t="s">
        <v>26</v>
      </c>
      <c r="C221" s="3" t="s">
        <v>54</v>
      </c>
      <c r="D221" s="3" t="s">
        <v>55</v>
      </c>
      <c r="E221" s="3" t="s">
        <v>56</v>
      </c>
      <c r="F221" s="3" t="s">
        <v>57</v>
      </c>
      <c r="G221" s="3" t="s">
        <v>58</v>
      </c>
      <c r="H221" s="3" t="s">
        <v>39</v>
      </c>
      <c r="I221" s="3" t="s">
        <v>202</v>
      </c>
      <c r="J221" s="3" t="s">
        <v>203</v>
      </c>
      <c r="K221" s="3">
        <v>0</v>
      </c>
      <c r="L221" s="3" t="s">
        <v>59</v>
      </c>
      <c r="M221" s="3" t="s">
        <v>363</v>
      </c>
      <c r="N221" s="3">
        <v>63</v>
      </c>
      <c r="O221" s="3" t="s">
        <v>397</v>
      </c>
      <c r="P221" s="3" t="s">
        <v>397</v>
      </c>
      <c r="Q221" s="3" t="s">
        <v>397</v>
      </c>
      <c r="R221" s="3" t="s">
        <v>397</v>
      </c>
      <c r="S221" s="3" t="s">
        <v>397</v>
      </c>
      <c r="T221" s="3" t="s">
        <v>397</v>
      </c>
      <c r="U221" s="3" t="s">
        <v>397</v>
      </c>
      <c r="V221" s="3" t="s">
        <v>397</v>
      </c>
      <c r="W221" s="3" t="s">
        <v>397</v>
      </c>
      <c r="X221" s="3" t="s">
        <v>33</v>
      </c>
      <c r="Y221" s="3" t="s">
        <v>33</v>
      </c>
      <c r="Z221" s="3"/>
    </row>
    <row r="222" spans="1:26" ht="13" x14ac:dyDescent="0.15">
      <c r="A222" s="3" t="s">
        <v>32</v>
      </c>
      <c r="B222" s="3" t="s">
        <v>26</v>
      </c>
      <c r="C222" s="3" t="s">
        <v>54</v>
      </c>
      <c r="D222" s="3" t="s">
        <v>55</v>
      </c>
      <c r="E222" s="3" t="s">
        <v>56</v>
      </c>
      <c r="F222" s="3" t="s">
        <v>57</v>
      </c>
      <c r="G222" s="3" t="s">
        <v>58</v>
      </c>
      <c r="H222" s="3" t="s">
        <v>39</v>
      </c>
      <c r="I222" s="3" t="s">
        <v>202</v>
      </c>
      <c r="J222" s="3" t="s">
        <v>203</v>
      </c>
      <c r="K222" s="3">
        <v>0</v>
      </c>
      <c r="L222" s="3" t="s">
        <v>61</v>
      </c>
      <c r="M222" s="3" t="s">
        <v>363</v>
      </c>
      <c r="N222" s="3">
        <v>63</v>
      </c>
      <c r="O222" s="3" t="s">
        <v>397</v>
      </c>
      <c r="P222" s="3" t="s">
        <v>397</v>
      </c>
      <c r="Q222" s="3" t="s">
        <v>397</v>
      </c>
      <c r="R222" s="3" t="s">
        <v>397</v>
      </c>
      <c r="S222" s="3" t="s">
        <v>397</v>
      </c>
      <c r="T222" s="3" t="s">
        <v>397</v>
      </c>
      <c r="U222" s="3" t="s">
        <v>397</v>
      </c>
      <c r="V222" s="3" t="s">
        <v>397</v>
      </c>
      <c r="W222" s="3" t="s">
        <v>397</v>
      </c>
      <c r="X222" s="3" t="s">
        <v>33</v>
      </c>
      <c r="Y222" s="3" t="s">
        <v>33</v>
      </c>
      <c r="Z222" s="3"/>
    </row>
    <row r="223" spans="1:26" ht="13" x14ac:dyDescent="0.15">
      <c r="A223" s="3" t="s">
        <v>32</v>
      </c>
      <c r="B223" s="3" t="s">
        <v>26</v>
      </c>
      <c r="C223" s="3" t="s">
        <v>54</v>
      </c>
      <c r="D223" s="3" t="s">
        <v>55</v>
      </c>
      <c r="E223" s="3" t="s">
        <v>56</v>
      </c>
      <c r="F223" s="3" t="s">
        <v>57</v>
      </c>
      <c r="G223" s="3" t="s">
        <v>58</v>
      </c>
      <c r="H223" s="3" t="s">
        <v>39</v>
      </c>
      <c r="I223" s="3" t="s">
        <v>202</v>
      </c>
      <c r="J223" s="3" t="s">
        <v>203</v>
      </c>
      <c r="K223" s="3">
        <v>0</v>
      </c>
      <c r="L223" s="3" t="s">
        <v>63</v>
      </c>
      <c r="M223" s="3" t="s">
        <v>363</v>
      </c>
      <c r="N223" s="3">
        <v>63</v>
      </c>
      <c r="O223" s="3" t="s">
        <v>397</v>
      </c>
      <c r="P223" s="3" t="s">
        <v>397</v>
      </c>
      <c r="Q223" s="3" t="s">
        <v>397</v>
      </c>
      <c r="R223" s="3" t="s">
        <v>397</v>
      </c>
      <c r="S223" s="3" t="s">
        <v>397</v>
      </c>
      <c r="T223" s="3" t="s">
        <v>397</v>
      </c>
      <c r="U223" s="3" t="s">
        <v>397</v>
      </c>
      <c r="V223" s="3" t="s">
        <v>397</v>
      </c>
      <c r="W223" s="3" t="s">
        <v>397</v>
      </c>
      <c r="X223" s="3" t="s">
        <v>33</v>
      </c>
      <c r="Y223" s="3" t="s">
        <v>33</v>
      </c>
      <c r="Z223" s="3"/>
    </row>
    <row r="224" spans="1:26" ht="13" x14ac:dyDescent="0.15">
      <c r="A224" s="3" t="s">
        <v>32</v>
      </c>
      <c r="B224" s="3" t="s">
        <v>26</v>
      </c>
      <c r="C224" s="3" t="s">
        <v>54</v>
      </c>
      <c r="D224" s="3" t="s">
        <v>55</v>
      </c>
      <c r="E224" s="3" t="s">
        <v>56</v>
      </c>
      <c r="F224" s="3" t="s">
        <v>57</v>
      </c>
      <c r="G224" s="3" t="s">
        <v>58</v>
      </c>
      <c r="H224" s="3" t="s">
        <v>39</v>
      </c>
      <c r="I224" s="3" t="s">
        <v>202</v>
      </c>
      <c r="J224" s="3" t="s">
        <v>203</v>
      </c>
      <c r="K224" s="3">
        <v>0</v>
      </c>
      <c r="L224" s="3" t="s">
        <v>69</v>
      </c>
      <c r="M224" s="3" t="s">
        <v>363</v>
      </c>
      <c r="N224" s="3">
        <v>63</v>
      </c>
      <c r="O224" s="3" t="s">
        <v>397</v>
      </c>
      <c r="P224" s="3" t="s">
        <v>397</v>
      </c>
      <c r="Q224" s="3" t="s">
        <v>397</v>
      </c>
      <c r="R224" s="3" t="s">
        <v>397</v>
      </c>
      <c r="S224" s="3" t="s">
        <v>397</v>
      </c>
      <c r="T224" s="3" t="s">
        <v>397</v>
      </c>
      <c r="U224" s="3" t="s">
        <v>397</v>
      </c>
      <c r="V224" s="3" t="s">
        <v>397</v>
      </c>
      <c r="W224" s="3" t="s">
        <v>397</v>
      </c>
      <c r="X224" s="3" t="s">
        <v>33</v>
      </c>
      <c r="Y224" s="3" t="s">
        <v>33</v>
      </c>
      <c r="Z224" s="3"/>
    </row>
    <row r="225" spans="1:26" ht="13" x14ac:dyDescent="0.15">
      <c r="A225" s="3" t="s">
        <v>32</v>
      </c>
      <c r="B225" s="3" t="s">
        <v>26</v>
      </c>
      <c r="C225" s="3" t="s">
        <v>54</v>
      </c>
      <c r="D225" s="3" t="s">
        <v>55</v>
      </c>
      <c r="E225" s="3" t="s">
        <v>56</v>
      </c>
      <c r="F225" s="3" t="s">
        <v>57</v>
      </c>
      <c r="G225" s="3" t="s">
        <v>58</v>
      </c>
      <c r="H225" s="3" t="s">
        <v>39</v>
      </c>
      <c r="I225" s="3" t="s">
        <v>202</v>
      </c>
      <c r="J225" s="3" t="s">
        <v>203</v>
      </c>
      <c r="K225" s="3">
        <v>0</v>
      </c>
      <c r="L225" s="3" t="s">
        <v>77</v>
      </c>
      <c r="M225" s="3" t="s">
        <v>363</v>
      </c>
      <c r="N225" s="3">
        <v>63</v>
      </c>
      <c r="O225" s="3" t="s">
        <v>397</v>
      </c>
      <c r="P225" s="3" t="s">
        <v>397</v>
      </c>
      <c r="Q225" s="3" t="s">
        <v>397</v>
      </c>
      <c r="R225" s="3" t="s">
        <v>397</v>
      </c>
      <c r="S225" s="3" t="s">
        <v>397</v>
      </c>
      <c r="T225" s="3" t="s">
        <v>397</v>
      </c>
      <c r="U225" s="3" t="s">
        <v>397</v>
      </c>
      <c r="V225" s="3" t="s">
        <v>397</v>
      </c>
      <c r="W225" s="3" t="s">
        <v>397</v>
      </c>
      <c r="X225" s="3" t="s">
        <v>33</v>
      </c>
      <c r="Y225" s="3" t="s">
        <v>33</v>
      </c>
      <c r="Z225" s="3"/>
    </row>
    <row r="226" spans="1:26" ht="13" x14ac:dyDescent="0.15">
      <c r="A226" s="3" t="s">
        <v>32</v>
      </c>
      <c r="B226" s="3" t="s">
        <v>26</v>
      </c>
      <c r="C226" s="3" t="s">
        <v>54</v>
      </c>
      <c r="D226" s="3" t="s">
        <v>55</v>
      </c>
      <c r="E226" s="3" t="s">
        <v>56</v>
      </c>
      <c r="F226" s="3" t="s">
        <v>57</v>
      </c>
      <c r="G226" s="3" t="s">
        <v>58</v>
      </c>
      <c r="H226" s="3" t="s">
        <v>39</v>
      </c>
      <c r="I226" s="3" t="s">
        <v>202</v>
      </c>
      <c r="J226" s="3" t="s">
        <v>203</v>
      </c>
      <c r="K226" s="3">
        <v>0</v>
      </c>
      <c r="L226" s="3" t="s">
        <v>80</v>
      </c>
      <c r="M226" s="3" t="s">
        <v>363</v>
      </c>
      <c r="N226" s="3">
        <v>63</v>
      </c>
      <c r="O226" s="3" t="s">
        <v>397</v>
      </c>
      <c r="P226" s="3" t="s">
        <v>397</v>
      </c>
      <c r="Q226" s="3" t="s">
        <v>397</v>
      </c>
      <c r="R226" s="3" t="s">
        <v>397</v>
      </c>
      <c r="S226" s="3" t="s">
        <v>397</v>
      </c>
      <c r="T226" s="3" t="s">
        <v>397</v>
      </c>
      <c r="U226" s="3" t="s">
        <v>397</v>
      </c>
      <c r="V226" s="3" t="s">
        <v>397</v>
      </c>
      <c r="W226" s="3" t="s">
        <v>397</v>
      </c>
      <c r="X226" s="3" t="s">
        <v>33</v>
      </c>
      <c r="Y226" s="3" t="s">
        <v>33</v>
      </c>
      <c r="Z226" s="3"/>
    </row>
    <row r="227" spans="1:26" ht="13" x14ac:dyDescent="0.15">
      <c r="A227" s="3" t="s">
        <v>32</v>
      </c>
      <c r="B227" s="3" t="s">
        <v>26</v>
      </c>
      <c r="C227" s="3" t="s">
        <v>54</v>
      </c>
      <c r="D227" s="3" t="s">
        <v>55</v>
      </c>
      <c r="E227" s="3" t="s">
        <v>56</v>
      </c>
      <c r="F227" s="3" t="s">
        <v>57</v>
      </c>
      <c r="G227" s="3" t="s">
        <v>58</v>
      </c>
      <c r="H227" s="3" t="s">
        <v>39</v>
      </c>
      <c r="I227" s="3" t="s">
        <v>202</v>
      </c>
      <c r="J227" s="3" t="s">
        <v>203</v>
      </c>
      <c r="K227" s="3">
        <v>0</v>
      </c>
      <c r="L227" s="3" t="s">
        <v>81</v>
      </c>
      <c r="M227" s="3" t="s">
        <v>363</v>
      </c>
      <c r="N227" s="3">
        <v>63</v>
      </c>
      <c r="O227" s="3" t="s">
        <v>397</v>
      </c>
      <c r="P227" s="3" t="s">
        <v>397</v>
      </c>
      <c r="Q227" s="3" t="s">
        <v>397</v>
      </c>
      <c r="R227" s="3" t="s">
        <v>397</v>
      </c>
      <c r="S227" s="3" t="s">
        <v>397</v>
      </c>
      <c r="T227" s="3" t="s">
        <v>397</v>
      </c>
      <c r="U227" s="3" t="s">
        <v>397</v>
      </c>
      <c r="V227" s="3" t="s">
        <v>397</v>
      </c>
      <c r="W227" s="3" t="s">
        <v>397</v>
      </c>
      <c r="X227" s="3" t="s">
        <v>33</v>
      </c>
      <c r="Y227" s="3" t="s">
        <v>33</v>
      </c>
      <c r="Z227" s="3"/>
    </row>
    <row r="228" spans="1:26" ht="13" x14ac:dyDescent="0.15">
      <c r="A228" s="3" t="s">
        <v>32</v>
      </c>
      <c r="B228" s="3" t="s">
        <v>26</v>
      </c>
      <c r="C228" s="3" t="s">
        <v>54</v>
      </c>
      <c r="D228" s="3" t="s">
        <v>55</v>
      </c>
      <c r="E228" s="3" t="s">
        <v>56</v>
      </c>
      <c r="F228" s="3" t="s">
        <v>57</v>
      </c>
      <c r="G228" s="3" t="s">
        <v>58</v>
      </c>
      <c r="H228" s="3" t="s">
        <v>39</v>
      </c>
      <c r="I228" s="3" t="s">
        <v>202</v>
      </c>
      <c r="J228" s="3" t="s">
        <v>203</v>
      </c>
      <c r="K228" s="3">
        <v>0</v>
      </c>
      <c r="L228" s="3" t="s">
        <v>84</v>
      </c>
      <c r="M228" s="3" t="s">
        <v>363</v>
      </c>
      <c r="N228" s="3">
        <v>63</v>
      </c>
      <c r="O228" s="3" t="s">
        <v>397</v>
      </c>
      <c r="P228" s="3" t="s">
        <v>397</v>
      </c>
      <c r="Q228" s="3" t="s">
        <v>397</v>
      </c>
      <c r="R228" s="3" t="s">
        <v>397</v>
      </c>
      <c r="S228" s="3" t="s">
        <v>397</v>
      </c>
      <c r="T228" s="3" t="s">
        <v>397</v>
      </c>
      <c r="U228" s="3" t="s">
        <v>397</v>
      </c>
      <c r="V228" s="3" t="s">
        <v>397</v>
      </c>
      <c r="W228" s="3" t="s">
        <v>397</v>
      </c>
      <c r="X228" s="3" t="s">
        <v>33</v>
      </c>
      <c r="Y228" s="3" t="s">
        <v>33</v>
      </c>
      <c r="Z228" s="3"/>
    </row>
    <row r="229" spans="1:26" ht="13" x14ac:dyDescent="0.15">
      <c r="A229" s="3" t="s">
        <v>32</v>
      </c>
      <c r="B229" s="3" t="s">
        <v>26</v>
      </c>
      <c r="C229" s="3" t="s">
        <v>54</v>
      </c>
      <c r="D229" s="3" t="s">
        <v>55</v>
      </c>
      <c r="E229" s="3" t="s">
        <v>56</v>
      </c>
      <c r="F229" s="3" t="s">
        <v>57</v>
      </c>
      <c r="G229" s="3" t="s">
        <v>58</v>
      </c>
      <c r="H229" s="3" t="s">
        <v>39</v>
      </c>
      <c r="I229" s="3" t="s">
        <v>202</v>
      </c>
      <c r="J229" s="3" t="s">
        <v>203</v>
      </c>
      <c r="K229" s="3">
        <v>0</v>
      </c>
      <c r="L229" s="3" t="s">
        <v>85</v>
      </c>
      <c r="M229" s="3" t="s">
        <v>363</v>
      </c>
      <c r="N229" s="3">
        <v>63</v>
      </c>
      <c r="O229" s="3" t="s">
        <v>397</v>
      </c>
      <c r="P229" s="3" t="s">
        <v>397</v>
      </c>
      <c r="Q229" s="3" t="s">
        <v>397</v>
      </c>
      <c r="R229" s="3" t="s">
        <v>397</v>
      </c>
      <c r="S229" s="3" t="s">
        <v>397</v>
      </c>
      <c r="T229" s="3" t="s">
        <v>397</v>
      </c>
      <c r="U229" s="3" t="s">
        <v>397</v>
      </c>
      <c r="V229" s="3" t="s">
        <v>397</v>
      </c>
      <c r="W229" s="3" t="s">
        <v>397</v>
      </c>
      <c r="X229" s="3" t="s">
        <v>33</v>
      </c>
      <c r="Y229" s="3" t="s">
        <v>33</v>
      </c>
      <c r="Z229" s="3"/>
    </row>
    <row r="230" spans="1:26" ht="13" x14ac:dyDescent="0.15">
      <c r="A230" s="3" t="s">
        <v>32</v>
      </c>
      <c r="B230" s="3" t="s">
        <v>26</v>
      </c>
      <c r="C230" s="3" t="s">
        <v>54</v>
      </c>
      <c r="D230" s="3" t="s">
        <v>55</v>
      </c>
      <c r="E230" s="3" t="s">
        <v>56</v>
      </c>
      <c r="F230" s="3" t="s">
        <v>57</v>
      </c>
      <c r="G230" s="3" t="s">
        <v>58</v>
      </c>
      <c r="H230" s="3" t="s">
        <v>39</v>
      </c>
      <c r="I230" s="3" t="s">
        <v>202</v>
      </c>
      <c r="J230" s="3" t="s">
        <v>203</v>
      </c>
      <c r="K230" s="3">
        <v>0</v>
      </c>
      <c r="L230" s="3" t="s">
        <v>88</v>
      </c>
      <c r="M230" s="3" t="s">
        <v>363</v>
      </c>
      <c r="N230" s="3">
        <v>63</v>
      </c>
      <c r="O230" s="3" t="s">
        <v>397</v>
      </c>
      <c r="P230" s="3" t="s">
        <v>397</v>
      </c>
      <c r="Q230" s="3" t="s">
        <v>397</v>
      </c>
      <c r="R230" s="3" t="s">
        <v>397</v>
      </c>
      <c r="S230" s="3" t="s">
        <v>397</v>
      </c>
      <c r="T230" s="3" t="s">
        <v>397</v>
      </c>
      <c r="U230" s="3" t="s">
        <v>397</v>
      </c>
      <c r="V230" s="3" t="s">
        <v>397</v>
      </c>
      <c r="W230" s="3" t="s">
        <v>397</v>
      </c>
      <c r="X230" s="3" t="s">
        <v>33</v>
      </c>
      <c r="Y230" s="3" t="s">
        <v>33</v>
      </c>
      <c r="Z230" s="3"/>
    </row>
    <row r="231" spans="1:26" ht="13" x14ac:dyDescent="0.15">
      <c r="A231" s="3" t="s">
        <v>32</v>
      </c>
      <c r="B231" s="3" t="s">
        <v>26</v>
      </c>
      <c r="C231" s="3" t="s">
        <v>54</v>
      </c>
      <c r="D231" s="3" t="s">
        <v>55</v>
      </c>
      <c r="E231" s="3" t="s">
        <v>56</v>
      </c>
      <c r="F231" s="3" t="s">
        <v>57</v>
      </c>
      <c r="G231" s="3" t="s">
        <v>58</v>
      </c>
      <c r="H231" s="3" t="s">
        <v>39</v>
      </c>
      <c r="I231" s="3" t="s">
        <v>202</v>
      </c>
      <c r="J231" s="3" t="s">
        <v>203</v>
      </c>
      <c r="K231" s="3">
        <v>0</v>
      </c>
      <c r="L231" s="3" t="s">
        <v>89</v>
      </c>
      <c r="M231" s="3" t="s">
        <v>363</v>
      </c>
      <c r="N231" s="3">
        <v>63</v>
      </c>
      <c r="O231" s="3" t="s">
        <v>397</v>
      </c>
      <c r="P231" s="3" t="s">
        <v>397</v>
      </c>
      <c r="Q231" s="3" t="s">
        <v>397</v>
      </c>
      <c r="R231" s="3" t="s">
        <v>397</v>
      </c>
      <c r="S231" s="3" t="s">
        <v>397</v>
      </c>
      <c r="T231" s="3" t="s">
        <v>397</v>
      </c>
      <c r="U231" s="3" t="s">
        <v>397</v>
      </c>
      <c r="V231" s="3" t="s">
        <v>397</v>
      </c>
      <c r="W231" s="3" t="s">
        <v>397</v>
      </c>
      <c r="X231" s="3" t="s">
        <v>33</v>
      </c>
      <c r="Y231" s="3" t="s">
        <v>33</v>
      </c>
      <c r="Z231" s="3"/>
    </row>
    <row r="232" spans="1:26" ht="13" x14ac:dyDescent="0.15">
      <c r="A232" s="3" t="s">
        <v>32</v>
      </c>
      <c r="B232" s="3" t="s">
        <v>26</v>
      </c>
      <c r="C232" s="3" t="s">
        <v>54</v>
      </c>
      <c r="D232" s="3" t="s">
        <v>55</v>
      </c>
      <c r="E232" s="3" t="s">
        <v>56</v>
      </c>
      <c r="F232" s="3" t="s">
        <v>57</v>
      </c>
      <c r="G232" s="3" t="s">
        <v>58</v>
      </c>
      <c r="H232" s="3" t="s">
        <v>39</v>
      </c>
      <c r="I232" s="3" t="s">
        <v>202</v>
      </c>
      <c r="J232" s="3" t="s">
        <v>203</v>
      </c>
      <c r="K232" s="3">
        <v>0</v>
      </c>
      <c r="L232" s="3" t="s">
        <v>90</v>
      </c>
      <c r="M232" s="3" t="s">
        <v>363</v>
      </c>
      <c r="N232" s="3">
        <v>63</v>
      </c>
      <c r="O232" s="3" t="s">
        <v>397</v>
      </c>
      <c r="P232" s="3" t="s">
        <v>397</v>
      </c>
      <c r="Q232" s="3" t="s">
        <v>397</v>
      </c>
      <c r="R232" s="3" t="s">
        <v>397</v>
      </c>
      <c r="S232" s="3" t="s">
        <v>397</v>
      </c>
      <c r="T232" s="3" t="s">
        <v>397</v>
      </c>
      <c r="U232" s="3" t="s">
        <v>397</v>
      </c>
      <c r="V232" s="3" t="s">
        <v>397</v>
      </c>
      <c r="W232" s="3" t="s">
        <v>397</v>
      </c>
      <c r="X232" s="3" t="s">
        <v>33</v>
      </c>
      <c r="Y232" s="3" t="s">
        <v>33</v>
      </c>
      <c r="Z232" s="3"/>
    </row>
    <row r="233" spans="1:26" ht="13" x14ac:dyDescent="0.15">
      <c r="A233" s="3" t="s">
        <v>32</v>
      </c>
      <c r="B233" s="3" t="s">
        <v>26</v>
      </c>
      <c r="C233" s="3" t="s">
        <v>54</v>
      </c>
      <c r="D233" s="3" t="s">
        <v>55</v>
      </c>
      <c r="E233" s="3" t="s">
        <v>56</v>
      </c>
      <c r="F233" s="3" t="s">
        <v>57</v>
      </c>
      <c r="G233" s="3" t="s">
        <v>58</v>
      </c>
      <c r="H233" s="3" t="s">
        <v>39</v>
      </c>
      <c r="I233" s="3" t="s">
        <v>202</v>
      </c>
      <c r="J233" s="3" t="s">
        <v>203</v>
      </c>
      <c r="K233" s="3">
        <v>0</v>
      </c>
      <c r="L233" s="3" t="s">
        <v>92</v>
      </c>
      <c r="M233" s="3" t="s">
        <v>363</v>
      </c>
      <c r="N233" s="3">
        <v>63</v>
      </c>
      <c r="O233" s="3" t="s">
        <v>397</v>
      </c>
      <c r="P233" s="3" t="s">
        <v>397</v>
      </c>
      <c r="Q233" s="3" t="s">
        <v>397</v>
      </c>
      <c r="R233" s="3" t="s">
        <v>397</v>
      </c>
      <c r="S233" s="3" t="s">
        <v>397</v>
      </c>
      <c r="T233" s="3" t="s">
        <v>397</v>
      </c>
      <c r="U233" s="3" t="s">
        <v>397</v>
      </c>
      <c r="V233" s="3" t="s">
        <v>397</v>
      </c>
      <c r="W233" s="3" t="s">
        <v>397</v>
      </c>
      <c r="X233" s="3" t="s">
        <v>33</v>
      </c>
      <c r="Y233" s="3" t="s">
        <v>33</v>
      </c>
      <c r="Z233" s="3"/>
    </row>
    <row r="234" spans="1:26" ht="13" x14ac:dyDescent="0.15">
      <c r="A234" s="3" t="s">
        <v>32</v>
      </c>
      <c r="B234" s="3" t="s">
        <v>26</v>
      </c>
      <c r="C234" s="3" t="s">
        <v>54</v>
      </c>
      <c r="D234" s="3" t="s">
        <v>55</v>
      </c>
      <c r="E234" s="3" t="s">
        <v>56</v>
      </c>
      <c r="F234" s="3" t="s">
        <v>57</v>
      </c>
      <c r="G234" s="3" t="s">
        <v>58</v>
      </c>
      <c r="H234" s="3" t="s">
        <v>39</v>
      </c>
      <c r="I234" s="3" t="s">
        <v>202</v>
      </c>
      <c r="J234" s="3" t="s">
        <v>203</v>
      </c>
      <c r="K234" s="3">
        <v>0</v>
      </c>
      <c r="L234" s="3" t="s">
        <v>93</v>
      </c>
      <c r="M234" s="3" t="s">
        <v>363</v>
      </c>
      <c r="N234" s="3">
        <v>63</v>
      </c>
      <c r="O234" s="3" t="s">
        <v>397</v>
      </c>
      <c r="P234" s="3" t="s">
        <v>397</v>
      </c>
      <c r="Q234" s="3" t="s">
        <v>397</v>
      </c>
      <c r="R234" s="3" t="s">
        <v>397</v>
      </c>
      <c r="S234" s="3" t="s">
        <v>397</v>
      </c>
      <c r="T234" s="3" t="s">
        <v>397</v>
      </c>
      <c r="U234" s="3" t="s">
        <v>397</v>
      </c>
      <c r="V234" s="3" t="s">
        <v>397</v>
      </c>
      <c r="W234" s="3" t="s">
        <v>397</v>
      </c>
      <c r="X234" s="3" t="s">
        <v>33</v>
      </c>
      <c r="Y234" s="3" t="s">
        <v>33</v>
      </c>
      <c r="Z234" s="3"/>
    </row>
    <row r="235" spans="1:26" ht="13" x14ac:dyDescent="0.15">
      <c r="A235" s="3" t="s">
        <v>32</v>
      </c>
      <c r="B235" s="3" t="s">
        <v>26</v>
      </c>
      <c r="C235" s="3" t="s">
        <v>54</v>
      </c>
      <c r="D235" s="3" t="s">
        <v>55</v>
      </c>
      <c r="E235" s="3" t="s">
        <v>56</v>
      </c>
      <c r="F235" s="3" t="s">
        <v>57</v>
      </c>
      <c r="G235" s="3" t="s">
        <v>58</v>
      </c>
      <c r="H235" s="3" t="s">
        <v>39</v>
      </c>
      <c r="I235" s="3" t="s">
        <v>202</v>
      </c>
      <c r="J235" s="3" t="s">
        <v>203</v>
      </c>
      <c r="K235" s="3">
        <v>0</v>
      </c>
      <c r="L235" s="3" t="s">
        <v>204</v>
      </c>
      <c r="M235" s="3" t="s">
        <v>363</v>
      </c>
      <c r="N235" s="3">
        <v>63</v>
      </c>
      <c r="O235" s="3" t="s">
        <v>397</v>
      </c>
      <c r="P235" s="3" t="s">
        <v>397</v>
      </c>
      <c r="Q235" s="3" t="s">
        <v>397</v>
      </c>
      <c r="R235" s="3" t="s">
        <v>397</v>
      </c>
      <c r="S235" s="3" t="s">
        <v>397</v>
      </c>
      <c r="T235" s="3" t="s">
        <v>397</v>
      </c>
      <c r="U235" s="3" t="s">
        <v>397</v>
      </c>
      <c r="V235" s="3" t="s">
        <v>397</v>
      </c>
      <c r="W235" s="3" t="s">
        <v>397</v>
      </c>
      <c r="X235" s="3" t="s">
        <v>33</v>
      </c>
      <c r="Y235" s="3" t="s">
        <v>33</v>
      </c>
      <c r="Z235" s="3"/>
    </row>
    <row r="236" spans="1:26" ht="13" x14ac:dyDescent="0.15">
      <c r="A236" s="3" t="s">
        <v>32</v>
      </c>
      <c r="B236" s="3" t="s">
        <v>26</v>
      </c>
      <c r="C236" s="3" t="s">
        <v>54</v>
      </c>
      <c r="D236" s="3" t="s">
        <v>55</v>
      </c>
      <c r="E236" s="3" t="s">
        <v>56</v>
      </c>
      <c r="F236" s="3" t="s">
        <v>57</v>
      </c>
      <c r="G236" s="3" t="s">
        <v>58</v>
      </c>
      <c r="H236" s="3" t="s">
        <v>39</v>
      </c>
      <c r="I236" s="3" t="s">
        <v>202</v>
      </c>
      <c r="J236" s="3" t="s">
        <v>203</v>
      </c>
      <c r="K236" s="3">
        <v>0</v>
      </c>
      <c r="L236" s="3" t="s">
        <v>100</v>
      </c>
      <c r="M236" s="3" t="s">
        <v>363</v>
      </c>
      <c r="N236" s="3">
        <v>63</v>
      </c>
      <c r="O236" s="3" t="s">
        <v>397</v>
      </c>
      <c r="P236" s="3" t="s">
        <v>397</v>
      </c>
      <c r="Q236" s="3" t="s">
        <v>397</v>
      </c>
      <c r="R236" s="3" t="s">
        <v>397</v>
      </c>
      <c r="S236" s="3" t="s">
        <v>397</v>
      </c>
      <c r="T236" s="3" t="s">
        <v>397</v>
      </c>
      <c r="U236" s="3" t="s">
        <v>397</v>
      </c>
      <c r="V236" s="3" t="s">
        <v>397</v>
      </c>
      <c r="W236" s="3" t="s">
        <v>397</v>
      </c>
      <c r="X236" s="3" t="s">
        <v>33</v>
      </c>
      <c r="Y236" s="3" t="s">
        <v>33</v>
      </c>
      <c r="Z236" s="3"/>
    </row>
    <row r="237" spans="1:26" ht="13" x14ac:dyDescent="0.15">
      <c r="A237" s="3" t="s">
        <v>32</v>
      </c>
      <c r="B237" s="3" t="s">
        <v>26</v>
      </c>
      <c r="C237" s="3" t="s">
        <v>54</v>
      </c>
      <c r="D237" s="3" t="s">
        <v>55</v>
      </c>
      <c r="E237" s="3" t="s">
        <v>56</v>
      </c>
      <c r="F237" s="3" t="s">
        <v>57</v>
      </c>
      <c r="G237" s="3" t="s">
        <v>58</v>
      </c>
      <c r="H237" s="3" t="s">
        <v>39</v>
      </c>
      <c r="I237" s="3" t="s">
        <v>202</v>
      </c>
      <c r="J237" s="3" t="s">
        <v>203</v>
      </c>
      <c r="K237" s="3">
        <v>0</v>
      </c>
      <c r="L237" s="3" t="s">
        <v>103</v>
      </c>
      <c r="M237" s="3" t="s">
        <v>363</v>
      </c>
      <c r="N237" s="3">
        <v>63</v>
      </c>
      <c r="O237" s="3" t="s">
        <v>397</v>
      </c>
      <c r="P237" s="3" t="s">
        <v>397</v>
      </c>
      <c r="Q237" s="3" t="s">
        <v>397</v>
      </c>
      <c r="R237" s="3" t="s">
        <v>397</v>
      </c>
      <c r="S237" s="3" t="s">
        <v>397</v>
      </c>
      <c r="T237" s="3" t="s">
        <v>397</v>
      </c>
      <c r="U237" s="3" t="s">
        <v>397</v>
      </c>
      <c r="V237" s="3" t="s">
        <v>397</v>
      </c>
      <c r="W237" s="3" t="s">
        <v>397</v>
      </c>
      <c r="X237" s="3" t="s">
        <v>33</v>
      </c>
      <c r="Y237" s="3" t="s">
        <v>33</v>
      </c>
      <c r="Z237" s="3"/>
    </row>
    <row r="238" spans="1:26" ht="13" x14ac:dyDescent="0.15">
      <c r="A238" s="3" t="s">
        <v>32</v>
      </c>
      <c r="B238" s="3" t="s">
        <v>26</v>
      </c>
      <c r="C238" s="3" t="s">
        <v>54</v>
      </c>
      <c r="D238" s="3" t="s">
        <v>55</v>
      </c>
      <c r="E238" s="3" t="s">
        <v>56</v>
      </c>
      <c r="F238" s="3" t="s">
        <v>57</v>
      </c>
      <c r="G238" s="3" t="s">
        <v>58</v>
      </c>
      <c r="H238" s="3" t="s">
        <v>39</v>
      </c>
      <c r="I238" s="3" t="s">
        <v>202</v>
      </c>
      <c r="J238" s="3" t="s">
        <v>203</v>
      </c>
      <c r="K238" s="3">
        <v>0</v>
      </c>
      <c r="L238" s="3" t="s">
        <v>105</v>
      </c>
      <c r="M238" s="3" t="s">
        <v>363</v>
      </c>
      <c r="N238" s="3">
        <v>63</v>
      </c>
      <c r="O238" s="3" t="s">
        <v>397</v>
      </c>
      <c r="P238" s="3" t="s">
        <v>397</v>
      </c>
      <c r="Q238" s="3" t="s">
        <v>397</v>
      </c>
      <c r="R238" s="3" t="s">
        <v>397</v>
      </c>
      <c r="S238" s="3" t="s">
        <v>397</v>
      </c>
      <c r="T238" s="3" t="s">
        <v>397</v>
      </c>
      <c r="U238" s="3" t="s">
        <v>397</v>
      </c>
      <c r="V238" s="3" t="s">
        <v>397</v>
      </c>
      <c r="W238" s="3" t="s">
        <v>397</v>
      </c>
      <c r="X238" s="3" t="s">
        <v>33</v>
      </c>
      <c r="Y238" s="3" t="s">
        <v>33</v>
      </c>
      <c r="Z238" s="3"/>
    </row>
    <row r="239" spans="1:26" ht="13" x14ac:dyDescent="0.15">
      <c r="A239" s="3" t="s">
        <v>32</v>
      </c>
      <c r="B239" s="3" t="s">
        <v>26</v>
      </c>
      <c r="C239" s="3" t="s">
        <v>54</v>
      </c>
      <c r="D239" s="3" t="s">
        <v>55</v>
      </c>
      <c r="E239" s="3" t="s">
        <v>56</v>
      </c>
      <c r="F239" s="3" t="s">
        <v>57</v>
      </c>
      <c r="G239" s="3" t="s">
        <v>58</v>
      </c>
      <c r="H239" s="3" t="s">
        <v>39</v>
      </c>
      <c r="I239" s="3" t="s">
        <v>202</v>
      </c>
      <c r="J239" s="3" t="s">
        <v>203</v>
      </c>
      <c r="K239" s="3">
        <v>0</v>
      </c>
      <c r="L239" s="3" t="s">
        <v>109</v>
      </c>
      <c r="M239" s="3" t="s">
        <v>363</v>
      </c>
      <c r="N239" s="3">
        <v>63</v>
      </c>
      <c r="O239" s="3" t="s">
        <v>397</v>
      </c>
      <c r="P239" s="3" t="s">
        <v>397</v>
      </c>
      <c r="Q239" s="3" t="s">
        <v>397</v>
      </c>
      <c r="R239" s="3" t="s">
        <v>397</v>
      </c>
      <c r="S239" s="3" t="s">
        <v>397</v>
      </c>
      <c r="T239" s="3" t="s">
        <v>397</v>
      </c>
      <c r="U239" s="3" t="s">
        <v>397</v>
      </c>
      <c r="V239" s="3" t="s">
        <v>397</v>
      </c>
      <c r="W239" s="3" t="s">
        <v>397</v>
      </c>
      <c r="X239" s="3" t="s">
        <v>33</v>
      </c>
      <c r="Y239" s="3" t="s">
        <v>33</v>
      </c>
      <c r="Z239" s="3"/>
    </row>
    <row r="240" spans="1:26" ht="13" x14ac:dyDescent="0.15">
      <c r="A240" s="3" t="s">
        <v>32</v>
      </c>
      <c r="B240" s="3" t="s">
        <v>26</v>
      </c>
      <c r="C240" s="3" t="s">
        <v>54</v>
      </c>
      <c r="D240" s="3" t="s">
        <v>55</v>
      </c>
      <c r="E240" s="3" t="s">
        <v>56</v>
      </c>
      <c r="F240" s="3" t="s">
        <v>57</v>
      </c>
      <c r="G240" s="3" t="s">
        <v>58</v>
      </c>
      <c r="H240" s="3" t="s">
        <v>39</v>
      </c>
      <c r="I240" s="3" t="s">
        <v>202</v>
      </c>
      <c r="J240" s="3" t="s">
        <v>203</v>
      </c>
      <c r="K240" s="3">
        <v>0</v>
      </c>
      <c r="L240" s="3" t="s">
        <v>111</v>
      </c>
      <c r="M240" s="3" t="s">
        <v>363</v>
      </c>
      <c r="N240" s="3">
        <v>63</v>
      </c>
      <c r="O240" s="3" t="s">
        <v>397</v>
      </c>
      <c r="P240" s="3" t="s">
        <v>397</v>
      </c>
      <c r="Q240" s="3" t="s">
        <v>397</v>
      </c>
      <c r="R240" s="3" t="s">
        <v>397</v>
      </c>
      <c r="S240" s="3" t="s">
        <v>397</v>
      </c>
      <c r="T240" s="3" t="s">
        <v>397</v>
      </c>
      <c r="U240" s="3" t="s">
        <v>397</v>
      </c>
      <c r="V240" s="3" t="s">
        <v>397</v>
      </c>
      <c r="W240" s="3" t="s">
        <v>397</v>
      </c>
      <c r="X240" s="3" t="s">
        <v>33</v>
      </c>
      <c r="Y240" s="3" t="s">
        <v>33</v>
      </c>
      <c r="Z240" s="3"/>
    </row>
    <row r="241" spans="1:26" ht="13" x14ac:dyDescent="0.15">
      <c r="A241" s="3" t="s">
        <v>32</v>
      </c>
      <c r="B241" s="3" t="s">
        <v>26</v>
      </c>
      <c r="C241" s="3" t="s">
        <v>54</v>
      </c>
      <c r="D241" s="3" t="s">
        <v>55</v>
      </c>
      <c r="E241" s="3" t="s">
        <v>56</v>
      </c>
      <c r="F241" s="3" t="s">
        <v>57</v>
      </c>
      <c r="G241" s="3" t="s">
        <v>58</v>
      </c>
      <c r="H241" s="3" t="s">
        <v>39</v>
      </c>
      <c r="I241" s="3" t="s">
        <v>202</v>
      </c>
      <c r="J241" s="3" t="s">
        <v>203</v>
      </c>
      <c r="K241" s="3">
        <v>0</v>
      </c>
      <c r="L241" s="3" t="s">
        <v>117</v>
      </c>
      <c r="M241" s="3" t="s">
        <v>363</v>
      </c>
      <c r="N241" s="3">
        <v>63</v>
      </c>
      <c r="O241" s="3" t="s">
        <v>397</v>
      </c>
      <c r="P241" s="3" t="s">
        <v>397</v>
      </c>
      <c r="Q241" s="3" t="s">
        <v>397</v>
      </c>
      <c r="R241" s="3" t="s">
        <v>397</v>
      </c>
      <c r="S241" s="3" t="s">
        <v>397</v>
      </c>
      <c r="T241" s="3" t="s">
        <v>397</v>
      </c>
      <c r="U241" s="3" t="s">
        <v>397</v>
      </c>
      <c r="V241" s="3" t="s">
        <v>397</v>
      </c>
      <c r="W241" s="3" t="s">
        <v>397</v>
      </c>
      <c r="X241" s="3" t="s">
        <v>33</v>
      </c>
      <c r="Y241" s="3" t="s">
        <v>33</v>
      </c>
      <c r="Z241" s="3"/>
    </row>
    <row r="242" spans="1:26" ht="13" x14ac:dyDescent="0.15">
      <c r="A242" s="3" t="s">
        <v>32</v>
      </c>
      <c r="B242" s="3" t="s">
        <v>26</v>
      </c>
      <c r="C242" s="3" t="s">
        <v>54</v>
      </c>
      <c r="D242" s="3" t="s">
        <v>55</v>
      </c>
      <c r="E242" s="3" t="s">
        <v>56</v>
      </c>
      <c r="F242" s="3" t="s">
        <v>57</v>
      </c>
      <c r="G242" s="3" t="s">
        <v>58</v>
      </c>
      <c r="H242" s="3" t="s">
        <v>39</v>
      </c>
      <c r="I242" s="3" t="s">
        <v>202</v>
      </c>
      <c r="J242" s="3" t="s">
        <v>203</v>
      </c>
      <c r="K242" s="3">
        <v>0</v>
      </c>
      <c r="L242" s="3" t="s">
        <v>180</v>
      </c>
      <c r="M242" s="3" t="s">
        <v>363</v>
      </c>
      <c r="N242" s="3">
        <v>63</v>
      </c>
      <c r="O242" s="3" t="s">
        <v>397</v>
      </c>
      <c r="P242" s="3" t="s">
        <v>397</v>
      </c>
      <c r="Q242" s="3" t="s">
        <v>397</v>
      </c>
      <c r="R242" s="3" t="s">
        <v>397</v>
      </c>
      <c r="S242" s="3" t="s">
        <v>397</v>
      </c>
      <c r="T242" s="3" t="s">
        <v>397</v>
      </c>
      <c r="U242" s="3" t="s">
        <v>397</v>
      </c>
      <c r="V242" s="3" t="s">
        <v>397</v>
      </c>
      <c r="W242" s="3" t="s">
        <v>397</v>
      </c>
      <c r="X242" s="3" t="s">
        <v>33</v>
      </c>
      <c r="Y242" s="3" t="s">
        <v>33</v>
      </c>
      <c r="Z242" s="3"/>
    </row>
    <row r="243" spans="1:26" ht="13" x14ac:dyDescent="0.15">
      <c r="A243" s="3" t="s">
        <v>32</v>
      </c>
      <c r="B243" s="3" t="s">
        <v>26</v>
      </c>
      <c r="C243" s="3" t="s">
        <v>54</v>
      </c>
      <c r="D243" s="3" t="s">
        <v>55</v>
      </c>
      <c r="E243" s="3" t="s">
        <v>56</v>
      </c>
      <c r="F243" s="3" t="s">
        <v>57</v>
      </c>
      <c r="G243" s="3" t="s">
        <v>58</v>
      </c>
      <c r="H243" s="3" t="s">
        <v>39</v>
      </c>
      <c r="I243" s="3" t="s">
        <v>202</v>
      </c>
      <c r="J243" s="3" t="s">
        <v>203</v>
      </c>
      <c r="K243" s="3">
        <v>0</v>
      </c>
      <c r="L243" s="3" t="s">
        <v>181</v>
      </c>
      <c r="M243" s="3" t="s">
        <v>363</v>
      </c>
      <c r="N243" s="3">
        <v>63</v>
      </c>
      <c r="O243" s="3" t="s">
        <v>397</v>
      </c>
      <c r="P243" s="3" t="s">
        <v>397</v>
      </c>
      <c r="Q243" s="3" t="s">
        <v>397</v>
      </c>
      <c r="R243" s="3" t="s">
        <v>397</v>
      </c>
      <c r="S243" s="3" t="s">
        <v>397</v>
      </c>
      <c r="T243" s="3" t="s">
        <v>397</v>
      </c>
      <c r="U243" s="3" t="s">
        <v>397</v>
      </c>
      <c r="V243" s="3" t="s">
        <v>397</v>
      </c>
      <c r="W243" s="3" t="s">
        <v>397</v>
      </c>
      <c r="X243" s="3" t="s">
        <v>33</v>
      </c>
      <c r="Y243" s="3" t="s">
        <v>33</v>
      </c>
      <c r="Z243" s="3"/>
    </row>
    <row r="244" spans="1:26" ht="13" x14ac:dyDescent="0.15">
      <c r="A244" s="3" t="s">
        <v>32</v>
      </c>
      <c r="B244" s="3" t="s">
        <v>26</v>
      </c>
      <c r="C244" s="3" t="s">
        <v>54</v>
      </c>
      <c r="D244" s="3" t="s">
        <v>55</v>
      </c>
      <c r="E244" s="3" t="s">
        <v>56</v>
      </c>
      <c r="F244" s="3" t="s">
        <v>57</v>
      </c>
      <c r="G244" s="3" t="s">
        <v>58</v>
      </c>
      <c r="H244" s="3" t="s">
        <v>39</v>
      </c>
      <c r="I244" s="3" t="s">
        <v>202</v>
      </c>
      <c r="J244" s="3" t="s">
        <v>203</v>
      </c>
      <c r="K244" s="3">
        <v>0</v>
      </c>
      <c r="L244" s="3" t="s">
        <v>119</v>
      </c>
      <c r="M244" s="3" t="s">
        <v>363</v>
      </c>
      <c r="N244" s="3">
        <v>63</v>
      </c>
      <c r="O244" s="3" t="s">
        <v>397</v>
      </c>
      <c r="P244" s="3" t="s">
        <v>397</v>
      </c>
      <c r="Q244" s="3" t="s">
        <v>397</v>
      </c>
      <c r="R244" s="3" t="s">
        <v>397</v>
      </c>
      <c r="S244" s="3" t="s">
        <v>397</v>
      </c>
      <c r="T244" s="3" t="s">
        <v>397</v>
      </c>
      <c r="U244" s="3" t="s">
        <v>397</v>
      </c>
      <c r="V244" s="3" t="s">
        <v>397</v>
      </c>
      <c r="W244" s="3" t="s">
        <v>397</v>
      </c>
      <c r="X244" s="3" t="s">
        <v>33</v>
      </c>
      <c r="Y244" s="3" t="s">
        <v>33</v>
      </c>
      <c r="Z244" s="3"/>
    </row>
    <row r="245" spans="1:26" ht="13" x14ac:dyDescent="0.15">
      <c r="A245" s="3" t="s">
        <v>32</v>
      </c>
      <c r="B245" s="3" t="s">
        <v>26</v>
      </c>
      <c r="C245" s="3" t="s">
        <v>54</v>
      </c>
      <c r="D245" s="3" t="s">
        <v>55</v>
      </c>
      <c r="E245" s="3" t="s">
        <v>56</v>
      </c>
      <c r="F245" s="3" t="s">
        <v>57</v>
      </c>
      <c r="G245" s="3" t="s">
        <v>58</v>
      </c>
      <c r="H245" s="3" t="s">
        <v>39</v>
      </c>
      <c r="I245" s="3" t="s">
        <v>202</v>
      </c>
      <c r="J245" s="3" t="s">
        <v>203</v>
      </c>
      <c r="K245" s="3">
        <v>0</v>
      </c>
      <c r="L245" s="3" t="s">
        <v>120</v>
      </c>
      <c r="M245" s="3" t="s">
        <v>363</v>
      </c>
      <c r="N245" s="3">
        <v>63</v>
      </c>
      <c r="O245" s="3" t="s">
        <v>397</v>
      </c>
      <c r="P245" s="3" t="s">
        <v>397</v>
      </c>
      <c r="Q245" s="3" t="s">
        <v>397</v>
      </c>
      <c r="R245" s="3" t="s">
        <v>397</v>
      </c>
      <c r="S245" s="3" t="s">
        <v>397</v>
      </c>
      <c r="T245" s="3" t="s">
        <v>397</v>
      </c>
      <c r="U245" s="3" t="s">
        <v>397</v>
      </c>
      <c r="V245" s="3" t="s">
        <v>397</v>
      </c>
      <c r="W245" s="3" t="s">
        <v>397</v>
      </c>
      <c r="X245" s="3" t="s">
        <v>33</v>
      </c>
      <c r="Y245" s="3" t="s">
        <v>33</v>
      </c>
      <c r="Z245" s="3"/>
    </row>
    <row r="246" spans="1:26" ht="13" x14ac:dyDescent="0.15">
      <c r="A246" s="3" t="s">
        <v>32</v>
      </c>
      <c r="B246" s="3" t="s">
        <v>26</v>
      </c>
      <c r="C246" s="3" t="s">
        <v>54</v>
      </c>
      <c r="D246" s="3" t="s">
        <v>55</v>
      </c>
      <c r="E246" s="3" t="s">
        <v>56</v>
      </c>
      <c r="F246" s="3" t="s">
        <v>57</v>
      </c>
      <c r="G246" s="3" t="s">
        <v>58</v>
      </c>
      <c r="H246" s="3" t="s">
        <v>39</v>
      </c>
      <c r="I246" s="3" t="s">
        <v>202</v>
      </c>
      <c r="J246" s="3" t="s">
        <v>203</v>
      </c>
      <c r="K246" s="3">
        <v>0</v>
      </c>
      <c r="L246" s="3" t="s">
        <v>122</v>
      </c>
      <c r="M246" s="3" t="s">
        <v>363</v>
      </c>
      <c r="N246" s="3">
        <v>63</v>
      </c>
      <c r="O246" s="3" t="s">
        <v>397</v>
      </c>
      <c r="P246" s="3" t="s">
        <v>397</v>
      </c>
      <c r="Q246" s="3" t="s">
        <v>397</v>
      </c>
      <c r="R246" s="3" t="s">
        <v>397</v>
      </c>
      <c r="S246" s="3" t="s">
        <v>397</v>
      </c>
      <c r="T246" s="3" t="s">
        <v>397</v>
      </c>
      <c r="U246" s="3" t="s">
        <v>397</v>
      </c>
      <c r="V246" s="3" t="s">
        <v>397</v>
      </c>
      <c r="W246" s="3" t="s">
        <v>397</v>
      </c>
      <c r="X246" s="3" t="s">
        <v>33</v>
      </c>
      <c r="Y246" s="3" t="s">
        <v>33</v>
      </c>
      <c r="Z246" s="3"/>
    </row>
    <row r="247" spans="1:26" ht="13" x14ac:dyDescent="0.15">
      <c r="A247" s="3" t="s">
        <v>32</v>
      </c>
      <c r="B247" s="3" t="s">
        <v>26</v>
      </c>
      <c r="C247" s="3" t="s">
        <v>54</v>
      </c>
      <c r="D247" s="3" t="s">
        <v>55</v>
      </c>
      <c r="E247" s="3" t="s">
        <v>56</v>
      </c>
      <c r="F247" s="3" t="s">
        <v>57</v>
      </c>
      <c r="G247" s="3" t="s">
        <v>58</v>
      </c>
      <c r="H247" s="3" t="s">
        <v>39</v>
      </c>
      <c r="I247" s="3" t="s">
        <v>202</v>
      </c>
      <c r="J247" s="3" t="s">
        <v>203</v>
      </c>
      <c r="K247" s="3">
        <v>0</v>
      </c>
      <c r="L247" s="3" t="s">
        <v>123</v>
      </c>
      <c r="M247" s="3" t="s">
        <v>363</v>
      </c>
      <c r="N247" s="3">
        <v>63</v>
      </c>
      <c r="O247" s="3" t="s">
        <v>397</v>
      </c>
      <c r="P247" s="3" t="s">
        <v>397</v>
      </c>
      <c r="Q247" s="3" t="s">
        <v>397</v>
      </c>
      <c r="R247" s="3" t="s">
        <v>397</v>
      </c>
      <c r="S247" s="3" t="s">
        <v>397</v>
      </c>
      <c r="T247" s="3" t="s">
        <v>397</v>
      </c>
      <c r="U247" s="3" t="s">
        <v>397</v>
      </c>
      <c r="V247" s="3" t="s">
        <v>397</v>
      </c>
      <c r="W247" s="3" t="s">
        <v>397</v>
      </c>
      <c r="X247" s="3" t="s">
        <v>33</v>
      </c>
      <c r="Y247" s="3" t="s">
        <v>33</v>
      </c>
      <c r="Z247" s="3"/>
    </row>
    <row r="248" spans="1:26" ht="13" x14ac:dyDescent="0.15">
      <c r="A248" s="3" t="s">
        <v>32</v>
      </c>
      <c r="B248" s="3" t="s">
        <v>26</v>
      </c>
      <c r="C248" s="3" t="s">
        <v>54</v>
      </c>
      <c r="D248" s="3" t="s">
        <v>55</v>
      </c>
      <c r="E248" s="3" t="s">
        <v>56</v>
      </c>
      <c r="F248" s="3" t="s">
        <v>57</v>
      </c>
      <c r="G248" s="3" t="s">
        <v>58</v>
      </c>
      <c r="H248" s="3" t="s">
        <v>39</v>
      </c>
      <c r="I248" s="3" t="s">
        <v>202</v>
      </c>
      <c r="J248" s="3" t="s">
        <v>203</v>
      </c>
      <c r="K248" s="3">
        <v>0</v>
      </c>
      <c r="L248" s="3" t="s">
        <v>128</v>
      </c>
      <c r="M248" s="3" t="s">
        <v>363</v>
      </c>
      <c r="N248" s="3">
        <v>63</v>
      </c>
      <c r="O248" s="3" t="s">
        <v>397</v>
      </c>
      <c r="P248" s="3" t="s">
        <v>397</v>
      </c>
      <c r="Q248" s="3" t="s">
        <v>397</v>
      </c>
      <c r="R248" s="3" t="s">
        <v>397</v>
      </c>
      <c r="S248" s="3" t="s">
        <v>397</v>
      </c>
      <c r="T248" s="3" t="s">
        <v>397</v>
      </c>
      <c r="U248" s="3" t="s">
        <v>397</v>
      </c>
      <c r="V248" s="3" t="s">
        <v>397</v>
      </c>
      <c r="W248" s="3" t="s">
        <v>397</v>
      </c>
      <c r="X248" s="3" t="s">
        <v>33</v>
      </c>
      <c r="Y248" s="3" t="s">
        <v>33</v>
      </c>
      <c r="Z248" s="3"/>
    </row>
    <row r="249" spans="1:26" ht="13" x14ac:dyDescent="0.15">
      <c r="A249" s="3" t="s">
        <v>32</v>
      </c>
      <c r="B249" s="3" t="s">
        <v>26</v>
      </c>
      <c r="C249" s="3" t="s">
        <v>54</v>
      </c>
      <c r="D249" s="3" t="s">
        <v>55</v>
      </c>
      <c r="E249" s="3" t="s">
        <v>56</v>
      </c>
      <c r="F249" s="3" t="s">
        <v>57</v>
      </c>
      <c r="G249" s="3" t="s">
        <v>58</v>
      </c>
      <c r="H249" s="3" t="s">
        <v>39</v>
      </c>
      <c r="I249" s="3" t="s">
        <v>202</v>
      </c>
      <c r="J249" s="3" t="s">
        <v>203</v>
      </c>
      <c r="K249" s="3">
        <v>0</v>
      </c>
      <c r="L249" s="3" t="s">
        <v>131</v>
      </c>
      <c r="M249" s="3" t="s">
        <v>363</v>
      </c>
      <c r="N249" s="3">
        <v>63</v>
      </c>
      <c r="O249" s="3" t="s">
        <v>397</v>
      </c>
      <c r="P249" s="3" t="s">
        <v>397</v>
      </c>
      <c r="Q249" s="3" t="s">
        <v>397</v>
      </c>
      <c r="R249" s="3" t="s">
        <v>397</v>
      </c>
      <c r="S249" s="3" t="s">
        <v>397</v>
      </c>
      <c r="T249" s="3" t="s">
        <v>397</v>
      </c>
      <c r="U249" s="3" t="s">
        <v>397</v>
      </c>
      <c r="V249" s="3" t="s">
        <v>397</v>
      </c>
      <c r="W249" s="3" t="s">
        <v>397</v>
      </c>
      <c r="X249" s="3" t="s">
        <v>33</v>
      </c>
      <c r="Y249" s="3" t="s">
        <v>33</v>
      </c>
      <c r="Z249" s="3"/>
    </row>
    <row r="250" spans="1:26" ht="13" x14ac:dyDescent="0.15">
      <c r="A250" s="3" t="s">
        <v>32</v>
      </c>
      <c r="B250" s="3" t="s">
        <v>26</v>
      </c>
      <c r="C250" s="3" t="s">
        <v>54</v>
      </c>
      <c r="D250" s="3" t="s">
        <v>55</v>
      </c>
      <c r="E250" s="3" t="s">
        <v>56</v>
      </c>
      <c r="F250" s="3" t="s">
        <v>57</v>
      </c>
      <c r="G250" s="3" t="s">
        <v>58</v>
      </c>
      <c r="H250" s="3" t="s">
        <v>39</v>
      </c>
      <c r="I250" s="3" t="s">
        <v>202</v>
      </c>
      <c r="J250" s="3" t="s">
        <v>203</v>
      </c>
      <c r="K250" s="3">
        <v>0</v>
      </c>
      <c r="L250" s="3" t="s">
        <v>205</v>
      </c>
      <c r="M250" s="3" t="s">
        <v>363</v>
      </c>
      <c r="N250" s="3">
        <v>63</v>
      </c>
      <c r="O250" s="3" t="s">
        <v>397</v>
      </c>
      <c r="P250" s="3" t="s">
        <v>397</v>
      </c>
      <c r="Q250" s="3" t="s">
        <v>397</v>
      </c>
      <c r="R250" s="3" t="s">
        <v>397</v>
      </c>
      <c r="S250" s="3" t="s">
        <v>397</v>
      </c>
      <c r="T250" s="3" t="s">
        <v>397</v>
      </c>
      <c r="U250" s="3" t="s">
        <v>397</v>
      </c>
      <c r="V250" s="3" t="s">
        <v>397</v>
      </c>
      <c r="W250" s="3" t="s">
        <v>397</v>
      </c>
      <c r="X250" s="3" t="s">
        <v>33</v>
      </c>
      <c r="Y250" s="3" t="s">
        <v>33</v>
      </c>
      <c r="Z250" s="3"/>
    </row>
    <row r="251" spans="1:26" ht="13" x14ac:dyDescent="0.15">
      <c r="A251" s="3" t="s">
        <v>32</v>
      </c>
      <c r="B251" s="3" t="s">
        <v>26</v>
      </c>
      <c r="C251" s="3" t="s">
        <v>54</v>
      </c>
      <c r="D251" s="3" t="s">
        <v>55</v>
      </c>
      <c r="E251" s="3" t="s">
        <v>56</v>
      </c>
      <c r="F251" s="3" t="s">
        <v>57</v>
      </c>
      <c r="G251" s="3" t="s">
        <v>58</v>
      </c>
      <c r="H251" s="3" t="s">
        <v>39</v>
      </c>
      <c r="I251" s="3" t="s">
        <v>202</v>
      </c>
      <c r="J251" s="3" t="s">
        <v>203</v>
      </c>
      <c r="K251" s="3">
        <v>0</v>
      </c>
      <c r="L251" s="3" t="s">
        <v>140</v>
      </c>
      <c r="M251" s="3" t="s">
        <v>363</v>
      </c>
      <c r="N251" s="3">
        <v>63</v>
      </c>
      <c r="O251" s="3" t="s">
        <v>397</v>
      </c>
      <c r="P251" s="3" t="s">
        <v>397</v>
      </c>
      <c r="Q251" s="3" t="s">
        <v>397</v>
      </c>
      <c r="R251" s="3" t="s">
        <v>397</v>
      </c>
      <c r="S251" s="3" t="s">
        <v>397</v>
      </c>
      <c r="T251" s="3" t="s">
        <v>397</v>
      </c>
      <c r="U251" s="3" t="s">
        <v>397</v>
      </c>
      <c r="V251" s="3" t="s">
        <v>397</v>
      </c>
      <c r="W251" s="3" t="s">
        <v>397</v>
      </c>
      <c r="X251" s="3" t="s">
        <v>33</v>
      </c>
      <c r="Y251" s="3" t="s">
        <v>33</v>
      </c>
      <c r="Z251" s="3"/>
    </row>
    <row r="252" spans="1:26" ht="13" x14ac:dyDescent="0.15">
      <c r="A252" s="3" t="s">
        <v>32</v>
      </c>
      <c r="B252" s="3" t="s">
        <v>26</v>
      </c>
      <c r="C252" s="3" t="s">
        <v>54</v>
      </c>
      <c r="D252" s="3" t="s">
        <v>55</v>
      </c>
      <c r="E252" s="3" t="s">
        <v>56</v>
      </c>
      <c r="F252" s="3" t="s">
        <v>57</v>
      </c>
      <c r="G252" s="3" t="s">
        <v>58</v>
      </c>
      <c r="H252" s="3" t="s">
        <v>39</v>
      </c>
      <c r="I252" s="3" t="s">
        <v>202</v>
      </c>
      <c r="J252" s="3" t="s">
        <v>203</v>
      </c>
      <c r="K252" s="3">
        <v>0</v>
      </c>
      <c r="L252" s="3" t="s">
        <v>141</v>
      </c>
      <c r="M252" s="3" t="s">
        <v>363</v>
      </c>
      <c r="N252" s="3">
        <v>63</v>
      </c>
      <c r="O252" s="3" t="s">
        <v>397</v>
      </c>
      <c r="P252" s="3" t="s">
        <v>397</v>
      </c>
      <c r="Q252" s="3" t="s">
        <v>397</v>
      </c>
      <c r="R252" s="3" t="s">
        <v>397</v>
      </c>
      <c r="S252" s="3" t="s">
        <v>397</v>
      </c>
      <c r="T252" s="3" t="s">
        <v>397</v>
      </c>
      <c r="U252" s="3" t="s">
        <v>397</v>
      </c>
      <c r="V252" s="3" t="s">
        <v>397</v>
      </c>
      <c r="W252" s="3" t="s">
        <v>397</v>
      </c>
      <c r="X252" s="3" t="s">
        <v>33</v>
      </c>
      <c r="Y252" s="3" t="s">
        <v>33</v>
      </c>
      <c r="Z252" s="3"/>
    </row>
    <row r="253" spans="1:26" ht="13" x14ac:dyDescent="0.15">
      <c r="A253" s="3" t="s">
        <v>32</v>
      </c>
      <c r="B253" s="3" t="s">
        <v>26</v>
      </c>
      <c r="C253" s="3" t="s">
        <v>54</v>
      </c>
      <c r="D253" s="3" t="s">
        <v>55</v>
      </c>
      <c r="E253" s="3" t="s">
        <v>56</v>
      </c>
      <c r="F253" s="3" t="s">
        <v>57</v>
      </c>
      <c r="G253" s="3" t="s">
        <v>58</v>
      </c>
      <c r="H253" s="3" t="s">
        <v>39</v>
      </c>
      <c r="I253" s="3" t="s">
        <v>202</v>
      </c>
      <c r="J253" s="3" t="s">
        <v>203</v>
      </c>
      <c r="K253" s="3">
        <v>0</v>
      </c>
      <c r="L253" s="3" t="s">
        <v>143</v>
      </c>
      <c r="M253" s="3" t="s">
        <v>363</v>
      </c>
      <c r="N253" s="3">
        <v>63</v>
      </c>
      <c r="O253" s="3" t="s">
        <v>397</v>
      </c>
      <c r="P253" s="3" t="s">
        <v>397</v>
      </c>
      <c r="Q253" s="3" t="s">
        <v>397</v>
      </c>
      <c r="R253" s="3" t="s">
        <v>397</v>
      </c>
      <c r="S253" s="3" t="s">
        <v>397</v>
      </c>
      <c r="T253" s="3" t="s">
        <v>397</v>
      </c>
      <c r="U253" s="3" t="s">
        <v>397</v>
      </c>
      <c r="V253" s="3" t="s">
        <v>397</v>
      </c>
      <c r="W253" s="3" t="s">
        <v>397</v>
      </c>
      <c r="X253" s="3" t="s">
        <v>33</v>
      </c>
      <c r="Y253" s="3" t="s">
        <v>33</v>
      </c>
      <c r="Z253" s="3"/>
    </row>
    <row r="254" spans="1:26" ht="13" x14ac:dyDescent="0.15">
      <c r="A254" s="3" t="s">
        <v>32</v>
      </c>
      <c r="B254" s="3" t="s">
        <v>26</v>
      </c>
      <c r="C254" s="3" t="s">
        <v>54</v>
      </c>
      <c r="D254" s="3" t="s">
        <v>55</v>
      </c>
      <c r="E254" s="3" t="s">
        <v>56</v>
      </c>
      <c r="F254" s="3" t="s">
        <v>57</v>
      </c>
      <c r="G254" s="3" t="s">
        <v>58</v>
      </c>
      <c r="H254" s="3" t="s">
        <v>39</v>
      </c>
      <c r="I254" s="3" t="s">
        <v>202</v>
      </c>
      <c r="J254" s="3" t="s">
        <v>203</v>
      </c>
      <c r="K254" s="3">
        <v>0</v>
      </c>
      <c r="L254" s="3" t="s">
        <v>144</v>
      </c>
      <c r="M254" s="3" t="s">
        <v>363</v>
      </c>
      <c r="N254" s="3">
        <v>63</v>
      </c>
      <c r="O254" s="3" t="s">
        <v>397</v>
      </c>
      <c r="P254" s="3" t="s">
        <v>397</v>
      </c>
      <c r="Q254" s="3" t="s">
        <v>397</v>
      </c>
      <c r="R254" s="3" t="s">
        <v>397</v>
      </c>
      <c r="S254" s="3" t="s">
        <v>397</v>
      </c>
      <c r="T254" s="3" t="s">
        <v>397</v>
      </c>
      <c r="U254" s="3" t="s">
        <v>397</v>
      </c>
      <c r="V254" s="3" t="s">
        <v>397</v>
      </c>
      <c r="W254" s="3" t="s">
        <v>397</v>
      </c>
      <c r="X254" s="3" t="s">
        <v>33</v>
      </c>
      <c r="Y254" s="3" t="s">
        <v>33</v>
      </c>
      <c r="Z254" s="3"/>
    </row>
    <row r="255" spans="1:26" ht="13" x14ac:dyDescent="0.15">
      <c r="A255" s="3" t="s">
        <v>32</v>
      </c>
      <c r="B255" s="3" t="s">
        <v>26</v>
      </c>
      <c r="C255" s="3" t="s">
        <v>54</v>
      </c>
      <c r="D255" s="3" t="s">
        <v>55</v>
      </c>
      <c r="E255" s="3" t="s">
        <v>56</v>
      </c>
      <c r="F255" s="3" t="s">
        <v>57</v>
      </c>
      <c r="G255" s="3" t="s">
        <v>58</v>
      </c>
      <c r="H255" s="3" t="s">
        <v>39</v>
      </c>
      <c r="I255" s="3" t="s">
        <v>202</v>
      </c>
      <c r="J255" s="3" t="s">
        <v>203</v>
      </c>
      <c r="K255" s="3">
        <v>0</v>
      </c>
      <c r="L255" s="3" t="s">
        <v>146</v>
      </c>
      <c r="M255" s="3" t="s">
        <v>363</v>
      </c>
      <c r="N255" s="3">
        <v>63</v>
      </c>
      <c r="O255" s="3" t="s">
        <v>397</v>
      </c>
      <c r="P255" s="3" t="s">
        <v>397</v>
      </c>
      <c r="Q255" s="3" t="s">
        <v>397</v>
      </c>
      <c r="R255" s="3" t="s">
        <v>397</v>
      </c>
      <c r="S255" s="3" t="s">
        <v>397</v>
      </c>
      <c r="T255" s="3" t="s">
        <v>397</v>
      </c>
      <c r="U255" s="3" t="s">
        <v>397</v>
      </c>
      <c r="V255" s="3" t="s">
        <v>397</v>
      </c>
      <c r="W255" s="3" t="s">
        <v>397</v>
      </c>
      <c r="X255" s="3" t="s">
        <v>33</v>
      </c>
      <c r="Y255" s="3" t="s">
        <v>33</v>
      </c>
      <c r="Z255" s="3"/>
    </row>
    <row r="256" spans="1:26" ht="13" x14ac:dyDescent="0.15">
      <c r="A256" s="3" t="s">
        <v>32</v>
      </c>
      <c r="B256" s="3" t="s">
        <v>26</v>
      </c>
      <c r="C256" s="3" t="s">
        <v>54</v>
      </c>
      <c r="D256" s="3" t="s">
        <v>55</v>
      </c>
      <c r="E256" s="3" t="s">
        <v>56</v>
      </c>
      <c r="F256" s="3" t="s">
        <v>57</v>
      </c>
      <c r="G256" s="3" t="s">
        <v>58</v>
      </c>
      <c r="H256" s="3" t="s">
        <v>39</v>
      </c>
      <c r="I256" s="3" t="s">
        <v>202</v>
      </c>
      <c r="J256" s="3" t="s">
        <v>203</v>
      </c>
      <c r="K256" s="3">
        <v>0</v>
      </c>
      <c r="L256" s="3" t="s">
        <v>147</v>
      </c>
      <c r="M256" s="3" t="s">
        <v>363</v>
      </c>
      <c r="N256" s="3">
        <v>63</v>
      </c>
      <c r="O256" s="3" t="s">
        <v>397</v>
      </c>
      <c r="P256" s="3" t="s">
        <v>397</v>
      </c>
      <c r="Q256" s="3" t="s">
        <v>397</v>
      </c>
      <c r="R256" s="3" t="s">
        <v>397</v>
      </c>
      <c r="S256" s="3" t="s">
        <v>397</v>
      </c>
      <c r="T256" s="3" t="s">
        <v>397</v>
      </c>
      <c r="U256" s="3" t="s">
        <v>397</v>
      </c>
      <c r="V256" s="3" t="s">
        <v>397</v>
      </c>
      <c r="W256" s="3" t="s">
        <v>397</v>
      </c>
      <c r="X256" s="3" t="s">
        <v>33</v>
      </c>
      <c r="Y256" s="3" t="s">
        <v>33</v>
      </c>
      <c r="Z256" s="3"/>
    </row>
    <row r="257" spans="1:26" ht="13" x14ac:dyDescent="0.15">
      <c r="A257" s="3" t="s">
        <v>32</v>
      </c>
      <c r="B257" s="3" t="s">
        <v>26</v>
      </c>
      <c r="C257" s="3" t="s">
        <v>54</v>
      </c>
      <c r="D257" s="3" t="s">
        <v>55</v>
      </c>
      <c r="E257" s="3" t="s">
        <v>56</v>
      </c>
      <c r="F257" s="3" t="s">
        <v>57</v>
      </c>
      <c r="G257" s="3" t="s">
        <v>58</v>
      </c>
      <c r="H257" s="3" t="s">
        <v>39</v>
      </c>
      <c r="I257" s="3" t="s">
        <v>202</v>
      </c>
      <c r="J257" s="3" t="s">
        <v>203</v>
      </c>
      <c r="K257" s="3">
        <v>0</v>
      </c>
      <c r="L257" s="3" t="s">
        <v>148</v>
      </c>
      <c r="M257" s="3" t="s">
        <v>363</v>
      </c>
      <c r="N257" s="3">
        <v>63</v>
      </c>
      <c r="O257" s="3" t="s">
        <v>397</v>
      </c>
      <c r="P257" s="3" t="s">
        <v>397</v>
      </c>
      <c r="Q257" s="3" t="s">
        <v>397</v>
      </c>
      <c r="R257" s="3" t="s">
        <v>397</v>
      </c>
      <c r="S257" s="3" t="s">
        <v>397</v>
      </c>
      <c r="T257" s="3" t="s">
        <v>397</v>
      </c>
      <c r="U257" s="3" t="s">
        <v>397</v>
      </c>
      <c r="V257" s="3" t="s">
        <v>397</v>
      </c>
      <c r="W257" s="3" t="s">
        <v>397</v>
      </c>
      <c r="X257" s="3" t="s">
        <v>33</v>
      </c>
      <c r="Y257" s="3" t="s">
        <v>33</v>
      </c>
      <c r="Z257" s="3"/>
    </row>
    <row r="258" spans="1:26" ht="13" x14ac:dyDescent="0.15">
      <c r="A258" s="3" t="s">
        <v>32</v>
      </c>
      <c r="B258" s="3" t="s">
        <v>26</v>
      </c>
      <c r="C258" s="3" t="s">
        <v>54</v>
      </c>
      <c r="D258" s="3" t="s">
        <v>55</v>
      </c>
      <c r="E258" s="3" t="s">
        <v>56</v>
      </c>
      <c r="F258" s="3" t="s">
        <v>57</v>
      </c>
      <c r="G258" s="3" t="s">
        <v>58</v>
      </c>
      <c r="H258" s="3" t="s">
        <v>39</v>
      </c>
      <c r="I258" s="3" t="s">
        <v>202</v>
      </c>
      <c r="J258" s="3" t="s">
        <v>203</v>
      </c>
      <c r="K258" s="3">
        <v>0</v>
      </c>
      <c r="L258" s="3" t="s">
        <v>149</v>
      </c>
      <c r="M258" s="3" t="s">
        <v>363</v>
      </c>
      <c r="N258" s="3">
        <v>63</v>
      </c>
      <c r="O258" s="3" t="s">
        <v>397</v>
      </c>
      <c r="P258" s="3" t="s">
        <v>397</v>
      </c>
      <c r="Q258" s="3" t="s">
        <v>397</v>
      </c>
      <c r="R258" s="3" t="s">
        <v>397</v>
      </c>
      <c r="S258" s="3" t="s">
        <v>397</v>
      </c>
      <c r="T258" s="3" t="s">
        <v>397</v>
      </c>
      <c r="U258" s="3" t="s">
        <v>397</v>
      </c>
      <c r="V258" s="3" t="s">
        <v>397</v>
      </c>
      <c r="W258" s="3" t="s">
        <v>397</v>
      </c>
      <c r="X258" s="3" t="s">
        <v>33</v>
      </c>
      <c r="Y258" s="3" t="s">
        <v>33</v>
      </c>
      <c r="Z258" s="3"/>
    </row>
    <row r="259" spans="1:26" ht="13" x14ac:dyDescent="0.15">
      <c r="A259" s="3" t="s">
        <v>32</v>
      </c>
      <c r="B259" s="3" t="s">
        <v>26</v>
      </c>
      <c r="C259" s="3" t="s">
        <v>54</v>
      </c>
      <c r="D259" s="3" t="s">
        <v>55</v>
      </c>
      <c r="E259" s="3" t="s">
        <v>56</v>
      </c>
      <c r="F259" s="3" t="s">
        <v>57</v>
      </c>
      <c r="G259" s="3" t="s">
        <v>58</v>
      </c>
      <c r="H259" s="3" t="s">
        <v>39</v>
      </c>
      <c r="I259" s="3" t="s">
        <v>202</v>
      </c>
      <c r="J259" s="3" t="s">
        <v>203</v>
      </c>
      <c r="K259" s="3">
        <v>0</v>
      </c>
      <c r="L259" s="3" t="s">
        <v>150</v>
      </c>
      <c r="M259" s="3" t="s">
        <v>363</v>
      </c>
      <c r="N259" s="3">
        <v>63</v>
      </c>
      <c r="O259" s="3" t="s">
        <v>397</v>
      </c>
      <c r="P259" s="3" t="s">
        <v>397</v>
      </c>
      <c r="Q259" s="3" t="s">
        <v>397</v>
      </c>
      <c r="R259" s="3" t="s">
        <v>397</v>
      </c>
      <c r="S259" s="3" t="s">
        <v>397</v>
      </c>
      <c r="T259" s="3" t="s">
        <v>397</v>
      </c>
      <c r="U259" s="3" t="s">
        <v>397</v>
      </c>
      <c r="V259" s="3" t="s">
        <v>397</v>
      </c>
      <c r="W259" s="3" t="s">
        <v>397</v>
      </c>
      <c r="X259" s="3" t="s">
        <v>33</v>
      </c>
      <c r="Y259" s="3" t="s">
        <v>33</v>
      </c>
      <c r="Z259" s="3"/>
    </row>
    <row r="260" spans="1:26" ht="13" x14ac:dyDescent="0.15">
      <c r="A260" s="3" t="s">
        <v>32</v>
      </c>
      <c r="B260" s="3" t="s">
        <v>26</v>
      </c>
      <c r="C260" s="3" t="s">
        <v>54</v>
      </c>
      <c r="D260" s="3" t="s">
        <v>55</v>
      </c>
      <c r="E260" s="3" t="s">
        <v>56</v>
      </c>
      <c r="F260" s="3" t="s">
        <v>57</v>
      </c>
      <c r="G260" s="3" t="s">
        <v>58</v>
      </c>
      <c r="H260" s="3" t="s">
        <v>39</v>
      </c>
      <c r="I260" s="3" t="s">
        <v>202</v>
      </c>
      <c r="J260" s="3" t="s">
        <v>203</v>
      </c>
      <c r="K260" s="3">
        <v>0</v>
      </c>
      <c r="L260" s="3" t="s">
        <v>152</v>
      </c>
      <c r="M260" s="3" t="s">
        <v>363</v>
      </c>
      <c r="N260" s="3">
        <v>63</v>
      </c>
      <c r="O260" s="3" t="s">
        <v>397</v>
      </c>
      <c r="P260" s="3" t="s">
        <v>397</v>
      </c>
      <c r="Q260" s="3" t="s">
        <v>397</v>
      </c>
      <c r="R260" s="3" t="s">
        <v>397</v>
      </c>
      <c r="S260" s="3" t="s">
        <v>397</v>
      </c>
      <c r="T260" s="3" t="s">
        <v>397</v>
      </c>
      <c r="U260" s="3" t="s">
        <v>397</v>
      </c>
      <c r="V260" s="3" t="s">
        <v>397</v>
      </c>
      <c r="W260" s="3" t="s">
        <v>397</v>
      </c>
      <c r="X260" s="3" t="s">
        <v>33</v>
      </c>
      <c r="Y260" s="3" t="s">
        <v>33</v>
      </c>
      <c r="Z260" s="3"/>
    </row>
    <row r="261" spans="1:26" ht="13" x14ac:dyDescent="0.15">
      <c r="A261" s="3" t="s">
        <v>32</v>
      </c>
      <c r="B261" s="3" t="s">
        <v>26</v>
      </c>
      <c r="C261" s="3" t="s">
        <v>54</v>
      </c>
      <c r="D261" s="3" t="s">
        <v>55</v>
      </c>
      <c r="E261" s="3" t="s">
        <v>56</v>
      </c>
      <c r="F261" s="3" t="s">
        <v>57</v>
      </c>
      <c r="G261" s="3" t="s">
        <v>58</v>
      </c>
      <c r="H261" s="3" t="s">
        <v>39</v>
      </c>
      <c r="I261" s="3" t="s">
        <v>202</v>
      </c>
      <c r="J261" s="3" t="s">
        <v>203</v>
      </c>
      <c r="K261" s="3">
        <v>0</v>
      </c>
      <c r="L261" s="3" t="s">
        <v>162</v>
      </c>
      <c r="M261" s="3" t="s">
        <v>363</v>
      </c>
      <c r="N261" s="3">
        <v>63</v>
      </c>
      <c r="O261" s="3" t="s">
        <v>397</v>
      </c>
      <c r="P261" s="3" t="s">
        <v>397</v>
      </c>
      <c r="Q261" s="3" t="s">
        <v>397</v>
      </c>
      <c r="R261" s="3" t="s">
        <v>397</v>
      </c>
      <c r="S261" s="3" t="s">
        <v>397</v>
      </c>
      <c r="T261" s="3" t="s">
        <v>397</v>
      </c>
      <c r="U261" s="3" t="s">
        <v>397</v>
      </c>
      <c r="V261" s="3" t="s">
        <v>397</v>
      </c>
      <c r="W261" s="3" t="s">
        <v>397</v>
      </c>
      <c r="X261" s="3" t="s">
        <v>33</v>
      </c>
      <c r="Y261" s="3" t="s">
        <v>33</v>
      </c>
      <c r="Z261" s="3"/>
    </row>
    <row r="262" spans="1:26" ht="13" x14ac:dyDescent="0.15">
      <c r="A262" s="3" t="s">
        <v>32</v>
      </c>
      <c r="B262" s="3" t="s">
        <v>26</v>
      </c>
      <c r="C262" s="3" t="s">
        <v>54</v>
      </c>
      <c r="D262" s="3" t="s">
        <v>55</v>
      </c>
      <c r="E262" s="3" t="s">
        <v>56</v>
      </c>
      <c r="F262" s="3" t="s">
        <v>57</v>
      </c>
      <c r="G262" s="3" t="s">
        <v>58</v>
      </c>
      <c r="H262" s="3" t="s">
        <v>39</v>
      </c>
      <c r="I262" s="3" t="s">
        <v>202</v>
      </c>
      <c r="J262" s="3" t="s">
        <v>203</v>
      </c>
      <c r="K262" s="3">
        <v>0</v>
      </c>
      <c r="L262" s="3" t="s">
        <v>163</v>
      </c>
      <c r="M262" s="3" t="s">
        <v>363</v>
      </c>
      <c r="N262" s="3">
        <v>63</v>
      </c>
      <c r="O262" s="3" t="s">
        <v>397</v>
      </c>
      <c r="P262" s="3" t="s">
        <v>397</v>
      </c>
      <c r="Q262" s="3" t="s">
        <v>397</v>
      </c>
      <c r="R262" s="3" t="s">
        <v>397</v>
      </c>
      <c r="S262" s="3" t="s">
        <v>397</v>
      </c>
      <c r="T262" s="3" t="s">
        <v>397</v>
      </c>
      <c r="U262" s="3" t="s">
        <v>397</v>
      </c>
      <c r="V262" s="3" t="s">
        <v>397</v>
      </c>
      <c r="W262" s="3" t="s">
        <v>397</v>
      </c>
      <c r="X262" s="3" t="s">
        <v>33</v>
      </c>
      <c r="Y262" s="3" t="s">
        <v>33</v>
      </c>
      <c r="Z262" s="3"/>
    </row>
    <row r="263" spans="1:26" ht="13" x14ac:dyDescent="0.15">
      <c r="A263" s="3" t="s">
        <v>32</v>
      </c>
      <c r="B263" s="3" t="s">
        <v>26</v>
      </c>
      <c r="C263" s="3" t="s">
        <v>54</v>
      </c>
      <c r="D263" s="3" t="s">
        <v>55</v>
      </c>
      <c r="E263" s="3" t="s">
        <v>56</v>
      </c>
      <c r="F263" s="3" t="s">
        <v>57</v>
      </c>
      <c r="G263" s="3" t="s">
        <v>58</v>
      </c>
      <c r="H263" s="3" t="s">
        <v>39</v>
      </c>
      <c r="I263" s="3" t="s">
        <v>202</v>
      </c>
      <c r="J263" s="3" t="s">
        <v>203</v>
      </c>
      <c r="K263" s="3">
        <v>0</v>
      </c>
      <c r="L263" s="3" t="s">
        <v>165</v>
      </c>
      <c r="M263" s="3" t="s">
        <v>363</v>
      </c>
      <c r="N263" s="3">
        <v>63</v>
      </c>
      <c r="O263" s="3" t="s">
        <v>397</v>
      </c>
      <c r="P263" s="3" t="s">
        <v>397</v>
      </c>
      <c r="Q263" s="3" t="s">
        <v>397</v>
      </c>
      <c r="R263" s="3" t="s">
        <v>397</v>
      </c>
      <c r="S263" s="3" t="s">
        <v>397</v>
      </c>
      <c r="T263" s="3" t="s">
        <v>397</v>
      </c>
      <c r="U263" s="3" t="s">
        <v>397</v>
      </c>
      <c r="V263" s="3" t="s">
        <v>397</v>
      </c>
      <c r="W263" s="3" t="s">
        <v>397</v>
      </c>
      <c r="X263" s="3" t="s">
        <v>33</v>
      </c>
      <c r="Y263" s="3" t="s">
        <v>33</v>
      </c>
      <c r="Z263" s="3"/>
    </row>
    <row r="264" spans="1:26" ht="13" x14ac:dyDescent="0.15">
      <c r="A264" s="3" t="s">
        <v>32</v>
      </c>
      <c r="B264" s="3" t="s">
        <v>26</v>
      </c>
      <c r="C264" s="3" t="s">
        <v>54</v>
      </c>
      <c r="D264" s="3" t="s">
        <v>55</v>
      </c>
      <c r="E264" s="3" t="s">
        <v>56</v>
      </c>
      <c r="F264" s="3" t="s">
        <v>57</v>
      </c>
      <c r="G264" s="3" t="s">
        <v>58</v>
      </c>
      <c r="H264" s="3" t="s">
        <v>39</v>
      </c>
      <c r="I264" s="3" t="s">
        <v>202</v>
      </c>
      <c r="J264" s="3" t="s">
        <v>203</v>
      </c>
      <c r="K264" s="3">
        <v>0</v>
      </c>
      <c r="L264" s="3" t="s">
        <v>166</v>
      </c>
      <c r="M264" s="3" t="s">
        <v>363</v>
      </c>
      <c r="N264" s="3">
        <v>63</v>
      </c>
      <c r="O264" s="3" t="s">
        <v>397</v>
      </c>
      <c r="P264" s="3" t="s">
        <v>397</v>
      </c>
      <c r="Q264" s="3" t="s">
        <v>397</v>
      </c>
      <c r="R264" s="3" t="s">
        <v>397</v>
      </c>
      <c r="S264" s="3" t="s">
        <v>397</v>
      </c>
      <c r="T264" s="3" t="s">
        <v>397</v>
      </c>
      <c r="U264" s="3" t="s">
        <v>397</v>
      </c>
      <c r="V264" s="3" t="s">
        <v>397</v>
      </c>
      <c r="W264" s="3" t="s">
        <v>397</v>
      </c>
      <c r="X264" s="3" t="s">
        <v>33</v>
      </c>
      <c r="Y264" s="3" t="s">
        <v>33</v>
      </c>
      <c r="Z264" s="3"/>
    </row>
    <row r="265" spans="1:26" ht="13" x14ac:dyDescent="0.15">
      <c r="A265" s="3" t="s">
        <v>32</v>
      </c>
      <c r="B265" s="3" t="s">
        <v>26</v>
      </c>
      <c r="C265" s="3" t="s">
        <v>54</v>
      </c>
      <c r="D265" s="3" t="s">
        <v>55</v>
      </c>
      <c r="E265" s="3" t="s">
        <v>56</v>
      </c>
      <c r="F265" s="3" t="s">
        <v>57</v>
      </c>
      <c r="G265" s="3" t="s">
        <v>58</v>
      </c>
      <c r="H265" s="3" t="s">
        <v>39</v>
      </c>
      <c r="I265" s="3" t="s">
        <v>202</v>
      </c>
      <c r="J265" s="3" t="s">
        <v>203</v>
      </c>
      <c r="K265" s="3">
        <v>0</v>
      </c>
      <c r="L265" s="3" t="s">
        <v>167</v>
      </c>
      <c r="M265" s="3" t="s">
        <v>363</v>
      </c>
      <c r="N265" s="3">
        <v>63</v>
      </c>
      <c r="O265" s="3" t="s">
        <v>397</v>
      </c>
      <c r="P265" s="3" t="s">
        <v>397</v>
      </c>
      <c r="Q265" s="3" t="s">
        <v>397</v>
      </c>
      <c r="R265" s="3" t="s">
        <v>397</v>
      </c>
      <c r="S265" s="3" t="s">
        <v>397</v>
      </c>
      <c r="T265" s="3" t="s">
        <v>397</v>
      </c>
      <c r="U265" s="3" t="s">
        <v>397</v>
      </c>
      <c r="V265" s="3" t="s">
        <v>397</v>
      </c>
      <c r="W265" s="3" t="s">
        <v>397</v>
      </c>
      <c r="X265" s="3" t="s">
        <v>33</v>
      </c>
      <c r="Y265" s="3" t="s">
        <v>33</v>
      </c>
      <c r="Z265" s="3"/>
    </row>
    <row r="266" spans="1:26" ht="13" x14ac:dyDescent="0.15">
      <c r="A266" s="3" t="s">
        <v>32</v>
      </c>
      <c r="B266" s="3" t="s">
        <v>26</v>
      </c>
      <c r="C266" s="3" t="s">
        <v>54</v>
      </c>
      <c r="D266" s="3" t="s">
        <v>55</v>
      </c>
      <c r="E266" s="3" t="s">
        <v>56</v>
      </c>
      <c r="F266" s="3" t="s">
        <v>57</v>
      </c>
      <c r="G266" s="3" t="s">
        <v>58</v>
      </c>
      <c r="H266" s="3" t="s">
        <v>39</v>
      </c>
      <c r="I266" s="3" t="s">
        <v>211</v>
      </c>
      <c r="J266" s="3" t="s">
        <v>212</v>
      </c>
      <c r="K266" s="3">
        <v>0</v>
      </c>
      <c r="L266" s="3" t="s">
        <v>103</v>
      </c>
      <c r="M266" s="3" t="s">
        <v>363</v>
      </c>
      <c r="N266" s="3">
        <v>0</v>
      </c>
      <c r="O266" s="3" t="s">
        <v>397</v>
      </c>
      <c r="P266" s="3" t="s">
        <v>397</v>
      </c>
      <c r="Q266" s="3" t="s">
        <v>397</v>
      </c>
      <c r="R266" s="3" t="s">
        <v>397</v>
      </c>
      <c r="S266" s="3" t="s">
        <v>397</v>
      </c>
      <c r="T266" s="3" t="s">
        <v>397</v>
      </c>
      <c r="U266" s="3" t="s">
        <v>397</v>
      </c>
      <c r="V266" s="3" t="s">
        <v>397</v>
      </c>
      <c r="W266" s="3" t="s">
        <v>397</v>
      </c>
      <c r="X266" s="3" t="s">
        <v>33</v>
      </c>
      <c r="Y266" s="3" t="s">
        <v>33</v>
      </c>
      <c r="Z266" s="3"/>
    </row>
    <row r="267" spans="1:26" ht="13" x14ac:dyDescent="0.15">
      <c r="A267" s="3" t="s">
        <v>32</v>
      </c>
      <c r="B267" s="3" t="s">
        <v>26</v>
      </c>
      <c r="C267" s="3" t="s">
        <v>54</v>
      </c>
      <c r="D267" s="3" t="s">
        <v>55</v>
      </c>
      <c r="E267" s="3" t="s">
        <v>56</v>
      </c>
      <c r="F267" s="3" t="s">
        <v>57</v>
      </c>
      <c r="G267" s="3" t="s">
        <v>58</v>
      </c>
      <c r="H267" s="3" t="s">
        <v>39</v>
      </c>
      <c r="I267" s="3" t="s">
        <v>211</v>
      </c>
      <c r="J267" s="3" t="s">
        <v>212</v>
      </c>
      <c r="K267" s="3">
        <v>0</v>
      </c>
      <c r="L267" s="3" t="s">
        <v>106</v>
      </c>
      <c r="M267" s="3" t="s">
        <v>363</v>
      </c>
      <c r="N267" s="3">
        <v>0</v>
      </c>
      <c r="O267" s="3" t="s">
        <v>397</v>
      </c>
      <c r="P267" s="3" t="s">
        <v>397</v>
      </c>
      <c r="Q267" s="3" t="s">
        <v>397</v>
      </c>
      <c r="R267" s="3" t="s">
        <v>397</v>
      </c>
      <c r="S267" s="3" t="s">
        <v>397</v>
      </c>
      <c r="T267" s="3" t="s">
        <v>397</v>
      </c>
      <c r="U267" s="3" t="s">
        <v>397</v>
      </c>
      <c r="V267" s="3" t="s">
        <v>397</v>
      </c>
      <c r="W267" s="3" t="s">
        <v>397</v>
      </c>
      <c r="X267" s="3" t="s">
        <v>33</v>
      </c>
      <c r="Y267" s="3" t="s">
        <v>33</v>
      </c>
      <c r="Z267" s="3"/>
    </row>
    <row r="268" spans="1:26" ht="13" x14ac:dyDescent="0.15">
      <c r="A268" s="3" t="s">
        <v>32</v>
      </c>
      <c r="B268" s="3" t="s">
        <v>26</v>
      </c>
      <c r="C268" s="3" t="s">
        <v>54</v>
      </c>
      <c r="D268" s="3" t="s">
        <v>55</v>
      </c>
      <c r="E268" s="3" t="s">
        <v>56</v>
      </c>
      <c r="F268" s="3" t="s">
        <v>57</v>
      </c>
      <c r="G268" s="3" t="s">
        <v>58</v>
      </c>
      <c r="H268" s="3" t="s">
        <v>39</v>
      </c>
      <c r="I268" s="3" t="s">
        <v>211</v>
      </c>
      <c r="J268" s="3" t="s">
        <v>212</v>
      </c>
      <c r="K268" s="3">
        <v>0</v>
      </c>
      <c r="L268" s="3" t="s">
        <v>109</v>
      </c>
      <c r="M268" s="3" t="s">
        <v>363</v>
      </c>
      <c r="N268" s="3">
        <v>0</v>
      </c>
      <c r="O268" s="3" t="s">
        <v>397</v>
      </c>
      <c r="P268" s="3" t="s">
        <v>397</v>
      </c>
      <c r="Q268" s="3" t="s">
        <v>397</v>
      </c>
      <c r="R268" s="3" t="s">
        <v>397</v>
      </c>
      <c r="S268" s="3" t="s">
        <v>397</v>
      </c>
      <c r="T268" s="3" t="s">
        <v>397</v>
      </c>
      <c r="U268" s="3" t="s">
        <v>397</v>
      </c>
      <c r="V268" s="3" t="s">
        <v>397</v>
      </c>
      <c r="W268" s="3" t="s">
        <v>397</v>
      </c>
      <c r="X268" s="3" t="s">
        <v>33</v>
      </c>
      <c r="Y268" s="3" t="s">
        <v>33</v>
      </c>
      <c r="Z268" s="3"/>
    </row>
    <row r="269" spans="1:26" ht="13" x14ac:dyDescent="0.15">
      <c r="A269" s="3" t="s">
        <v>32</v>
      </c>
      <c r="B269" s="3" t="s">
        <v>26</v>
      </c>
      <c r="C269" s="3" t="s">
        <v>54</v>
      </c>
      <c r="D269" s="3" t="s">
        <v>55</v>
      </c>
      <c r="E269" s="3" t="s">
        <v>56</v>
      </c>
      <c r="F269" s="3" t="s">
        <v>57</v>
      </c>
      <c r="G269" s="3" t="s">
        <v>58</v>
      </c>
      <c r="H269" s="3" t="s">
        <v>39</v>
      </c>
      <c r="I269" s="3" t="s">
        <v>211</v>
      </c>
      <c r="J269" s="3" t="s">
        <v>212</v>
      </c>
      <c r="K269" s="3">
        <v>0</v>
      </c>
      <c r="L269" s="3" t="s">
        <v>111</v>
      </c>
      <c r="M269" s="3" t="s">
        <v>363</v>
      </c>
      <c r="N269" s="3">
        <v>0</v>
      </c>
      <c r="O269" s="3" t="s">
        <v>397</v>
      </c>
      <c r="P269" s="3" t="s">
        <v>397</v>
      </c>
      <c r="Q269" s="3" t="s">
        <v>397</v>
      </c>
      <c r="R269" s="3" t="s">
        <v>397</v>
      </c>
      <c r="S269" s="3" t="s">
        <v>397</v>
      </c>
      <c r="T269" s="3" t="s">
        <v>397</v>
      </c>
      <c r="U269" s="3" t="s">
        <v>397</v>
      </c>
      <c r="V269" s="3" t="s">
        <v>397</v>
      </c>
      <c r="W269" s="3" t="s">
        <v>397</v>
      </c>
      <c r="X269" s="3" t="s">
        <v>33</v>
      </c>
      <c r="Y269" s="3" t="s">
        <v>33</v>
      </c>
      <c r="Z269" s="3"/>
    </row>
    <row r="270" spans="1:26" ht="13" x14ac:dyDescent="0.15">
      <c r="A270" s="3" t="s">
        <v>32</v>
      </c>
      <c r="B270" s="3" t="s">
        <v>26</v>
      </c>
      <c r="C270" s="3" t="s">
        <v>54</v>
      </c>
      <c r="D270" s="3" t="s">
        <v>55</v>
      </c>
      <c r="E270" s="3" t="s">
        <v>56</v>
      </c>
      <c r="F270" s="3" t="s">
        <v>57</v>
      </c>
      <c r="G270" s="3" t="s">
        <v>58</v>
      </c>
      <c r="H270" s="3" t="s">
        <v>39</v>
      </c>
      <c r="I270" s="3" t="s">
        <v>211</v>
      </c>
      <c r="J270" s="3" t="s">
        <v>212</v>
      </c>
      <c r="K270" s="3">
        <v>0</v>
      </c>
      <c r="L270" s="3" t="s">
        <v>178</v>
      </c>
      <c r="M270" s="3" t="s">
        <v>363</v>
      </c>
      <c r="N270" s="3">
        <v>0</v>
      </c>
      <c r="O270" s="3" t="s">
        <v>397</v>
      </c>
      <c r="P270" s="3" t="s">
        <v>397</v>
      </c>
      <c r="Q270" s="3" t="s">
        <v>397</v>
      </c>
      <c r="R270" s="3" t="s">
        <v>397</v>
      </c>
      <c r="S270" s="3" t="s">
        <v>397</v>
      </c>
      <c r="T270" s="3" t="s">
        <v>397</v>
      </c>
      <c r="U270" s="3" t="s">
        <v>397</v>
      </c>
      <c r="V270" s="3" t="s">
        <v>397</v>
      </c>
      <c r="W270" s="3" t="s">
        <v>397</v>
      </c>
      <c r="X270" s="3" t="s">
        <v>33</v>
      </c>
      <c r="Y270" s="3" t="s">
        <v>33</v>
      </c>
      <c r="Z270" s="3"/>
    </row>
    <row r="271" spans="1:26" ht="13" x14ac:dyDescent="0.15">
      <c r="A271" s="3" t="s">
        <v>32</v>
      </c>
      <c r="B271" s="3" t="s">
        <v>26</v>
      </c>
      <c r="C271" s="3" t="s">
        <v>54</v>
      </c>
      <c r="D271" s="3" t="s">
        <v>55</v>
      </c>
      <c r="E271" s="3" t="s">
        <v>56</v>
      </c>
      <c r="F271" s="3" t="s">
        <v>57</v>
      </c>
      <c r="G271" s="3" t="s">
        <v>58</v>
      </c>
      <c r="H271" s="3" t="s">
        <v>39</v>
      </c>
      <c r="I271" s="3" t="s">
        <v>211</v>
      </c>
      <c r="J271" s="3" t="s">
        <v>212</v>
      </c>
      <c r="K271" s="3">
        <v>0</v>
      </c>
      <c r="L271" s="3" t="s">
        <v>199</v>
      </c>
      <c r="M271" s="3" t="s">
        <v>363</v>
      </c>
      <c r="N271" s="3">
        <v>0</v>
      </c>
      <c r="O271" s="3" t="s">
        <v>397</v>
      </c>
      <c r="P271" s="3" t="s">
        <v>397</v>
      </c>
      <c r="Q271" s="3" t="s">
        <v>397</v>
      </c>
      <c r="R271" s="3" t="s">
        <v>397</v>
      </c>
      <c r="S271" s="3" t="s">
        <v>397</v>
      </c>
      <c r="T271" s="3" t="s">
        <v>397</v>
      </c>
      <c r="U271" s="3" t="s">
        <v>397</v>
      </c>
      <c r="V271" s="3" t="s">
        <v>397</v>
      </c>
      <c r="W271" s="3" t="s">
        <v>397</v>
      </c>
      <c r="X271" s="3" t="s">
        <v>33</v>
      </c>
      <c r="Y271" s="3" t="s">
        <v>33</v>
      </c>
      <c r="Z271" s="3"/>
    </row>
    <row r="272" spans="1:26" ht="13" x14ac:dyDescent="0.15">
      <c r="A272" s="3" t="s">
        <v>32</v>
      </c>
      <c r="B272" s="3" t="s">
        <v>26</v>
      </c>
      <c r="C272" s="3" t="s">
        <v>54</v>
      </c>
      <c r="D272" s="3" t="s">
        <v>55</v>
      </c>
      <c r="E272" s="3" t="s">
        <v>56</v>
      </c>
      <c r="F272" s="3" t="s">
        <v>57</v>
      </c>
      <c r="G272" s="3" t="s">
        <v>58</v>
      </c>
      <c r="H272" s="3" t="s">
        <v>39</v>
      </c>
      <c r="I272" s="3" t="s">
        <v>211</v>
      </c>
      <c r="J272" s="3" t="s">
        <v>212</v>
      </c>
      <c r="K272" s="3">
        <v>0</v>
      </c>
      <c r="L272" s="3" t="s">
        <v>173</v>
      </c>
      <c r="M272" s="3" t="s">
        <v>363</v>
      </c>
      <c r="N272" s="3">
        <v>0</v>
      </c>
      <c r="O272" s="3" t="s">
        <v>397</v>
      </c>
      <c r="P272" s="3" t="s">
        <v>397</v>
      </c>
      <c r="Q272" s="3" t="s">
        <v>397</v>
      </c>
      <c r="R272" s="3" t="s">
        <v>397</v>
      </c>
      <c r="S272" s="3" t="s">
        <v>397</v>
      </c>
      <c r="T272" s="3" t="s">
        <v>397</v>
      </c>
      <c r="U272" s="3" t="s">
        <v>397</v>
      </c>
      <c r="V272" s="3" t="s">
        <v>397</v>
      </c>
      <c r="W272" s="3" t="s">
        <v>397</v>
      </c>
      <c r="X272" s="3" t="s">
        <v>33</v>
      </c>
      <c r="Y272" s="3" t="s">
        <v>33</v>
      </c>
      <c r="Z272" s="3"/>
    </row>
    <row r="273" spans="1:26" ht="13" x14ac:dyDescent="0.15">
      <c r="A273" s="3" t="s">
        <v>32</v>
      </c>
      <c r="B273" s="3" t="s">
        <v>26</v>
      </c>
      <c r="C273" s="3" t="s">
        <v>54</v>
      </c>
      <c r="D273" s="3" t="s">
        <v>55</v>
      </c>
      <c r="E273" s="3" t="s">
        <v>56</v>
      </c>
      <c r="F273" s="3" t="s">
        <v>57</v>
      </c>
      <c r="G273" s="3" t="s">
        <v>58</v>
      </c>
      <c r="H273" s="3" t="s">
        <v>39</v>
      </c>
      <c r="I273" s="3" t="s">
        <v>211</v>
      </c>
      <c r="J273" s="3" t="s">
        <v>212</v>
      </c>
      <c r="K273" s="3">
        <v>0</v>
      </c>
      <c r="L273" s="3" t="s">
        <v>116</v>
      </c>
      <c r="M273" s="3" t="s">
        <v>363</v>
      </c>
      <c r="N273" s="3">
        <v>0</v>
      </c>
      <c r="O273" s="3" t="s">
        <v>397</v>
      </c>
      <c r="P273" s="3" t="s">
        <v>397</v>
      </c>
      <c r="Q273" s="3" t="s">
        <v>397</v>
      </c>
      <c r="R273" s="3" t="s">
        <v>397</v>
      </c>
      <c r="S273" s="3" t="s">
        <v>397</v>
      </c>
      <c r="T273" s="3" t="s">
        <v>397</v>
      </c>
      <c r="U273" s="3" t="s">
        <v>397</v>
      </c>
      <c r="V273" s="3" t="s">
        <v>397</v>
      </c>
      <c r="W273" s="3" t="s">
        <v>397</v>
      </c>
      <c r="X273" s="3" t="s">
        <v>33</v>
      </c>
      <c r="Y273" s="3" t="s">
        <v>33</v>
      </c>
      <c r="Z273" s="3"/>
    </row>
    <row r="274" spans="1:26" ht="13" x14ac:dyDescent="0.15">
      <c r="A274" s="3" t="s">
        <v>32</v>
      </c>
      <c r="B274" s="3" t="s">
        <v>26</v>
      </c>
      <c r="C274" s="3" t="s">
        <v>54</v>
      </c>
      <c r="D274" s="3" t="s">
        <v>55</v>
      </c>
      <c r="E274" s="3" t="s">
        <v>56</v>
      </c>
      <c r="F274" s="3" t="s">
        <v>57</v>
      </c>
      <c r="G274" s="3" t="s">
        <v>58</v>
      </c>
      <c r="H274" s="3" t="s">
        <v>39</v>
      </c>
      <c r="I274" s="3" t="s">
        <v>211</v>
      </c>
      <c r="J274" s="3" t="s">
        <v>212</v>
      </c>
      <c r="K274" s="3">
        <v>0</v>
      </c>
      <c r="L274" s="3" t="s">
        <v>179</v>
      </c>
      <c r="M274" s="3" t="s">
        <v>363</v>
      </c>
      <c r="N274" s="3">
        <v>0</v>
      </c>
      <c r="O274" s="3" t="s">
        <v>397</v>
      </c>
      <c r="P274" s="3" t="s">
        <v>397</v>
      </c>
      <c r="Q274" s="3" t="s">
        <v>397</v>
      </c>
      <c r="R274" s="3" t="s">
        <v>397</v>
      </c>
      <c r="S274" s="3" t="s">
        <v>397</v>
      </c>
      <c r="T274" s="3" t="s">
        <v>397</v>
      </c>
      <c r="U274" s="3" t="s">
        <v>397</v>
      </c>
      <c r="V274" s="3" t="s">
        <v>397</v>
      </c>
      <c r="W274" s="3" t="s">
        <v>397</v>
      </c>
      <c r="X274" s="3" t="s">
        <v>33</v>
      </c>
      <c r="Y274" s="3" t="s">
        <v>33</v>
      </c>
      <c r="Z274" s="3"/>
    </row>
    <row r="275" spans="1:26" ht="13" x14ac:dyDescent="0.15">
      <c r="A275" s="3" t="s">
        <v>32</v>
      </c>
      <c r="B275" s="3" t="s">
        <v>26</v>
      </c>
      <c r="C275" s="3" t="s">
        <v>54</v>
      </c>
      <c r="D275" s="3" t="s">
        <v>55</v>
      </c>
      <c r="E275" s="3" t="s">
        <v>56</v>
      </c>
      <c r="F275" s="3" t="s">
        <v>57</v>
      </c>
      <c r="G275" s="3" t="s">
        <v>58</v>
      </c>
      <c r="H275" s="3" t="s">
        <v>39</v>
      </c>
      <c r="I275" s="3" t="s">
        <v>211</v>
      </c>
      <c r="J275" s="3" t="s">
        <v>212</v>
      </c>
      <c r="K275" s="3">
        <v>0</v>
      </c>
      <c r="L275" s="3" t="s">
        <v>181</v>
      </c>
      <c r="M275" s="3" t="s">
        <v>363</v>
      </c>
      <c r="N275" s="3">
        <v>0</v>
      </c>
      <c r="O275" s="3" t="s">
        <v>397</v>
      </c>
      <c r="P275" s="3" t="s">
        <v>397</v>
      </c>
      <c r="Q275" s="3" t="s">
        <v>397</v>
      </c>
      <c r="R275" s="3" t="s">
        <v>397</v>
      </c>
      <c r="S275" s="3" t="s">
        <v>397</v>
      </c>
      <c r="T275" s="3" t="s">
        <v>397</v>
      </c>
      <c r="U275" s="3" t="s">
        <v>397</v>
      </c>
      <c r="V275" s="3" t="s">
        <v>397</v>
      </c>
      <c r="W275" s="3" t="s">
        <v>397</v>
      </c>
      <c r="X275" s="3" t="s">
        <v>33</v>
      </c>
      <c r="Y275" s="3" t="s">
        <v>33</v>
      </c>
      <c r="Z275" s="3"/>
    </row>
    <row r="276" spans="1:26" ht="13" x14ac:dyDescent="0.15">
      <c r="A276" s="3" t="s">
        <v>32</v>
      </c>
      <c r="B276" s="3" t="s">
        <v>26</v>
      </c>
      <c r="C276" s="3" t="s">
        <v>54</v>
      </c>
      <c r="D276" s="3" t="s">
        <v>55</v>
      </c>
      <c r="E276" s="3" t="s">
        <v>56</v>
      </c>
      <c r="F276" s="3" t="s">
        <v>57</v>
      </c>
      <c r="G276" s="3" t="s">
        <v>58</v>
      </c>
      <c r="H276" s="3" t="s">
        <v>39</v>
      </c>
      <c r="I276" s="3" t="s">
        <v>211</v>
      </c>
      <c r="J276" s="3" t="s">
        <v>212</v>
      </c>
      <c r="K276" s="3">
        <v>0</v>
      </c>
      <c r="L276" s="3" t="s">
        <v>120</v>
      </c>
      <c r="M276" s="3" t="s">
        <v>363</v>
      </c>
      <c r="N276" s="3">
        <v>0</v>
      </c>
      <c r="O276" s="3" t="s">
        <v>397</v>
      </c>
      <c r="P276" s="3" t="s">
        <v>397</v>
      </c>
      <c r="Q276" s="3" t="s">
        <v>397</v>
      </c>
      <c r="R276" s="3" t="s">
        <v>397</v>
      </c>
      <c r="S276" s="3" t="s">
        <v>397</v>
      </c>
      <c r="T276" s="3" t="s">
        <v>397</v>
      </c>
      <c r="U276" s="3" t="s">
        <v>397</v>
      </c>
      <c r="V276" s="3" t="s">
        <v>397</v>
      </c>
      <c r="W276" s="3" t="s">
        <v>397</v>
      </c>
      <c r="X276" s="3" t="s">
        <v>33</v>
      </c>
      <c r="Y276" s="3" t="s">
        <v>33</v>
      </c>
      <c r="Z276" s="3"/>
    </row>
    <row r="277" spans="1:26" ht="13" x14ac:dyDescent="0.15">
      <c r="A277" s="3" t="s">
        <v>32</v>
      </c>
      <c r="B277" s="3" t="s">
        <v>26</v>
      </c>
      <c r="C277" s="3" t="s">
        <v>54</v>
      </c>
      <c r="D277" s="3" t="s">
        <v>55</v>
      </c>
      <c r="E277" s="3" t="s">
        <v>56</v>
      </c>
      <c r="F277" s="3" t="s">
        <v>57</v>
      </c>
      <c r="G277" s="3" t="s">
        <v>58</v>
      </c>
      <c r="H277" s="3" t="s">
        <v>39</v>
      </c>
      <c r="I277" s="3" t="s">
        <v>211</v>
      </c>
      <c r="J277" s="3" t="s">
        <v>212</v>
      </c>
      <c r="K277" s="3">
        <v>0</v>
      </c>
      <c r="L277" s="3" t="s">
        <v>122</v>
      </c>
      <c r="M277" s="3" t="s">
        <v>363</v>
      </c>
      <c r="N277" s="3">
        <v>0</v>
      </c>
      <c r="O277" s="3" t="s">
        <v>397</v>
      </c>
      <c r="P277" s="3" t="s">
        <v>397</v>
      </c>
      <c r="Q277" s="3" t="s">
        <v>397</v>
      </c>
      <c r="R277" s="3" t="s">
        <v>397</v>
      </c>
      <c r="S277" s="3" t="s">
        <v>397</v>
      </c>
      <c r="T277" s="3" t="s">
        <v>397</v>
      </c>
      <c r="U277" s="3" t="s">
        <v>397</v>
      </c>
      <c r="V277" s="3" t="s">
        <v>397</v>
      </c>
      <c r="W277" s="3" t="s">
        <v>397</v>
      </c>
      <c r="X277" s="3" t="s">
        <v>33</v>
      </c>
      <c r="Y277" s="3" t="s">
        <v>33</v>
      </c>
      <c r="Z277" s="3"/>
    </row>
    <row r="278" spans="1:26" ht="13" x14ac:dyDescent="0.15">
      <c r="A278" s="3" t="s">
        <v>32</v>
      </c>
      <c r="B278" s="3" t="s">
        <v>26</v>
      </c>
      <c r="C278" s="3" t="s">
        <v>54</v>
      </c>
      <c r="D278" s="3" t="s">
        <v>55</v>
      </c>
      <c r="E278" s="3" t="s">
        <v>56</v>
      </c>
      <c r="F278" s="3" t="s">
        <v>57</v>
      </c>
      <c r="G278" s="3" t="s">
        <v>58</v>
      </c>
      <c r="H278" s="3" t="s">
        <v>39</v>
      </c>
      <c r="I278" s="3" t="s">
        <v>211</v>
      </c>
      <c r="J278" s="3" t="s">
        <v>212</v>
      </c>
      <c r="K278" s="3">
        <v>0</v>
      </c>
      <c r="L278" s="3" t="s">
        <v>123</v>
      </c>
      <c r="M278" s="3" t="s">
        <v>363</v>
      </c>
      <c r="N278" s="3">
        <v>0</v>
      </c>
      <c r="O278" s="3" t="s">
        <v>397</v>
      </c>
      <c r="P278" s="3" t="s">
        <v>397</v>
      </c>
      <c r="Q278" s="3" t="s">
        <v>397</v>
      </c>
      <c r="R278" s="3" t="s">
        <v>397</v>
      </c>
      <c r="S278" s="3" t="s">
        <v>397</v>
      </c>
      <c r="T278" s="3" t="s">
        <v>397</v>
      </c>
      <c r="U278" s="3" t="s">
        <v>397</v>
      </c>
      <c r="V278" s="3" t="s">
        <v>397</v>
      </c>
      <c r="W278" s="3" t="s">
        <v>397</v>
      </c>
      <c r="X278" s="3" t="s">
        <v>33</v>
      </c>
      <c r="Y278" s="3" t="s">
        <v>33</v>
      </c>
      <c r="Z278" s="3"/>
    </row>
    <row r="279" spans="1:26" ht="13" x14ac:dyDescent="0.15">
      <c r="A279" s="3" t="s">
        <v>32</v>
      </c>
      <c r="B279" s="3" t="s">
        <v>26</v>
      </c>
      <c r="C279" s="3" t="s">
        <v>54</v>
      </c>
      <c r="D279" s="3" t="s">
        <v>55</v>
      </c>
      <c r="E279" s="3" t="s">
        <v>56</v>
      </c>
      <c r="F279" s="3" t="s">
        <v>57</v>
      </c>
      <c r="G279" s="3" t="s">
        <v>58</v>
      </c>
      <c r="H279" s="3" t="s">
        <v>39</v>
      </c>
      <c r="I279" s="3" t="s">
        <v>211</v>
      </c>
      <c r="J279" s="3" t="s">
        <v>212</v>
      </c>
      <c r="K279" s="3">
        <v>0</v>
      </c>
      <c r="L279" s="3" t="s">
        <v>125</v>
      </c>
      <c r="M279" s="3" t="s">
        <v>363</v>
      </c>
      <c r="N279" s="3">
        <v>0</v>
      </c>
      <c r="O279" s="3" t="s">
        <v>397</v>
      </c>
      <c r="P279" s="3" t="s">
        <v>397</v>
      </c>
      <c r="Q279" s="3" t="s">
        <v>397</v>
      </c>
      <c r="R279" s="3" t="s">
        <v>397</v>
      </c>
      <c r="S279" s="3" t="s">
        <v>397</v>
      </c>
      <c r="T279" s="3" t="s">
        <v>397</v>
      </c>
      <c r="U279" s="3" t="s">
        <v>397</v>
      </c>
      <c r="V279" s="3" t="s">
        <v>397</v>
      </c>
      <c r="W279" s="3" t="s">
        <v>397</v>
      </c>
      <c r="X279" s="3" t="s">
        <v>33</v>
      </c>
      <c r="Y279" s="3" t="s">
        <v>33</v>
      </c>
      <c r="Z279" s="3"/>
    </row>
    <row r="280" spans="1:26" ht="13" x14ac:dyDescent="0.15">
      <c r="A280" s="3" t="s">
        <v>32</v>
      </c>
      <c r="B280" s="3" t="s">
        <v>26</v>
      </c>
      <c r="C280" s="3" t="s">
        <v>54</v>
      </c>
      <c r="D280" s="3" t="s">
        <v>55</v>
      </c>
      <c r="E280" s="3" t="s">
        <v>56</v>
      </c>
      <c r="F280" s="3" t="s">
        <v>57</v>
      </c>
      <c r="G280" s="3" t="s">
        <v>58</v>
      </c>
      <c r="H280" s="3" t="s">
        <v>39</v>
      </c>
      <c r="I280" s="3" t="s">
        <v>211</v>
      </c>
      <c r="J280" s="3" t="s">
        <v>212</v>
      </c>
      <c r="K280" s="3">
        <v>0</v>
      </c>
      <c r="L280" s="3" t="s">
        <v>182</v>
      </c>
      <c r="M280" s="3" t="s">
        <v>363</v>
      </c>
      <c r="N280" s="3">
        <v>0</v>
      </c>
      <c r="O280" s="3" t="s">
        <v>397</v>
      </c>
      <c r="P280" s="3" t="s">
        <v>397</v>
      </c>
      <c r="Q280" s="3" t="s">
        <v>397</v>
      </c>
      <c r="R280" s="3" t="s">
        <v>397</v>
      </c>
      <c r="S280" s="3" t="s">
        <v>397</v>
      </c>
      <c r="T280" s="3" t="s">
        <v>397</v>
      </c>
      <c r="U280" s="3" t="s">
        <v>397</v>
      </c>
      <c r="V280" s="3" t="s">
        <v>397</v>
      </c>
      <c r="W280" s="3" t="s">
        <v>397</v>
      </c>
      <c r="X280" s="3" t="s">
        <v>33</v>
      </c>
      <c r="Y280" s="3" t="s">
        <v>33</v>
      </c>
      <c r="Z280" s="3"/>
    </row>
    <row r="281" spans="1:26" ht="13" x14ac:dyDescent="0.15">
      <c r="A281" s="3" t="s">
        <v>32</v>
      </c>
      <c r="B281" s="3" t="s">
        <v>26</v>
      </c>
      <c r="C281" s="3" t="s">
        <v>54</v>
      </c>
      <c r="D281" s="3" t="s">
        <v>55</v>
      </c>
      <c r="E281" s="3" t="s">
        <v>56</v>
      </c>
      <c r="F281" s="3" t="s">
        <v>57</v>
      </c>
      <c r="G281" s="3" t="s">
        <v>58</v>
      </c>
      <c r="H281" s="3" t="s">
        <v>39</v>
      </c>
      <c r="I281" s="3" t="s">
        <v>211</v>
      </c>
      <c r="J281" s="3" t="s">
        <v>212</v>
      </c>
      <c r="K281" s="3">
        <v>0</v>
      </c>
      <c r="L281" s="3" t="s">
        <v>148</v>
      </c>
      <c r="M281" s="3" t="s">
        <v>363</v>
      </c>
      <c r="N281" s="3">
        <v>0</v>
      </c>
      <c r="O281" s="3" t="s">
        <v>397</v>
      </c>
      <c r="P281" s="3" t="s">
        <v>397</v>
      </c>
      <c r="Q281" s="3" t="s">
        <v>397</v>
      </c>
      <c r="R281" s="3" t="s">
        <v>397</v>
      </c>
      <c r="S281" s="3" t="s">
        <v>397</v>
      </c>
      <c r="T281" s="3" t="s">
        <v>397</v>
      </c>
      <c r="U281" s="3" t="s">
        <v>397</v>
      </c>
      <c r="V281" s="3" t="s">
        <v>397</v>
      </c>
      <c r="W281" s="3" t="s">
        <v>397</v>
      </c>
      <c r="X281" s="3" t="s">
        <v>33</v>
      </c>
      <c r="Y281" s="3" t="s">
        <v>33</v>
      </c>
      <c r="Z281" s="3"/>
    </row>
    <row r="282" spans="1:26" ht="13" x14ac:dyDescent="0.15">
      <c r="A282" s="3" t="s">
        <v>32</v>
      </c>
      <c r="B282" s="3" t="s">
        <v>26</v>
      </c>
      <c r="C282" s="3" t="s">
        <v>54</v>
      </c>
      <c r="D282" s="3" t="s">
        <v>55</v>
      </c>
      <c r="E282" s="3" t="s">
        <v>56</v>
      </c>
      <c r="F282" s="3" t="s">
        <v>57</v>
      </c>
      <c r="G282" s="3" t="s">
        <v>58</v>
      </c>
      <c r="H282" s="3" t="s">
        <v>39</v>
      </c>
      <c r="I282" s="3" t="s">
        <v>211</v>
      </c>
      <c r="J282" s="3" t="s">
        <v>212</v>
      </c>
      <c r="K282" s="3">
        <v>0</v>
      </c>
      <c r="L282" s="3" t="s">
        <v>150</v>
      </c>
      <c r="M282" s="3" t="s">
        <v>363</v>
      </c>
      <c r="N282" s="3">
        <v>0</v>
      </c>
      <c r="O282" s="3" t="s">
        <v>397</v>
      </c>
      <c r="P282" s="3" t="s">
        <v>397</v>
      </c>
      <c r="Q282" s="3" t="s">
        <v>397</v>
      </c>
      <c r="R282" s="3" t="s">
        <v>397</v>
      </c>
      <c r="S282" s="3" t="s">
        <v>397</v>
      </c>
      <c r="T282" s="3" t="s">
        <v>397</v>
      </c>
      <c r="U282" s="3" t="s">
        <v>397</v>
      </c>
      <c r="V282" s="3" t="s">
        <v>397</v>
      </c>
      <c r="W282" s="3" t="s">
        <v>397</v>
      </c>
      <c r="X282" s="3" t="s">
        <v>33</v>
      </c>
      <c r="Y282" s="3" t="s">
        <v>33</v>
      </c>
      <c r="Z282" s="3"/>
    </row>
    <row r="283" spans="1:26" ht="13" x14ac:dyDescent="0.15">
      <c r="A283" s="3" t="s">
        <v>32</v>
      </c>
      <c r="B283" s="3" t="s">
        <v>26</v>
      </c>
      <c r="C283" s="3" t="s">
        <v>54</v>
      </c>
      <c r="D283" s="3" t="s">
        <v>55</v>
      </c>
      <c r="E283" s="3" t="s">
        <v>56</v>
      </c>
      <c r="F283" s="3" t="s">
        <v>57</v>
      </c>
      <c r="G283" s="3" t="s">
        <v>58</v>
      </c>
      <c r="H283" s="3" t="s">
        <v>39</v>
      </c>
      <c r="I283" s="3" t="s">
        <v>211</v>
      </c>
      <c r="J283" s="3" t="s">
        <v>212</v>
      </c>
      <c r="K283" s="3">
        <v>0</v>
      </c>
      <c r="L283" s="3" t="s">
        <v>152</v>
      </c>
      <c r="M283" s="3" t="s">
        <v>363</v>
      </c>
      <c r="N283" s="3">
        <v>0</v>
      </c>
      <c r="O283" s="3" t="s">
        <v>397</v>
      </c>
      <c r="P283" s="3" t="s">
        <v>397</v>
      </c>
      <c r="Q283" s="3" t="s">
        <v>397</v>
      </c>
      <c r="R283" s="3" t="s">
        <v>397</v>
      </c>
      <c r="S283" s="3" t="s">
        <v>397</v>
      </c>
      <c r="T283" s="3" t="s">
        <v>397</v>
      </c>
      <c r="U283" s="3" t="s">
        <v>397</v>
      </c>
      <c r="V283" s="3" t="s">
        <v>397</v>
      </c>
      <c r="W283" s="3" t="s">
        <v>397</v>
      </c>
      <c r="X283" s="3" t="s">
        <v>33</v>
      </c>
      <c r="Y283" s="3" t="s">
        <v>33</v>
      </c>
      <c r="Z283" s="3"/>
    </row>
    <row r="284" spans="1:26" ht="13" x14ac:dyDescent="0.15">
      <c r="A284" s="3" t="s">
        <v>32</v>
      </c>
      <c r="B284" s="3" t="s">
        <v>26</v>
      </c>
      <c r="C284" s="3" t="s">
        <v>54</v>
      </c>
      <c r="D284" s="3" t="s">
        <v>55</v>
      </c>
      <c r="E284" s="3" t="s">
        <v>56</v>
      </c>
      <c r="F284" s="3" t="s">
        <v>57</v>
      </c>
      <c r="G284" s="3" t="s">
        <v>58</v>
      </c>
      <c r="H284" s="3" t="s">
        <v>39</v>
      </c>
      <c r="I284" s="3" t="s">
        <v>211</v>
      </c>
      <c r="J284" s="3" t="s">
        <v>212</v>
      </c>
      <c r="K284" s="3">
        <v>0</v>
      </c>
      <c r="L284" s="3" t="s">
        <v>183</v>
      </c>
      <c r="M284" s="3" t="s">
        <v>363</v>
      </c>
      <c r="N284" s="3">
        <v>0</v>
      </c>
      <c r="O284" s="3" t="s">
        <v>397</v>
      </c>
      <c r="P284" s="3" t="s">
        <v>397</v>
      </c>
      <c r="Q284" s="3" t="s">
        <v>397</v>
      </c>
      <c r="R284" s="3" t="s">
        <v>397</v>
      </c>
      <c r="S284" s="3" t="s">
        <v>397</v>
      </c>
      <c r="T284" s="3" t="s">
        <v>397</v>
      </c>
      <c r="U284" s="3" t="s">
        <v>397</v>
      </c>
      <c r="V284" s="3" t="s">
        <v>397</v>
      </c>
      <c r="W284" s="3" t="s">
        <v>397</v>
      </c>
      <c r="X284" s="3" t="s">
        <v>33</v>
      </c>
      <c r="Y284" s="3" t="s">
        <v>33</v>
      </c>
      <c r="Z284" s="3"/>
    </row>
    <row r="285" spans="1:26" ht="13" x14ac:dyDescent="0.15">
      <c r="A285" s="3" t="s">
        <v>32</v>
      </c>
      <c r="B285" s="3" t="s">
        <v>26</v>
      </c>
      <c r="C285" s="3" t="s">
        <v>54</v>
      </c>
      <c r="D285" s="3" t="s">
        <v>55</v>
      </c>
      <c r="E285" s="3" t="s">
        <v>56</v>
      </c>
      <c r="F285" s="3" t="s">
        <v>57</v>
      </c>
      <c r="G285" s="3" t="s">
        <v>58</v>
      </c>
      <c r="H285" s="3" t="s">
        <v>39</v>
      </c>
      <c r="I285" s="3" t="s">
        <v>211</v>
      </c>
      <c r="J285" s="3" t="s">
        <v>212</v>
      </c>
      <c r="K285" s="3">
        <v>0</v>
      </c>
      <c r="L285" s="3" t="s">
        <v>155</v>
      </c>
      <c r="M285" s="3" t="s">
        <v>363</v>
      </c>
      <c r="N285" s="3">
        <v>0</v>
      </c>
      <c r="O285" s="3" t="s">
        <v>397</v>
      </c>
      <c r="P285" s="3" t="s">
        <v>397</v>
      </c>
      <c r="Q285" s="3" t="s">
        <v>397</v>
      </c>
      <c r="R285" s="3" t="s">
        <v>397</v>
      </c>
      <c r="S285" s="3" t="s">
        <v>397</v>
      </c>
      <c r="T285" s="3" t="s">
        <v>397</v>
      </c>
      <c r="U285" s="3" t="s">
        <v>397</v>
      </c>
      <c r="V285" s="3" t="s">
        <v>397</v>
      </c>
      <c r="W285" s="3" t="s">
        <v>397</v>
      </c>
      <c r="X285" s="3" t="s">
        <v>33</v>
      </c>
      <c r="Y285" s="3" t="s">
        <v>33</v>
      </c>
      <c r="Z285" s="3"/>
    </row>
    <row r="286" spans="1:26" ht="13" x14ac:dyDescent="0.15">
      <c r="A286" s="3" t="s">
        <v>32</v>
      </c>
      <c r="B286" s="3" t="s">
        <v>26</v>
      </c>
      <c r="C286" s="3" t="s">
        <v>54</v>
      </c>
      <c r="D286" s="3" t="s">
        <v>55</v>
      </c>
      <c r="E286" s="3" t="s">
        <v>56</v>
      </c>
      <c r="F286" s="3" t="s">
        <v>57</v>
      </c>
      <c r="G286" s="3" t="s">
        <v>58</v>
      </c>
      <c r="H286" s="3" t="s">
        <v>39</v>
      </c>
      <c r="I286" s="3" t="s">
        <v>211</v>
      </c>
      <c r="J286" s="3" t="s">
        <v>212</v>
      </c>
      <c r="K286" s="3">
        <v>0</v>
      </c>
      <c r="L286" s="3" t="s">
        <v>160</v>
      </c>
      <c r="M286" s="3" t="s">
        <v>363</v>
      </c>
      <c r="N286" s="3">
        <v>0</v>
      </c>
      <c r="O286" s="3" t="s">
        <v>397</v>
      </c>
      <c r="P286" s="3" t="s">
        <v>397</v>
      </c>
      <c r="Q286" s="3" t="s">
        <v>397</v>
      </c>
      <c r="R286" s="3" t="s">
        <v>397</v>
      </c>
      <c r="S286" s="3" t="s">
        <v>397</v>
      </c>
      <c r="T286" s="3" t="s">
        <v>397</v>
      </c>
      <c r="U286" s="3" t="s">
        <v>397</v>
      </c>
      <c r="V286" s="3" t="s">
        <v>397</v>
      </c>
      <c r="W286" s="3" t="s">
        <v>397</v>
      </c>
      <c r="X286" s="3" t="s">
        <v>33</v>
      </c>
      <c r="Y286" s="3" t="s">
        <v>33</v>
      </c>
      <c r="Z286" s="3"/>
    </row>
    <row r="287" spans="1:26" ht="13" x14ac:dyDescent="0.15">
      <c r="A287" s="3" t="s">
        <v>32</v>
      </c>
      <c r="B287" s="3" t="s">
        <v>26</v>
      </c>
      <c r="C287" s="3" t="s">
        <v>54</v>
      </c>
      <c r="D287" s="3" t="s">
        <v>55</v>
      </c>
      <c r="E287" s="3" t="s">
        <v>56</v>
      </c>
      <c r="F287" s="3" t="s">
        <v>57</v>
      </c>
      <c r="G287" s="3" t="s">
        <v>58</v>
      </c>
      <c r="H287" s="3" t="s">
        <v>39</v>
      </c>
      <c r="I287" s="3" t="s">
        <v>211</v>
      </c>
      <c r="J287" s="3" t="s">
        <v>212</v>
      </c>
      <c r="K287" s="3">
        <v>0</v>
      </c>
      <c r="L287" s="3" t="s">
        <v>161</v>
      </c>
      <c r="M287" s="3" t="s">
        <v>363</v>
      </c>
      <c r="N287" s="3">
        <v>0</v>
      </c>
      <c r="O287" s="3" t="s">
        <v>397</v>
      </c>
      <c r="P287" s="3" t="s">
        <v>397</v>
      </c>
      <c r="Q287" s="3" t="s">
        <v>397</v>
      </c>
      <c r="R287" s="3" t="s">
        <v>397</v>
      </c>
      <c r="S287" s="3" t="s">
        <v>397</v>
      </c>
      <c r="T287" s="3" t="s">
        <v>397</v>
      </c>
      <c r="U287" s="3" t="s">
        <v>397</v>
      </c>
      <c r="V287" s="3" t="s">
        <v>397</v>
      </c>
      <c r="W287" s="3" t="s">
        <v>397</v>
      </c>
      <c r="X287" s="3" t="s">
        <v>33</v>
      </c>
      <c r="Y287" s="3" t="s">
        <v>33</v>
      </c>
      <c r="Z287" s="3"/>
    </row>
    <row r="288" spans="1:26" ht="13" x14ac:dyDescent="0.15">
      <c r="A288" s="3" t="s">
        <v>32</v>
      </c>
      <c r="B288" s="3" t="s">
        <v>26</v>
      </c>
      <c r="C288" s="3" t="s">
        <v>54</v>
      </c>
      <c r="D288" s="3" t="s">
        <v>55</v>
      </c>
      <c r="E288" s="3" t="s">
        <v>56</v>
      </c>
      <c r="F288" s="3" t="s">
        <v>57</v>
      </c>
      <c r="G288" s="3" t="s">
        <v>58</v>
      </c>
      <c r="H288" s="3" t="s">
        <v>39</v>
      </c>
      <c r="I288" s="3" t="s">
        <v>211</v>
      </c>
      <c r="J288" s="3" t="s">
        <v>212</v>
      </c>
      <c r="K288" s="3">
        <v>0</v>
      </c>
      <c r="L288" s="3" t="s">
        <v>185</v>
      </c>
      <c r="M288" s="3" t="s">
        <v>363</v>
      </c>
      <c r="N288" s="3">
        <v>0</v>
      </c>
      <c r="O288" s="3" t="s">
        <v>397</v>
      </c>
      <c r="P288" s="3" t="s">
        <v>397</v>
      </c>
      <c r="Q288" s="3" t="s">
        <v>397</v>
      </c>
      <c r="R288" s="3" t="s">
        <v>397</v>
      </c>
      <c r="S288" s="3" t="s">
        <v>397</v>
      </c>
      <c r="T288" s="3" t="s">
        <v>397</v>
      </c>
      <c r="U288" s="3" t="s">
        <v>397</v>
      </c>
      <c r="V288" s="3" t="s">
        <v>397</v>
      </c>
      <c r="W288" s="3" t="s">
        <v>397</v>
      </c>
      <c r="X288" s="3" t="s">
        <v>33</v>
      </c>
      <c r="Y288" s="3" t="s">
        <v>33</v>
      </c>
      <c r="Z288" s="3"/>
    </row>
    <row r="289" spans="1:26" ht="13" x14ac:dyDescent="0.15">
      <c r="A289" s="3" t="s">
        <v>32</v>
      </c>
      <c r="B289" s="3" t="s">
        <v>26</v>
      </c>
      <c r="C289" s="3" t="s">
        <v>54</v>
      </c>
      <c r="D289" s="3" t="s">
        <v>55</v>
      </c>
      <c r="E289" s="3" t="s">
        <v>56</v>
      </c>
      <c r="F289" s="3" t="s">
        <v>57</v>
      </c>
      <c r="G289" s="3" t="s">
        <v>58</v>
      </c>
      <c r="H289" s="3" t="s">
        <v>39</v>
      </c>
      <c r="I289" s="3" t="s">
        <v>211</v>
      </c>
      <c r="J289" s="3" t="s">
        <v>212</v>
      </c>
      <c r="K289" s="3">
        <v>0</v>
      </c>
      <c r="L289" s="3" t="s">
        <v>187</v>
      </c>
      <c r="M289" s="3" t="s">
        <v>363</v>
      </c>
      <c r="N289" s="3">
        <v>0</v>
      </c>
      <c r="O289" s="3" t="s">
        <v>397</v>
      </c>
      <c r="P289" s="3" t="s">
        <v>397</v>
      </c>
      <c r="Q289" s="3" t="s">
        <v>397</v>
      </c>
      <c r="R289" s="3" t="s">
        <v>397</v>
      </c>
      <c r="S289" s="3" t="s">
        <v>397</v>
      </c>
      <c r="T289" s="3" t="s">
        <v>397</v>
      </c>
      <c r="U289" s="3" t="s">
        <v>397</v>
      </c>
      <c r="V289" s="3" t="s">
        <v>397</v>
      </c>
      <c r="W289" s="3" t="s">
        <v>397</v>
      </c>
      <c r="X289" s="3" t="s">
        <v>33</v>
      </c>
      <c r="Y289" s="3" t="s">
        <v>33</v>
      </c>
      <c r="Z289" s="3"/>
    </row>
    <row r="290" spans="1:26" ht="13" x14ac:dyDescent="0.15">
      <c r="A290" s="3" t="s">
        <v>32</v>
      </c>
      <c r="B290" s="3" t="s">
        <v>26</v>
      </c>
      <c r="C290" s="3" t="s">
        <v>54</v>
      </c>
      <c r="D290" s="3" t="s">
        <v>55</v>
      </c>
      <c r="E290" s="3" t="s">
        <v>56</v>
      </c>
      <c r="F290" s="3" t="s">
        <v>57</v>
      </c>
      <c r="G290" s="3" t="s">
        <v>58</v>
      </c>
      <c r="H290" s="3" t="s">
        <v>39</v>
      </c>
      <c r="I290" s="3" t="s">
        <v>211</v>
      </c>
      <c r="J290" s="3" t="s">
        <v>212</v>
      </c>
      <c r="K290" s="3">
        <v>0</v>
      </c>
      <c r="L290" s="3" t="s">
        <v>200</v>
      </c>
      <c r="M290" s="3" t="s">
        <v>363</v>
      </c>
      <c r="N290" s="3">
        <v>0</v>
      </c>
      <c r="O290" s="3" t="s">
        <v>397</v>
      </c>
      <c r="P290" s="3" t="s">
        <v>397</v>
      </c>
      <c r="Q290" s="3" t="s">
        <v>397</v>
      </c>
      <c r="R290" s="3" t="s">
        <v>397</v>
      </c>
      <c r="S290" s="3" t="s">
        <v>397</v>
      </c>
      <c r="T290" s="3" t="s">
        <v>397</v>
      </c>
      <c r="U290" s="3" t="s">
        <v>397</v>
      </c>
      <c r="V290" s="3" t="s">
        <v>397</v>
      </c>
      <c r="W290" s="3" t="s">
        <v>397</v>
      </c>
      <c r="X290" s="3" t="s">
        <v>33</v>
      </c>
      <c r="Y290" s="3" t="s">
        <v>33</v>
      </c>
      <c r="Z290" s="3"/>
    </row>
    <row r="291" spans="1:26" ht="13" x14ac:dyDescent="0.15">
      <c r="A291" s="3" t="s">
        <v>32</v>
      </c>
      <c r="B291" s="3" t="s">
        <v>26</v>
      </c>
      <c r="C291" s="3" t="s">
        <v>54</v>
      </c>
      <c r="D291" s="3" t="s">
        <v>55</v>
      </c>
      <c r="E291" s="3" t="s">
        <v>56</v>
      </c>
      <c r="F291" s="3" t="s">
        <v>57</v>
      </c>
      <c r="G291" s="3" t="s">
        <v>58</v>
      </c>
      <c r="H291" s="3" t="s">
        <v>39</v>
      </c>
      <c r="I291" s="3" t="s">
        <v>211</v>
      </c>
      <c r="J291" s="3" t="s">
        <v>212</v>
      </c>
      <c r="K291" s="3">
        <v>0</v>
      </c>
      <c r="L291" s="3" t="s">
        <v>164</v>
      </c>
      <c r="M291" s="3" t="s">
        <v>363</v>
      </c>
      <c r="N291" s="3">
        <v>0</v>
      </c>
      <c r="O291" s="3" t="s">
        <v>397</v>
      </c>
      <c r="P291" s="3" t="s">
        <v>397</v>
      </c>
      <c r="Q291" s="3" t="s">
        <v>397</v>
      </c>
      <c r="R291" s="3" t="s">
        <v>397</v>
      </c>
      <c r="S291" s="3" t="s">
        <v>397</v>
      </c>
      <c r="T291" s="3" t="s">
        <v>397</v>
      </c>
      <c r="U291" s="3" t="s">
        <v>397</v>
      </c>
      <c r="V291" s="3" t="s">
        <v>397</v>
      </c>
      <c r="W291" s="3" t="s">
        <v>397</v>
      </c>
      <c r="X291" s="3" t="s">
        <v>33</v>
      </c>
      <c r="Y291" s="3" t="s">
        <v>33</v>
      </c>
      <c r="Z291" s="3"/>
    </row>
    <row r="292" spans="1:26" ht="13" x14ac:dyDescent="0.15">
      <c r="A292" s="3" t="s">
        <v>32</v>
      </c>
      <c r="B292" s="3" t="s">
        <v>26</v>
      </c>
      <c r="C292" s="3" t="s">
        <v>54</v>
      </c>
      <c r="D292" s="3" t="s">
        <v>55</v>
      </c>
      <c r="E292" s="3" t="s">
        <v>56</v>
      </c>
      <c r="F292" s="3" t="s">
        <v>57</v>
      </c>
      <c r="G292" s="3" t="s">
        <v>58</v>
      </c>
      <c r="H292" s="3" t="s">
        <v>39</v>
      </c>
      <c r="I292" s="3" t="s">
        <v>211</v>
      </c>
      <c r="J292" s="3" t="s">
        <v>212</v>
      </c>
      <c r="K292" s="3">
        <v>0</v>
      </c>
      <c r="L292" s="3" t="s">
        <v>201</v>
      </c>
      <c r="M292" s="3" t="s">
        <v>363</v>
      </c>
      <c r="N292" s="3">
        <v>0</v>
      </c>
      <c r="O292" s="3" t="s">
        <v>397</v>
      </c>
      <c r="P292" s="3" t="s">
        <v>397</v>
      </c>
      <c r="Q292" s="3" t="s">
        <v>397</v>
      </c>
      <c r="R292" s="3" t="s">
        <v>397</v>
      </c>
      <c r="S292" s="3" t="s">
        <v>397</v>
      </c>
      <c r="T292" s="3" t="s">
        <v>397</v>
      </c>
      <c r="U292" s="3" t="s">
        <v>397</v>
      </c>
      <c r="V292" s="3" t="s">
        <v>397</v>
      </c>
      <c r="W292" s="3" t="s">
        <v>397</v>
      </c>
      <c r="X292" s="3" t="s">
        <v>33</v>
      </c>
      <c r="Y292" s="3" t="s">
        <v>33</v>
      </c>
      <c r="Z292" s="3"/>
    </row>
    <row r="293" spans="1:26" ht="13" x14ac:dyDescent="0.15">
      <c r="A293" s="3" t="s">
        <v>32</v>
      </c>
      <c r="B293" s="3" t="s">
        <v>26</v>
      </c>
      <c r="C293" s="3" t="s">
        <v>54</v>
      </c>
      <c r="D293" s="3" t="s">
        <v>55</v>
      </c>
      <c r="E293" s="3" t="s">
        <v>56</v>
      </c>
      <c r="F293" s="3" t="s">
        <v>57</v>
      </c>
      <c r="G293" s="3" t="s">
        <v>58</v>
      </c>
      <c r="H293" s="3" t="s">
        <v>39</v>
      </c>
      <c r="I293" s="3" t="s">
        <v>211</v>
      </c>
      <c r="J293" s="3" t="s">
        <v>212</v>
      </c>
      <c r="K293" s="3">
        <v>0</v>
      </c>
      <c r="L293" s="3" t="s">
        <v>188</v>
      </c>
      <c r="M293" s="3" t="s">
        <v>363</v>
      </c>
      <c r="N293" s="3">
        <v>0</v>
      </c>
      <c r="O293" s="3" t="s">
        <v>397</v>
      </c>
      <c r="P293" s="3" t="s">
        <v>397</v>
      </c>
      <c r="Q293" s="3" t="s">
        <v>397</v>
      </c>
      <c r="R293" s="3" t="s">
        <v>397</v>
      </c>
      <c r="S293" s="3" t="s">
        <v>397</v>
      </c>
      <c r="T293" s="3" t="s">
        <v>397</v>
      </c>
      <c r="U293" s="3" t="s">
        <v>397</v>
      </c>
      <c r="V293" s="3" t="s">
        <v>397</v>
      </c>
      <c r="W293" s="3" t="s">
        <v>397</v>
      </c>
      <c r="X293" s="3" t="s">
        <v>33</v>
      </c>
      <c r="Y293" s="3" t="s">
        <v>33</v>
      </c>
      <c r="Z293" s="3"/>
    </row>
    <row r="294" spans="1:26" ht="13" x14ac:dyDescent="0.15">
      <c r="A294" s="3" t="s">
        <v>32</v>
      </c>
      <c r="B294" s="3" t="s">
        <v>26</v>
      </c>
      <c r="C294" s="3" t="s">
        <v>54</v>
      </c>
      <c r="D294" s="3" t="s">
        <v>55</v>
      </c>
      <c r="E294" s="3" t="s">
        <v>56</v>
      </c>
      <c r="F294" s="3" t="s">
        <v>57</v>
      </c>
      <c r="G294" s="3" t="s">
        <v>58</v>
      </c>
      <c r="H294" s="3" t="s">
        <v>39</v>
      </c>
      <c r="I294" s="3" t="s">
        <v>211</v>
      </c>
      <c r="J294" s="3" t="s">
        <v>212</v>
      </c>
      <c r="K294" s="3">
        <v>0</v>
      </c>
      <c r="L294" s="3" t="s">
        <v>189</v>
      </c>
      <c r="M294" s="3" t="s">
        <v>363</v>
      </c>
      <c r="N294" s="3">
        <v>0</v>
      </c>
      <c r="O294" s="3" t="s">
        <v>397</v>
      </c>
      <c r="P294" s="3" t="s">
        <v>397</v>
      </c>
      <c r="Q294" s="3" t="s">
        <v>397</v>
      </c>
      <c r="R294" s="3" t="s">
        <v>397</v>
      </c>
      <c r="S294" s="3" t="s">
        <v>397</v>
      </c>
      <c r="T294" s="3" t="s">
        <v>397</v>
      </c>
      <c r="U294" s="3" t="s">
        <v>397</v>
      </c>
      <c r="V294" s="3" t="s">
        <v>397</v>
      </c>
      <c r="W294" s="3" t="s">
        <v>397</v>
      </c>
      <c r="X294" s="3" t="s">
        <v>33</v>
      </c>
      <c r="Y294" s="3" t="s">
        <v>33</v>
      </c>
      <c r="Z294" s="3"/>
    </row>
    <row r="295" spans="1:26" ht="13" x14ac:dyDescent="0.15">
      <c r="A295" s="3" t="s">
        <v>32</v>
      </c>
      <c r="B295" s="3" t="s">
        <v>26</v>
      </c>
      <c r="C295" s="3" t="s">
        <v>54</v>
      </c>
      <c r="D295" s="3" t="s">
        <v>55</v>
      </c>
      <c r="E295" s="3" t="s">
        <v>56</v>
      </c>
      <c r="F295" s="3" t="s">
        <v>57</v>
      </c>
      <c r="G295" s="3" t="s">
        <v>58</v>
      </c>
      <c r="H295" s="3" t="s">
        <v>39</v>
      </c>
      <c r="I295" s="3" t="s">
        <v>211</v>
      </c>
      <c r="J295" s="3" t="s">
        <v>212</v>
      </c>
      <c r="K295" s="3">
        <v>0</v>
      </c>
      <c r="L295" s="3" t="s">
        <v>190</v>
      </c>
      <c r="M295" s="3" t="s">
        <v>363</v>
      </c>
      <c r="N295" s="3">
        <v>0</v>
      </c>
      <c r="O295" s="3" t="s">
        <v>397</v>
      </c>
      <c r="P295" s="3" t="s">
        <v>397</v>
      </c>
      <c r="Q295" s="3" t="s">
        <v>397</v>
      </c>
      <c r="R295" s="3" t="s">
        <v>397</v>
      </c>
      <c r="S295" s="3" t="s">
        <v>397</v>
      </c>
      <c r="T295" s="3" t="s">
        <v>397</v>
      </c>
      <c r="U295" s="3" t="s">
        <v>397</v>
      </c>
      <c r="V295" s="3" t="s">
        <v>397</v>
      </c>
      <c r="W295" s="3" t="s">
        <v>397</v>
      </c>
      <c r="X295" s="3" t="s">
        <v>33</v>
      </c>
      <c r="Y295" s="3" t="s">
        <v>33</v>
      </c>
      <c r="Z295" s="3"/>
    </row>
    <row r="296" spans="1:26" ht="13" x14ac:dyDescent="0.15">
      <c r="A296" s="3" t="s">
        <v>32</v>
      </c>
      <c r="B296" s="3" t="s">
        <v>26</v>
      </c>
      <c r="C296" s="3" t="s">
        <v>54</v>
      </c>
      <c r="D296" s="3" t="s">
        <v>55</v>
      </c>
      <c r="E296" s="3" t="s">
        <v>56</v>
      </c>
      <c r="F296" s="3" t="s">
        <v>57</v>
      </c>
      <c r="G296" s="3" t="s">
        <v>58</v>
      </c>
      <c r="H296" s="3" t="s">
        <v>39</v>
      </c>
      <c r="I296" s="3" t="s">
        <v>211</v>
      </c>
      <c r="J296" s="3" t="s">
        <v>212</v>
      </c>
      <c r="K296" s="3">
        <v>0</v>
      </c>
      <c r="L296" s="3" t="s">
        <v>165</v>
      </c>
      <c r="M296" s="3" t="s">
        <v>363</v>
      </c>
      <c r="N296" s="3">
        <v>0</v>
      </c>
      <c r="O296" s="3" t="s">
        <v>397</v>
      </c>
      <c r="P296" s="3" t="s">
        <v>397</v>
      </c>
      <c r="Q296" s="3" t="s">
        <v>397</v>
      </c>
      <c r="R296" s="3" t="s">
        <v>397</v>
      </c>
      <c r="S296" s="3" t="s">
        <v>397</v>
      </c>
      <c r="T296" s="3" t="s">
        <v>397</v>
      </c>
      <c r="U296" s="3" t="s">
        <v>397</v>
      </c>
      <c r="V296" s="3" t="s">
        <v>397</v>
      </c>
      <c r="W296" s="3" t="s">
        <v>397</v>
      </c>
      <c r="X296" s="3" t="s">
        <v>33</v>
      </c>
      <c r="Y296" s="3" t="s">
        <v>33</v>
      </c>
      <c r="Z296" s="3"/>
    </row>
    <row r="297" spans="1:26" ht="13" x14ac:dyDescent="0.15">
      <c r="A297" s="3" t="s">
        <v>32</v>
      </c>
      <c r="B297" s="3" t="s">
        <v>26</v>
      </c>
      <c r="C297" s="3" t="s">
        <v>54</v>
      </c>
      <c r="D297" s="3" t="s">
        <v>55</v>
      </c>
      <c r="E297" s="3" t="s">
        <v>56</v>
      </c>
      <c r="F297" s="3" t="s">
        <v>57</v>
      </c>
      <c r="G297" s="3" t="s">
        <v>58</v>
      </c>
      <c r="H297" s="3" t="s">
        <v>39</v>
      </c>
      <c r="I297" s="3" t="s">
        <v>211</v>
      </c>
      <c r="J297" s="3" t="s">
        <v>212</v>
      </c>
      <c r="K297" s="3">
        <v>0</v>
      </c>
      <c r="L297" s="3" t="s">
        <v>192</v>
      </c>
      <c r="M297" s="3" t="s">
        <v>363</v>
      </c>
      <c r="N297" s="3">
        <v>0</v>
      </c>
      <c r="O297" s="3" t="s">
        <v>397</v>
      </c>
      <c r="P297" s="3" t="s">
        <v>397</v>
      </c>
      <c r="Q297" s="3" t="s">
        <v>397</v>
      </c>
      <c r="R297" s="3" t="s">
        <v>397</v>
      </c>
      <c r="S297" s="3" t="s">
        <v>397</v>
      </c>
      <c r="T297" s="3" t="s">
        <v>397</v>
      </c>
      <c r="U297" s="3" t="s">
        <v>397</v>
      </c>
      <c r="V297" s="3" t="s">
        <v>397</v>
      </c>
      <c r="W297" s="3" t="s">
        <v>397</v>
      </c>
      <c r="X297" s="3" t="s">
        <v>33</v>
      </c>
      <c r="Y297" s="3" t="s">
        <v>33</v>
      </c>
      <c r="Z297" s="3"/>
    </row>
    <row r="298" spans="1:26" ht="13" x14ac:dyDescent="0.15">
      <c r="A298" s="3" t="s">
        <v>32</v>
      </c>
      <c r="B298" s="3" t="s">
        <v>26</v>
      </c>
      <c r="C298" s="3" t="s">
        <v>54</v>
      </c>
      <c r="D298" s="3" t="s">
        <v>55</v>
      </c>
      <c r="E298" s="3" t="s">
        <v>56</v>
      </c>
      <c r="F298" s="3" t="s">
        <v>57</v>
      </c>
      <c r="G298" s="3" t="s">
        <v>58</v>
      </c>
      <c r="H298" s="3" t="s">
        <v>39</v>
      </c>
      <c r="I298" s="3" t="s">
        <v>211</v>
      </c>
      <c r="J298" s="3" t="s">
        <v>212</v>
      </c>
      <c r="K298" s="3">
        <v>0</v>
      </c>
      <c r="L298" s="3" t="s">
        <v>166</v>
      </c>
      <c r="M298" s="3" t="s">
        <v>363</v>
      </c>
      <c r="N298" s="3">
        <v>0</v>
      </c>
      <c r="O298" s="3" t="s">
        <v>397</v>
      </c>
      <c r="P298" s="3" t="s">
        <v>397</v>
      </c>
      <c r="Q298" s="3" t="s">
        <v>397</v>
      </c>
      <c r="R298" s="3" t="s">
        <v>397</v>
      </c>
      <c r="S298" s="3" t="s">
        <v>397</v>
      </c>
      <c r="T298" s="3" t="s">
        <v>397</v>
      </c>
      <c r="U298" s="3" t="s">
        <v>397</v>
      </c>
      <c r="V298" s="3" t="s">
        <v>397</v>
      </c>
      <c r="W298" s="3" t="s">
        <v>397</v>
      </c>
      <c r="X298" s="3" t="s">
        <v>33</v>
      </c>
      <c r="Y298" s="3" t="s">
        <v>33</v>
      </c>
      <c r="Z298" s="3"/>
    </row>
    <row r="299" spans="1:26" ht="13" x14ac:dyDescent="0.15">
      <c r="A299" s="3" t="s">
        <v>32</v>
      </c>
      <c r="B299" s="3" t="s">
        <v>26</v>
      </c>
      <c r="C299" s="3" t="s">
        <v>54</v>
      </c>
      <c r="D299" s="3" t="s">
        <v>55</v>
      </c>
      <c r="E299" s="3" t="s">
        <v>56</v>
      </c>
      <c r="F299" s="3" t="s">
        <v>57</v>
      </c>
      <c r="G299" s="3" t="s">
        <v>58</v>
      </c>
      <c r="H299" s="3" t="s">
        <v>39</v>
      </c>
      <c r="I299" s="3" t="s">
        <v>211</v>
      </c>
      <c r="J299" s="3" t="s">
        <v>212</v>
      </c>
      <c r="K299" s="3">
        <v>0</v>
      </c>
      <c r="L299" s="3" t="s">
        <v>167</v>
      </c>
      <c r="M299" s="3" t="s">
        <v>363</v>
      </c>
      <c r="N299" s="3">
        <v>0</v>
      </c>
      <c r="O299" s="3" t="s">
        <v>397</v>
      </c>
      <c r="P299" s="3" t="s">
        <v>397</v>
      </c>
      <c r="Q299" s="3" t="s">
        <v>397</v>
      </c>
      <c r="R299" s="3" t="s">
        <v>397</v>
      </c>
      <c r="S299" s="3" t="s">
        <v>397</v>
      </c>
      <c r="T299" s="3" t="s">
        <v>397</v>
      </c>
      <c r="U299" s="3" t="s">
        <v>397</v>
      </c>
      <c r="V299" s="3" t="s">
        <v>397</v>
      </c>
      <c r="W299" s="3" t="s">
        <v>397</v>
      </c>
      <c r="X299" s="3" t="s">
        <v>33</v>
      </c>
      <c r="Y299" s="3" t="s">
        <v>33</v>
      </c>
      <c r="Z299" s="3"/>
    </row>
    <row r="300" spans="1:26" ht="13" x14ac:dyDescent="0.15">
      <c r="A300" s="3" t="s">
        <v>32</v>
      </c>
      <c r="B300" s="3" t="s">
        <v>26</v>
      </c>
      <c r="C300" s="3" t="s">
        <v>54</v>
      </c>
      <c r="D300" s="3" t="s">
        <v>55</v>
      </c>
      <c r="E300" s="3" t="s">
        <v>56</v>
      </c>
      <c r="F300" s="3" t="s">
        <v>57</v>
      </c>
      <c r="G300" s="3" t="s">
        <v>58</v>
      </c>
      <c r="H300" s="3" t="s">
        <v>39</v>
      </c>
      <c r="I300" s="3" t="s">
        <v>213</v>
      </c>
      <c r="J300" s="3" t="s">
        <v>214</v>
      </c>
      <c r="K300" s="3">
        <v>0</v>
      </c>
      <c r="L300" s="3" t="s">
        <v>109</v>
      </c>
      <c r="M300" s="3" t="s">
        <v>363</v>
      </c>
      <c r="N300" s="3">
        <v>0</v>
      </c>
      <c r="O300" s="3" t="s">
        <v>397</v>
      </c>
      <c r="P300" s="3" t="s">
        <v>397</v>
      </c>
      <c r="Q300" s="3" t="s">
        <v>397</v>
      </c>
      <c r="R300" s="3" t="s">
        <v>397</v>
      </c>
      <c r="S300" s="3" t="s">
        <v>397</v>
      </c>
      <c r="T300" s="3" t="s">
        <v>397</v>
      </c>
      <c r="U300" s="3" t="s">
        <v>397</v>
      </c>
      <c r="V300" s="3" t="s">
        <v>397</v>
      </c>
      <c r="W300" s="3" t="s">
        <v>397</v>
      </c>
      <c r="X300" s="3" t="s">
        <v>33</v>
      </c>
      <c r="Y300" s="3" t="s">
        <v>33</v>
      </c>
      <c r="Z300" s="3"/>
    </row>
    <row r="301" spans="1:26" ht="13" x14ac:dyDescent="0.15">
      <c r="A301" s="3" t="s">
        <v>32</v>
      </c>
      <c r="B301" s="3" t="s">
        <v>26</v>
      </c>
      <c r="C301" s="3" t="s">
        <v>54</v>
      </c>
      <c r="D301" s="3" t="s">
        <v>55</v>
      </c>
      <c r="E301" s="3" t="s">
        <v>56</v>
      </c>
      <c r="F301" s="3" t="s">
        <v>57</v>
      </c>
      <c r="G301" s="3" t="s">
        <v>58</v>
      </c>
      <c r="H301" s="3" t="s">
        <v>39</v>
      </c>
      <c r="I301" s="3" t="s">
        <v>213</v>
      </c>
      <c r="J301" s="3" t="s">
        <v>214</v>
      </c>
      <c r="K301" s="3">
        <v>0</v>
      </c>
      <c r="L301" s="3" t="s">
        <v>199</v>
      </c>
      <c r="M301" s="3" t="s">
        <v>363</v>
      </c>
      <c r="N301" s="3">
        <v>0</v>
      </c>
      <c r="O301" s="3" t="s">
        <v>397</v>
      </c>
      <c r="P301" s="3" t="s">
        <v>397</v>
      </c>
      <c r="Q301" s="3" t="s">
        <v>397</v>
      </c>
      <c r="R301" s="3" t="s">
        <v>397</v>
      </c>
      <c r="S301" s="3" t="s">
        <v>397</v>
      </c>
      <c r="T301" s="3" t="s">
        <v>397</v>
      </c>
      <c r="U301" s="3" t="s">
        <v>397</v>
      </c>
      <c r="V301" s="3" t="s">
        <v>397</v>
      </c>
      <c r="W301" s="3" t="s">
        <v>397</v>
      </c>
      <c r="X301" s="3" t="s">
        <v>33</v>
      </c>
      <c r="Y301" s="3" t="s">
        <v>33</v>
      </c>
      <c r="Z301" s="3"/>
    </row>
    <row r="302" spans="1:26" ht="13" x14ac:dyDescent="0.15">
      <c r="A302" s="3" t="s">
        <v>32</v>
      </c>
      <c r="B302" s="3" t="s">
        <v>26</v>
      </c>
      <c r="C302" s="3" t="s">
        <v>54</v>
      </c>
      <c r="D302" s="3" t="s">
        <v>55</v>
      </c>
      <c r="E302" s="3" t="s">
        <v>56</v>
      </c>
      <c r="F302" s="3" t="s">
        <v>57</v>
      </c>
      <c r="G302" s="3" t="s">
        <v>58</v>
      </c>
      <c r="H302" s="3" t="s">
        <v>39</v>
      </c>
      <c r="I302" s="3" t="s">
        <v>213</v>
      </c>
      <c r="J302" s="3" t="s">
        <v>214</v>
      </c>
      <c r="K302" s="3">
        <v>0</v>
      </c>
      <c r="L302" s="3" t="s">
        <v>179</v>
      </c>
      <c r="M302" s="3" t="s">
        <v>363</v>
      </c>
      <c r="N302" s="3">
        <v>0</v>
      </c>
      <c r="O302" s="3" t="s">
        <v>397</v>
      </c>
      <c r="P302" s="3" t="s">
        <v>397</v>
      </c>
      <c r="Q302" s="3" t="s">
        <v>397</v>
      </c>
      <c r="R302" s="3" t="s">
        <v>397</v>
      </c>
      <c r="S302" s="3" t="s">
        <v>397</v>
      </c>
      <c r="T302" s="3" t="s">
        <v>397</v>
      </c>
      <c r="U302" s="3" t="s">
        <v>397</v>
      </c>
      <c r="V302" s="3" t="s">
        <v>397</v>
      </c>
      <c r="W302" s="3" t="s">
        <v>397</v>
      </c>
      <c r="X302" s="3" t="s">
        <v>33</v>
      </c>
      <c r="Y302" s="3" t="s">
        <v>33</v>
      </c>
      <c r="Z302" s="3"/>
    </row>
    <row r="303" spans="1:26" ht="13" x14ac:dyDescent="0.15">
      <c r="A303" s="3" t="s">
        <v>32</v>
      </c>
      <c r="B303" s="3" t="s">
        <v>26</v>
      </c>
      <c r="C303" s="3" t="s">
        <v>54</v>
      </c>
      <c r="D303" s="3" t="s">
        <v>55</v>
      </c>
      <c r="E303" s="3" t="s">
        <v>56</v>
      </c>
      <c r="F303" s="3" t="s">
        <v>57</v>
      </c>
      <c r="G303" s="3" t="s">
        <v>58</v>
      </c>
      <c r="H303" s="3" t="s">
        <v>39</v>
      </c>
      <c r="I303" s="3" t="s">
        <v>213</v>
      </c>
      <c r="J303" s="3" t="s">
        <v>214</v>
      </c>
      <c r="K303" s="3">
        <v>0</v>
      </c>
      <c r="L303" s="3" t="s">
        <v>122</v>
      </c>
      <c r="M303" s="3" t="s">
        <v>363</v>
      </c>
      <c r="N303" s="3">
        <v>0</v>
      </c>
      <c r="O303" s="3" t="s">
        <v>397</v>
      </c>
      <c r="P303" s="3" t="s">
        <v>397</v>
      </c>
      <c r="Q303" s="3" t="s">
        <v>397</v>
      </c>
      <c r="R303" s="3" t="s">
        <v>397</v>
      </c>
      <c r="S303" s="3" t="s">
        <v>397</v>
      </c>
      <c r="T303" s="3" t="s">
        <v>397</v>
      </c>
      <c r="U303" s="3" t="s">
        <v>397</v>
      </c>
      <c r="V303" s="3" t="s">
        <v>397</v>
      </c>
      <c r="W303" s="3" t="s">
        <v>397</v>
      </c>
      <c r="X303" s="3" t="s">
        <v>33</v>
      </c>
      <c r="Y303" s="3" t="s">
        <v>33</v>
      </c>
      <c r="Z303" s="3"/>
    </row>
    <row r="304" spans="1:26" ht="13" x14ac:dyDescent="0.15">
      <c r="A304" s="3" t="s">
        <v>32</v>
      </c>
      <c r="B304" s="3" t="s">
        <v>26</v>
      </c>
      <c r="C304" s="3" t="s">
        <v>54</v>
      </c>
      <c r="D304" s="3" t="s">
        <v>55</v>
      </c>
      <c r="E304" s="3" t="s">
        <v>56</v>
      </c>
      <c r="F304" s="3" t="s">
        <v>57</v>
      </c>
      <c r="G304" s="3" t="s">
        <v>58</v>
      </c>
      <c r="H304" s="3" t="s">
        <v>39</v>
      </c>
      <c r="I304" s="3" t="s">
        <v>213</v>
      </c>
      <c r="J304" s="3" t="s">
        <v>214</v>
      </c>
      <c r="K304" s="3">
        <v>0</v>
      </c>
      <c r="L304" s="3" t="s">
        <v>182</v>
      </c>
      <c r="M304" s="3" t="s">
        <v>363</v>
      </c>
      <c r="N304" s="3">
        <v>0</v>
      </c>
      <c r="O304" s="3" t="s">
        <v>397</v>
      </c>
      <c r="P304" s="3" t="s">
        <v>397</v>
      </c>
      <c r="Q304" s="3" t="s">
        <v>397</v>
      </c>
      <c r="R304" s="3" t="s">
        <v>397</v>
      </c>
      <c r="S304" s="3" t="s">
        <v>397</v>
      </c>
      <c r="T304" s="3" t="s">
        <v>397</v>
      </c>
      <c r="U304" s="3" t="s">
        <v>397</v>
      </c>
      <c r="V304" s="3" t="s">
        <v>397</v>
      </c>
      <c r="W304" s="3" t="s">
        <v>397</v>
      </c>
      <c r="X304" s="3" t="s">
        <v>33</v>
      </c>
      <c r="Y304" s="3" t="s">
        <v>33</v>
      </c>
      <c r="Z304" s="3"/>
    </row>
    <row r="305" spans="1:26" ht="13" x14ac:dyDescent="0.15">
      <c r="A305" s="3" t="s">
        <v>32</v>
      </c>
      <c r="B305" s="3" t="s">
        <v>26</v>
      </c>
      <c r="C305" s="3" t="s">
        <v>54</v>
      </c>
      <c r="D305" s="3" t="s">
        <v>55</v>
      </c>
      <c r="E305" s="3" t="s">
        <v>56</v>
      </c>
      <c r="F305" s="3" t="s">
        <v>57</v>
      </c>
      <c r="G305" s="3" t="s">
        <v>58</v>
      </c>
      <c r="H305" s="3" t="s">
        <v>39</v>
      </c>
      <c r="I305" s="3" t="s">
        <v>213</v>
      </c>
      <c r="J305" s="3" t="s">
        <v>214</v>
      </c>
      <c r="K305" s="3">
        <v>0</v>
      </c>
      <c r="L305" s="3" t="s">
        <v>140</v>
      </c>
      <c r="M305" s="3" t="s">
        <v>363</v>
      </c>
      <c r="N305" s="3">
        <v>0</v>
      </c>
      <c r="O305" s="3" t="s">
        <v>397</v>
      </c>
      <c r="P305" s="3" t="s">
        <v>397</v>
      </c>
      <c r="Q305" s="3" t="s">
        <v>397</v>
      </c>
      <c r="R305" s="3" t="s">
        <v>397</v>
      </c>
      <c r="S305" s="3" t="s">
        <v>397</v>
      </c>
      <c r="T305" s="3" t="s">
        <v>397</v>
      </c>
      <c r="U305" s="3" t="s">
        <v>397</v>
      </c>
      <c r="V305" s="3" t="s">
        <v>397</v>
      </c>
      <c r="W305" s="3" t="s">
        <v>397</v>
      </c>
      <c r="X305" s="3" t="s">
        <v>33</v>
      </c>
      <c r="Y305" s="3" t="s">
        <v>33</v>
      </c>
      <c r="Z305" s="3"/>
    </row>
    <row r="306" spans="1:26" ht="13" x14ac:dyDescent="0.15">
      <c r="A306" s="3" t="s">
        <v>32</v>
      </c>
      <c r="B306" s="3" t="s">
        <v>26</v>
      </c>
      <c r="C306" s="3" t="s">
        <v>54</v>
      </c>
      <c r="D306" s="3" t="s">
        <v>55</v>
      </c>
      <c r="E306" s="3" t="s">
        <v>56</v>
      </c>
      <c r="F306" s="3" t="s">
        <v>57</v>
      </c>
      <c r="G306" s="3" t="s">
        <v>58</v>
      </c>
      <c r="H306" s="3" t="s">
        <v>39</v>
      </c>
      <c r="I306" s="3" t="s">
        <v>213</v>
      </c>
      <c r="J306" s="3" t="s">
        <v>214</v>
      </c>
      <c r="K306" s="3">
        <v>0</v>
      </c>
      <c r="L306" s="3" t="s">
        <v>148</v>
      </c>
      <c r="M306" s="3" t="s">
        <v>363</v>
      </c>
      <c r="N306" s="3">
        <v>0</v>
      </c>
      <c r="O306" s="3" t="s">
        <v>397</v>
      </c>
      <c r="P306" s="3" t="s">
        <v>397</v>
      </c>
      <c r="Q306" s="3" t="s">
        <v>397</v>
      </c>
      <c r="R306" s="3" t="s">
        <v>397</v>
      </c>
      <c r="S306" s="3" t="s">
        <v>397</v>
      </c>
      <c r="T306" s="3" t="s">
        <v>397</v>
      </c>
      <c r="U306" s="3" t="s">
        <v>397</v>
      </c>
      <c r="V306" s="3" t="s">
        <v>397</v>
      </c>
      <c r="W306" s="3" t="s">
        <v>397</v>
      </c>
      <c r="X306" s="3" t="s">
        <v>33</v>
      </c>
      <c r="Y306" s="3" t="s">
        <v>33</v>
      </c>
      <c r="Z306" s="3"/>
    </row>
    <row r="307" spans="1:26" ht="13" x14ac:dyDescent="0.15">
      <c r="A307" s="3" t="s">
        <v>32</v>
      </c>
      <c r="B307" s="3" t="s">
        <v>26</v>
      </c>
      <c r="C307" s="3" t="s">
        <v>54</v>
      </c>
      <c r="D307" s="3" t="s">
        <v>55</v>
      </c>
      <c r="E307" s="3" t="s">
        <v>56</v>
      </c>
      <c r="F307" s="3" t="s">
        <v>57</v>
      </c>
      <c r="G307" s="3" t="s">
        <v>58</v>
      </c>
      <c r="H307" s="3" t="s">
        <v>39</v>
      </c>
      <c r="I307" s="3" t="s">
        <v>213</v>
      </c>
      <c r="J307" s="3" t="s">
        <v>214</v>
      </c>
      <c r="K307" s="3">
        <v>0</v>
      </c>
      <c r="L307" s="3" t="s">
        <v>150</v>
      </c>
      <c r="M307" s="3" t="s">
        <v>363</v>
      </c>
      <c r="N307" s="3">
        <v>0</v>
      </c>
      <c r="O307" s="3" t="s">
        <v>397</v>
      </c>
      <c r="P307" s="3" t="s">
        <v>397</v>
      </c>
      <c r="Q307" s="3" t="s">
        <v>397</v>
      </c>
      <c r="R307" s="3" t="s">
        <v>397</v>
      </c>
      <c r="S307" s="3" t="s">
        <v>397</v>
      </c>
      <c r="T307" s="3" t="s">
        <v>397</v>
      </c>
      <c r="U307" s="3" t="s">
        <v>397</v>
      </c>
      <c r="V307" s="3" t="s">
        <v>397</v>
      </c>
      <c r="W307" s="3" t="s">
        <v>397</v>
      </c>
      <c r="X307" s="3" t="s">
        <v>33</v>
      </c>
      <c r="Y307" s="3" t="s">
        <v>33</v>
      </c>
      <c r="Z307" s="3"/>
    </row>
    <row r="308" spans="1:26" ht="13" x14ac:dyDescent="0.15">
      <c r="A308" s="3" t="s">
        <v>32</v>
      </c>
      <c r="B308" s="3" t="s">
        <v>26</v>
      </c>
      <c r="C308" s="3" t="s">
        <v>54</v>
      </c>
      <c r="D308" s="3" t="s">
        <v>55</v>
      </c>
      <c r="E308" s="3" t="s">
        <v>56</v>
      </c>
      <c r="F308" s="3" t="s">
        <v>57</v>
      </c>
      <c r="G308" s="3" t="s">
        <v>58</v>
      </c>
      <c r="H308" s="3" t="s">
        <v>39</v>
      </c>
      <c r="I308" s="3" t="s">
        <v>213</v>
      </c>
      <c r="J308" s="3" t="s">
        <v>214</v>
      </c>
      <c r="K308" s="3">
        <v>0</v>
      </c>
      <c r="L308" s="3" t="s">
        <v>185</v>
      </c>
      <c r="M308" s="3" t="s">
        <v>363</v>
      </c>
      <c r="N308" s="3">
        <v>0</v>
      </c>
      <c r="O308" s="3" t="s">
        <v>397</v>
      </c>
      <c r="P308" s="3" t="s">
        <v>397</v>
      </c>
      <c r="Q308" s="3" t="s">
        <v>397</v>
      </c>
      <c r="R308" s="3" t="s">
        <v>397</v>
      </c>
      <c r="S308" s="3" t="s">
        <v>397</v>
      </c>
      <c r="T308" s="3" t="s">
        <v>397</v>
      </c>
      <c r="U308" s="3" t="s">
        <v>397</v>
      </c>
      <c r="V308" s="3" t="s">
        <v>397</v>
      </c>
      <c r="W308" s="3" t="s">
        <v>397</v>
      </c>
      <c r="X308" s="3" t="s">
        <v>33</v>
      </c>
      <c r="Y308" s="3" t="s">
        <v>33</v>
      </c>
      <c r="Z308" s="3"/>
    </row>
    <row r="309" spans="1:26" ht="13" x14ac:dyDescent="0.15">
      <c r="A309" s="3" t="s">
        <v>32</v>
      </c>
      <c r="B309" s="3" t="s">
        <v>26</v>
      </c>
      <c r="C309" s="3" t="s">
        <v>54</v>
      </c>
      <c r="D309" s="3" t="s">
        <v>55</v>
      </c>
      <c r="E309" s="3" t="s">
        <v>56</v>
      </c>
      <c r="F309" s="3" t="s">
        <v>57</v>
      </c>
      <c r="G309" s="3" t="s">
        <v>58</v>
      </c>
      <c r="H309" s="3" t="s">
        <v>39</v>
      </c>
      <c r="I309" s="3" t="s">
        <v>213</v>
      </c>
      <c r="J309" s="3" t="s">
        <v>214</v>
      </c>
      <c r="K309" s="3">
        <v>0</v>
      </c>
      <c r="L309" s="3" t="s">
        <v>187</v>
      </c>
      <c r="M309" s="3" t="s">
        <v>363</v>
      </c>
      <c r="N309" s="3">
        <v>0</v>
      </c>
      <c r="O309" s="3" t="s">
        <v>397</v>
      </c>
      <c r="P309" s="3" t="s">
        <v>397</v>
      </c>
      <c r="Q309" s="3" t="s">
        <v>397</v>
      </c>
      <c r="R309" s="3" t="s">
        <v>397</v>
      </c>
      <c r="S309" s="3" t="s">
        <v>397</v>
      </c>
      <c r="T309" s="3" t="s">
        <v>397</v>
      </c>
      <c r="U309" s="3" t="s">
        <v>397</v>
      </c>
      <c r="V309" s="3" t="s">
        <v>397</v>
      </c>
      <c r="W309" s="3" t="s">
        <v>397</v>
      </c>
      <c r="X309" s="3" t="s">
        <v>33</v>
      </c>
      <c r="Y309" s="3" t="s">
        <v>33</v>
      </c>
      <c r="Z309" s="3"/>
    </row>
    <row r="310" spans="1:26" ht="13" x14ac:dyDescent="0.15">
      <c r="A310" s="3" t="s">
        <v>32</v>
      </c>
      <c r="B310" s="3" t="s">
        <v>26</v>
      </c>
      <c r="C310" s="3" t="s">
        <v>54</v>
      </c>
      <c r="D310" s="3" t="s">
        <v>55</v>
      </c>
      <c r="E310" s="3" t="s">
        <v>56</v>
      </c>
      <c r="F310" s="3" t="s">
        <v>57</v>
      </c>
      <c r="G310" s="3" t="s">
        <v>58</v>
      </c>
      <c r="H310" s="3" t="s">
        <v>39</v>
      </c>
      <c r="I310" s="3" t="s">
        <v>213</v>
      </c>
      <c r="J310" s="3" t="s">
        <v>214</v>
      </c>
      <c r="K310" s="3">
        <v>0</v>
      </c>
      <c r="L310" s="3" t="s">
        <v>200</v>
      </c>
      <c r="M310" s="3" t="s">
        <v>363</v>
      </c>
      <c r="N310" s="3">
        <v>0</v>
      </c>
      <c r="O310" s="3" t="s">
        <v>397</v>
      </c>
      <c r="P310" s="3" t="s">
        <v>397</v>
      </c>
      <c r="Q310" s="3" t="s">
        <v>397</v>
      </c>
      <c r="R310" s="3" t="s">
        <v>397</v>
      </c>
      <c r="S310" s="3" t="s">
        <v>397</v>
      </c>
      <c r="T310" s="3" t="s">
        <v>397</v>
      </c>
      <c r="U310" s="3" t="s">
        <v>397</v>
      </c>
      <c r="V310" s="3" t="s">
        <v>397</v>
      </c>
      <c r="W310" s="3" t="s">
        <v>397</v>
      </c>
      <c r="X310" s="3" t="s">
        <v>33</v>
      </c>
      <c r="Y310" s="3" t="s">
        <v>33</v>
      </c>
      <c r="Z310" s="3"/>
    </row>
    <row r="311" spans="1:26" ht="13" x14ac:dyDescent="0.15">
      <c r="A311" s="3" t="s">
        <v>32</v>
      </c>
      <c r="B311" s="3" t="s">
        <v>26</v>
      </c>
      <c r="C311" s="3" t="s">
        <v>54</v>
      </c>
      <c r="D311" s="3" t="s">
        <v>55</v>
      </c>
      <c r="E311" s="3" t="s">
        <v>56</v>
      </c>
      <c r="F311" s="3" t="s">
        <v>57</v>
      </c>
      <c r="G311" s="3" t="s">
        <v>58</v>
      </c>
      <c r="H311" s="3" t="s">
        <v>39</v>
      </c>
      <c r="I311" s="3" t="s">
        <v>213</v>
      </c>
      <c r="J311" s="3" t="s">
        <v>214</v>
      </c>
      <c r="K311" s="3">
        <v>0</v>
      </c>
      <c r="L311" s="3" t="s">
        <v>164</v>
      </c>
      <c r="M311" s="3" t="s">
        <v>363</v>
      </c>
      <c r="N311" s="3">
        <v>0</v>
      </c>
      <c r="O311" s="3" t="s">
        <v>397</v>
      </c>
      <c r="P311" s="3" t="s">
        <v>397</v>
      </c>
      <c r="Q311" s="3" t="s">
        <v>397</v>
      </c>
      <c r="R311" s="3" t="s">
        <v>397</v>
      </c>
      <c r="S311" s="3" t="s">
        <v>397</v>
      </c>
      <c r="T311" s="3" t="s">
        <v>397</v>
      </c>
      <c r="U311" s="3" t="s">
        <v>397</v>
      </c>
      <c r="V311" s="3" t="s">
        <v>397</v>
      </c>
      <c r="W311" s="3" t="s">
        <v>397</v>
      </c>
      <c r="X311" s="3" t="s">
        <v>33</v>
      </c>
      <c r="Y311" s="3" t="s">
        <v>33</v>
      </c>
      <c r="Z311" s="3"/>
    </row>
    <row r="312" spans="1:26" ht="13" x14ac:dyDescent="0.15">
      <c r="A312" s="3" t="s">
        <v>32</v>
      </c>
      <c r="B312" s="3" t="s">
        <v>26</v>
      </c>
      <c r="C312" s="3" t="s">
        <v>54</v>
      </c>
      <c r="D312" s="3" t="s">
        <v>55</v>
      </c>
      <c r="E312" s="3" t="s">
        <v>56</v>
      </c>
      <c r="F312" s="3" t="s">
        <v>57</v>
      </c>
      <c r="G312" s="3" t="s">
        <v>58</v>
      </c>
      <c r="H312" s="3" t="s">
        <v>39</v>
      </c>
      <c r="I312" s="3" t="s">
        <v>213</v>
      </c>
      <c r="J312" s="3" t="s">
        <v>214</v>
      </c>
      <c r="K312" s="3">
        <v>0</v>
      </c>
      <c r="L312" s="3" t="s">
        <v>201</v>
      </c>
      <c r="M312" s="3" t="s">
        <v>363</v>
      </c>
      <c r="N312" s="3">
        <v>0</v>
      </c>
      <c r="O312" s="3" t="s">
        <v>397</v>
      </c>
      <c r="P312" s="3" t="s">
        <v>397</v>
      </c>
      <c r="Q312" s="3" t="s">
        <v>397</v>
      </c>
      <c r="R312" s="3" t="s">
        <v>397</v>
      </c>
      <c r="S312" s="3" t="s">
        <v>397</v>
      </c>
      <c r="T312" s="3" t="s">
        <v>397</v>
      </c>
      <c r="U312" s="3" t="s">
        <v>397</v>
      </c>
      <c r="V312" s="3" t="s">
        <v>397</v>
      </c>
      <c r="W312" s="3" t="s">
        <v>397</v>
      </c>
      <c r="X312" s="3" t="s">
        <v>33</v>
      </c>
      <c r="Y312" s="3" t="s">
        <v>33</v>
      </c>
      <c r="Z312" s="3"/>
    </row>
    <row r="313" spans="1:26" ht="13" x14ac:dyDescent="0.15">
      <c r="A313" s="3" t="s">
        <v>32</v>
      </c>
      <c r="B313" s="3" t="s">
        <v>26</v>
      </c>
      <c r="C313" s="3" t="s">
        <v>54</v>
      </c>
      <c r="D313" s="3" t="s">
        <v>55</v>
      </c>
      <c r="E313" s="3" t="s">
        <v>56</v>
      </c>
      <c r="F313" s="3" t="s">
        <v>57</v>
      </c>
      <c r="G313" s="3" t="s">
        <v>58</v>
      </c>
      <c r="H313" s="3" t="s">
        <v>39</v>
      </c>
      <c r="I313" s="3" t="s">
        <v>213</v>
      </c>
      <c r="J313" s="3" t="s">
        <v>214</v>
      </c>
      <c r="K313" s="3">
        <v>0</v>
      </c>
      <c r="L313" s="3" t="s">
        <v>188</v>
      </c>
      <c r="M313" s="3" t="s">
        <v>363</v>
      </c>
      <c r="N313" s="3">
        <v>0</v>
      </c>
      <c r="O313" s="3" t="s">
        <v>397</v>
      </c>
      <c r="P313" s="3" t="s">
        <v>397</v>
      </c>
      <c r="Q313" s="3" t="s">
        <v>397</v>
      </c>
      <c r="R313" s="3" t="s">
        <v>397</v>
      </c>
      <c r="S313" s="3" t="s">
        <v>397</v>
      </c>
      <c r="T313" s="3" t="s">
        <v>397</v>
      </c>
      <c r="U313" s="3" t="s">
        <v>397</v>
      </c>
      <c r="V313" s="3" t="s">
        <v>397</v>
      </c>
      <c r="W313" s="3" t="s">
        <v>397</v>
      </c>
      <c r="X313" s="3" t="s">
        <v>33</v>
      </c>
      <c r="Y313" s="3" t="s">
        <v>33</v>
      </c>
      <c r="Z313" s="3"/>
    </row>
    <row r="314" spans="1:26" ht="13" x14ac:dyDescent="0.15">
      <c r="A314" s="3" t="s">
        <v>32</v>
      </c>
      <c r="B314" s="3" t="s">
        <v>26</v>
      </c>
      <c r="C314" s="3" t="s">
        <v>54</v>
      </c>
      <c r="D314" s="3" t="s">
        <v>55</v>
      </c>
      <c r="E314" s="3" t="s">
        <v>56</v>
      </c>
      <c r="F314" s="3" t="s">
        <v>57</v>
      </c>
      <c r="G314" s="3" t="s">
        <v>58</v>
      </c>
      <c r="H314" s="3" t="s">
        <v>39</v>
      </c>
      <c r="I314" s="3" t="s">
        <v>213</v>
      </c>
      <c r="J314" s="3" t="s">
        <v>214</v>
      </c>
      <c r="K314" s="3">
        <v>0</v>
      </c>
      <c r="L314" s="3" t="s">
        <v>189</v>
      </c>
      <c r="M314" s="3" t="s">
        <v>363</v>
      </c>
      <c r="N314" s="3">
        <v>0</v>
      </c>
      <c r="O314" s="3" t="s">
        <v>397</v>
      </c>
      <c r="P314" s="3" t="s">
        <v>397</v>
      </c>
      <c r="Q314" s="3" t="s">
        <v>397</v>
      </c>
      <c r="R314" s="3" t="s">
        <v>397</v>
      </c>
      <c r="S314" s="3" t="s">
        <v>397</v>
      </c>
      <c r="T314" s="3" t="s">
        <v>397</v>
      </c>
      <c r="U314" s="3" t="s">
        <v>397</v>
      </c>
      <c r="V314" s="3" t="s">
        <v>397</v>
      </c>
      <c r="W314" s="3" t="s">
        <v>397</v>
      </c>
      <c r="X314" s="3" t="s">
        <v>33</v>
      </c>
      <c r="Y314" s="3" t="s">
        <v>33</v>
      </c>
      <c r="Z314" s="3"/>
    </row>
    <row r="315" spans="1:26" ht="13" x14ac:dyDescent="0.15">
      <c r="A315" s="3" t="s">
        <v>32</v>
      </c>
      <c r="B315" s="3" t="s">
        <v>26</v>
      </c>
      <c r="C315" s="3" t="s">
        <v>54</v>
      </c>
      <c r="D315" s="3" t="s">
        <v>55</v>
      </c>
      <c r="E315" s="3" t="s">
        <v>56</v>
      </c>
      <c r="F315" s="3" t="s">
        <v>57</v>
      </c>
      <c r="G315" s="3" t="s">
        <v>58</v>
      </c>
      <c r="H315" s="3" t="s">
        <v>39</v>
      </c>
      <c r="I315" s="3" t="s">
        <v>213</v>
      </c>
      <c r="J315" s="3" t="s">
        <v>214</v>
      </c>
      <c r="K315" s="3">
        <v>0</v>
      </c>
      <c r="L315" s="3" t="s">
        <v>190</v>
      </c>
      <c r="M315" s="3" t="s">
        <v>363</v>
      </c>
      <c r="N315" s="3">
        <v>0</v>
      </c>
      <c r="O315" s="3" t="s">
        <v>397</v>
      </c>
      <c r="P315" s="3" t="s">
        <v>397</v>
      </c>
      <c r="Q315" s="3" t="s">
        <v>397</v>
      </c>
      <c r="R315" s="3" t="s">
        <v>397</v>
      </c>
      <c r="S315" s="3" t="s">
        <v>397</v>
      </c>
      <c r="T315" s="3" t="s">
        <v>397</v>
      </c>
      <c r="U315" s="3" t="s">
        <v>397</v>
      </c>
      <c r="V315" s="3" t="s">
        <v>397</v>
      </c>
      <c r="W315" s="3" t="s">
        <v>397</v>
      </c>
      <c r="X315" s="3" t="s">
        <v>33</v>
      </c>
      <c r="Y315" s="3" t="s">
        <v>33</v>
      </c>
      <c r="Z315" s="3"/>
    </row>
    <row r="316" spans="1:26" ht="13" x14ac:dyDescent="0.15">
      <c r="A316" s="3" t="s">
        <v>32</v>
      </c>
      <c r="B316" s="3" t="s">
        <v>26</v>
      </c>
      <c r="C316" s="3" t="s">
        <v>54</v>
      </c>
      <c r="D316" s="3" t="s">
        <v>55</v>
      </c>
      <c r="E316" s="3" t="s">
        <v>56</v>
      </c>
      <c r="F316" s="3" t="s">
        <v>57</v>
      </c>
      <c r="G316" s="3" t="s">
        <v>58</v>
      </c>
      <c r="H316" s="3" t="s">
        <v>39</v>
      </c>
      <c r="I316" s="3" t="s">
        <v>213</v>
      </c>
      <c r="J316" s="3" t="s">
        <v>214</v>
      </c>
      <c r="K316" s="3">
        <v>0</v>
      </c>
      <c r="L316" s="3" t="s">
        <v>165</v>
      </c>
      <c r="M316" s="3" t="s">
        <v>363</v>
      </c>
      <c r="N316" s="3">
        <v>0</v>
      </c>
      <c r="O316" s="3" t="s">
        <v>397</v>
      </c>
      <c r="P316" s="3" t="s">
        <v>397</v>
      </c>
      <c r="Q316" s="3" t="s">
        <v>397</v>
      </c>
      <c r="R316" s="3" t="s">
        <v>397</v>
      </c>
      <c r="S316" s="3" t="s">
        <v>397</v>
      </c>
      <c r="T316" s="3" t="s">
        <v>397</v>
      </c>
      <c r="U316" s="3" t="s">
        <v>397</v>
      </c>
      <c r="V316" s="3" t="s">
        <v>397</v>
      </c>
      <c r="W316" s="3" t="s">
        <v>397</v>
      </c>
      <c r="X316" s="3" t="s">
        <v>33</v>
      </c>
      <c r="Y316" s="3" t="s">
        <v>33</v>
      </c>
      <c r="Z316" s="3"/>
    </row>
    <row r="317" spans="1:26" ht="13" x14ac:dyDescent="0.15">
      <c r="A317" s="3" t="s">
        <v>32</v>
      </c>
      <c r="B317" s="3" t="s">
        <v>26</v>
      </c>
      <c r="C317" s="3" t="s">
        <v>54</v>
      </c>
      <c r="D317" s="3" t="s">
        <v>55</v>
      </c>
      <c r="E317" s="3" t="s">
        <v>56</v>
      </c>
      <c r="F317" s="3" t="s">
        <v>57</v>
      </c>
      <c r="G317" s="3" t="s">
        <v>58</v>
      </c>
      <c r="H317" s="3" t="s">
        <v>39</v>
      </c>
      <c r="I317" s="3" t="s">
        <v>213</v>
      </c>
      <c r="J317" s="3" t="s">
        <v>214</v>
      </c>
      <c r="K317" s="3">
        <v>0</v>
      </c>
      <c r="L317" s="3" t="s">
        <v>192</v>
      </c>
      <c r="M317" s="3" t="s">
        <v>363</v>
      </c>
      <c r="N317" s="3">
        <v>0</v>
      </c>
      <c r="O317" s="3" t="s">
        <v>397</v>
      </c>
      <c r="P317" s="3" t="s">
        <v>397</v>
      </c>
      <c r="Q317" s="3" t="s">
        <v>397</v>
      </c>
      <c r="R317" s="3" t="s">
        <v>397</v>
      </c>
      <c r="S317" s="3" t="s">
        <v>397</v>
      </c>
      <c r="T317" s="3" t="s">
        <v>397</v>
      </c>
      <c r="U317" s="3" t="s">
        <v>397</v>
      </c>
      <c r="V317" s="3" t="s">
        <v>397</v>
      </c>
      <c r="W317" s="3" t="s">
        <v>397</v>
      </c>
      <c r="X317" s="3" t="s">
        <v>33</v>
      </c>
      <c r="Y317" s="3" t="s">
        <v>33</v>
      </c>
      <c r="Z317" s="3"/>
    </row>
    <row r="318" spans="1:26" ht="13" x14ac:dyDescent="0.15">
      <c r="A318" s="3" t="s">
        <v>32</v>
      </c>
      <c r="B318" s="3" t="s">
        <v>26</v>
      </c>
      <c r="C318" s="3" t="s">
        <v>54</v>
      </c>
      <c r="D318" s="3" t="s">
        <v>55</v>
      </c>
      <c r="E318" s="3" t="s">
        <v>56</v>
      </c>
      <c r="F318" s="3" t="s">
        <v>57</v>
      </c>
      <c r="G318" s="3" t="s">
        <v>58</v>
      </c>
      <c r="H318" s="3" t="s">
        <v>39</v>
      </c>
      <c r="I318" s="3" t="s">
        <v>213</v>
      </c>
      <c r="J318" s="3" t="s">
        <v>214</v>
      </c>
      <c r="K318" s="3">
        <v>0</v>
      </c>
      <c r="L318" s="3" t="s">
        <v>166</v>
      </c>
      <c r="M318" s="3" t="s">
        <v>363</v>
      </c>
      <c r="N318" s="3">
        <v>0</v>
      </c>
      <c r="O318" s="3" t="s">
        <v>397</v>
      </c>
      <c r="P318" s="3" t="s">
        <v>397</v>
      </c>
      <c r="Q318" s="3" t="s">
        <v>397</v>
      </c>
      <c r="R318" s="3" t="s">
        <v>397</v>
      </c>
      <c r="S318" s="3" t="s">
        <v>397</v>
      </c>
      <c r="T318" s="3" t="s">
        <v>397</v>
      </c>
      <c r="U318" s="3" t="s">
        <v>397</v>
      </c>
      <c r="V318" s="3" t="s">
        <v>397</v>
      </c>
      <c r="W318" s="3" t="s">
        <v>397</v>
      </c>
      <c r="X318" s="3" t="s">
        <v>33</v>
      </c>
      <c r="Y318" s="3" t="s">
        <v>33</v>
      </c>
      <c r="Z318" s="3"/>
    </row>
    <row r="319" spans="1:26" ht="13" x14ac:dyDescent="0.15">
      <c r="A319" s="3" t="s">
        <v>32</v>
      </c>
      <c r="B319" s="3" t="s">
        <v>26</v>
      </c>
      <c r="C319" s="3" t="s">
        <v>54</v>
      </c>
      <c r="D319" s="3" t="s">
        <v>55</v>
      </c>
      <c r="E319" s="3" t="s">
        <v>56</v>
      </c>
      <c r="F319" s="3" t="s">
        <v>57</v>
      </c>
      <c r="G319" s="3" t="s">
        <v>58</v>
      </c>
      <c r="H319" s="3" t="s">
        <v>39</v>
      </c>
      <c r="I319" s="3" t="s">
        <v>213</v>
      </c>
      <c r="J319" s="3" t="s">
        <v>214</v>
      </c>
      <c r="K319" s="3">
        <v>0</v>
      </c>
      <c r="L319" s="3" t="s">
        <v>167</v>
      </c>
      <c r="M319" s="3" t="s">
        <v>363</v>
      </c>
      <c r="N319" s="3">
        <v>0</v>
      </c>
      <c r="O319" s="3" t="s">
        <v>397</v>
      </c>
      <c r="P319" s="3" t="s">
        <v>397</v>
      </c>
      <c r="Q319" s="3" t="s">
        <v>397</v>
      </c>
      <c r="R319" s="3" t="s">
        <v>397</v>
      </c>
      <c r="S319" s="3" t="s">
        <v>397</v>
      </c>
      <c r="T319" s="3" t="s">
        <v>397</v>
      </c>
      <c r="U319" s="3" t="s">
        <v>397</v>
      </c>
      <c r="V319" s="3" t="s">
        <v>397</v>
      </c>
      <c r="W319" s="3" t="s">
        <v>397</v>
      </c>
      <c r="X319" s="3" t="s">
        <v>33</v>
      </c>
      <c r="Y319" s="3" t="s">
        <v>33</v>
      </c>
      <c r="Z319" s="3"/>
    </row>
    <row r="320" spans="1:26" ht="13" x14ac:dyDescent="0.15">
      <c r="A320" s="3" t="s">
        <v>32</v>
      </c>
      <c r="B320" s="3" t="s">
        <v>26</v>
      </c>
      <c r="C320" s="3" t="s">
        <v>54</v>
      </c>
      <c r="D320" s="3" t="s">
        <v>55</v>
      </c>
      <c r="E320" s="3" t="s">
        <v>56</v>
      </c>
      <c r="F320" s="3" t="s">
        <v>57</v>
      </c>
      <c r="G320" s="3" t="s">
        <v>58</v>
      </c>
      <c r="H320" s="3" t="s">
        <v>39</v>
      </c>
      <c r="I320" s="3" t="s">
        <v>215</v>
      </c>
      <c r="J320" s="3" t="s">
        <v>216</v>
      </c>
      <c r="K320" s="3">
        <v>0</v>
      </c>
      <c r="L320" s="3" t="s">
        <v>53</v>
      </c>
      <c r="M320" s="3" t="s">
        <v>363</v>
      </c>
      <c r="N320" s="3">
        <v>31</v>
      </c>
      <c r="O320" s="3" t="s">
        <v>397</v>
      </c>
      <c r="P320" s="3" t="s">
        <v>397</v>
      </c>
      <c r="Q320" s="3" t="s">
        <v>397</v>
      </c>
      <c r="R320" s="3" t="s">
        <v>397</v>
      </c>
      <c r="S320" s="3" t="s">
        <v>397</v>
      </c>
      <c r="T320" s="3" t="s">
        <v>397</v>
      </c>
      <c r="U320" s="3" t="s">
        <v>397</v>
      </c>
      <c r="V320" s="3" t="s">
        <v>397</v>
      </c>
      <c r="W320" s="3" t="s">
        <v>397</v>
      </c>
      <c r="X320" s="3" t="s">
        <v>33</v>
      </c>
      <c r="Y320" s="3" t="s">
        <v>33</v>
      </c>
      <c r="Z320" s="3"/>
    </row>
    <row r="321" spans="1:26" ht="13" x14ac:dyDescent="0.15">
      <c r="A321" s="3" t="s">
        <v>32</v>
      </c>
      <c r="B321" s="3" t="s">
        <v>26</v>
      </c>
      <c r="C321" s="3" t="s">
        <v>54</v>
      </c>
      <c r="D321" s="3" t="s">
        <v>55</v>
      </c>
      <c r="E321" s="3" t="s">
        <v>56</v>
      </c>
      <c r="F321" s="3" t="s">
        <v>57</v>
      </c>
      <c r="G321" s="3" t="s">
        <v>58</v>
      </c>
      <c r="H321" s="3" t="s">
        <v>39</v>
      </c>
      <c r="I321" s="3" t="s">
        <v>215</v>
      </c>
      <c r="J321" s="3" t="s">
        <v>216</v>
      </c>
      <c r="K321" s="3">
        <v>0</v>
      </c>
      <c r="L321" s="3" t="s">
        <v>101</v>
      </c>
      <c r="M321" s="3" t="s">
        <v>363</v>
      </c>
      <c r="N321" s="3">
        <v>31</v>
      </c>
      <c r="O321" s="3" t="s">
        <v>397</v>
      </c>
      <c r="P321" s="3" t="s">
        <v>397</v>
      </c>
      <c r="Q321" s="3" t="s">
        <v>397</v>
      </c>
      <c r="R321" s="3" t="s">
        <v>397</v>
      </c>
      <c r="S321" s="3" t="s">
        <v>397</v>
      </c>
      <c r="T321" s="3" t="s">
        <v>397</v>
      </c>
      <c r="U321" s="3" t="s">
        <v>397</v>
      </c>
      <c r="V321" s="3" t="s">
        <v>397</v>
      </c>
      <c r="W321" s="3" t="s">
        <v>397</v>
      </c>
      <c r="X321" s="3" t="s">
        <v>33</v>
      </c>
      <c r="Y321" s="3" t="s">
        <v>33</v>
      </c>
      <c r="Z321" s="3"/>
    </row>
    <row r="322" spans="1:26" ht="13" x14ac:dyDescent="0.15">
      <c r="A322" s="3" t="s">
        <v>32</v>
      </c>
      <c r="B322" s="3" t="s">
        <v>26</v>
      </c>
      <c r="C322" s="3" t="s">
        <v>54</v>
      </c>
      <c r="D322" s="3" t="s">
        <v>55</v>
      </c>
      <c r="E322" s="3" t="s">
        <v>56</v>
      </c>
      <c r="F322" s="3" t="s">
        <v>57</v>
      </c>
      <c r="G322" s="3" t="s">
        <v>58</v>
      </c>
      <c r="H322" s="3" t="s">
        <v>39</v>
      </c>
      <c r="I322" s="3" t="s">
        <v>215</v>
      </c>
      <c r="J322" s="3" t="s">
        <v>216</v>
      </c>
      <c r="K322" s="3">
        <v>0</v>
      </c>
      <c r="L322" s="3" t="s">
        <v>106</v>
      </c>
      <c r="M322" s="3" t="s">
        <v>363</v>
      </c>
      <c r="N322" s="3">
        <v>31</v>
      </c>
      <c r="O322" s="3" t="s">
        <v>397</v>
      </c>
      <c r="P322" s="3" t="s">
        <v>397</v>
      </c>
      <c r="Q322" s="3" t="s">
        <v>397</v>
      </c>
      <c r="R322" s="3" t="s">
        <v>397</v>
      </c>
      <c r="S322" s="3" t="s">
        <v>397</v>
      </c>
      <c r="T322" s="3" t="s">
        <v>397</v>
      </c>
      <c r="U322" s="3" t="s">
        <v>397</v>
      </c>
      <c r="V322" s="3" t="s">
        <v>397</v>
      </c>
      <c r="W322" s="3" t="s">
        <v>397</v>
      </c>
      <c r="X322" s="3" t="s">
        <v>33</v>
      </c>
      <c r="Y322" s="3" t="s">
        <v>33</v>
      </c>
      <c r="Z322" s="3"/>
    </row>
    <row r="323" spans="1:26" ht="13" x14ac:dyDescent="0.15">
      <c r="A323" s="3" t="s">
        <v>32</v>
      </c>
      <c r="B323" s="3" t="s">
        <v>26</v>
      </c>
      <c r="C323" s="3" t="s">
        <v>54</v>
      </c>
      <c r="D323" s="3" t="s">
        <v>55</v>
      </c>
      <c r="E323" s="3" t="s">
        <v>56</v>
      </c>
      <c r="F323" s="3" t="s">
        <v>57</v>
      </c>
      <c r="G323" s="3" t="s">
        <v>58</v>
      </c>
      <c r="H323" s="3" t="s">
        <v>39</v>
      </c>
      <c r="I323" s="3" t="s">
        <v>215</v>
      </c>
      <c r="J323" s="3" t="s">
        <v>216</v>
      </c>
      <c r="K323" s="3">
        <v>0</v>
      </c>
      <c r="L323" s="3" t="s">
        <v>107</v>
      </c>
      <c r="M323" s="3" t="s">
        <v>363</v>
      </c>
      <c r="N323" s="3">
        <v>31</v>
      </c>
      <c r="O323" s="3" t="s">
        <v>397</v>
      </c>
      <c r="P323" s="3" t="s">
        <v>397</v>
      </c>
      <c r="Q323" s="3" t="s">
        <v>397</v>
      </c>
      <c r="R323" s="3" t="s">
        <v>397</v>
      </c>
      <c r="S323" s="3" t="s">
        <v>397</v>
      </c>
      <c r="T323" s="3" t="s">
        <v>397</v>
      </c>
      <c r="U323" s="3" t="s">
        <v>397</v>
      </c>
      <c r="V323" s="3" t="s">
        <v>397</v>
      </c>
      <c r="W323" s="3" t="s">
        <v>397</v>
      </c>
      <c r="X323" s="3" t="s">
        <v>33</v>
      </c>
      <c r="Y323" s="3" t="s">
        <v>33</v>
      </c>
      <c r="Z323" s="3"/>
    </row>
    <row r="324" spans="1:26" ht="13" x14ac:dyDescent="0.15">
      <c r="A324" s="3" t="s">
        <v>32</v>
      </c>
      <c r="B324" s="3" t="s">
        <v>26</v>
      </c>
      <c r="C324" s="3" t="s">
        <v>54</v>
      </c>
      <c r="D324" s="3" t="s">
        <v>55</v>
      </c>
      <c r="E324" s="3" t="s">
        <v>56</v>
      </c>
      <c r="F324" s="3" t="s">
        <v>57</v>
      </c>
      <c r="G324" s="3" t="s">
        <v>58</v>
      </c>
      <c r="H324" s="3" t="s">
        <v>39</v>
      </c>
      <c r="I324" s="3" t="s">
        <v>215</v>
      </c>
      <c r="J324" s="3" t="s">
        <v>216</v>
      </c>
      <c r="K324" s="3">
        <v>0</v>
      </c>
      <c r="L324" s="3" t="s">
        <v>108</v>
      </c>
      <c r="M324" s="3" t="s">
        <v>363</v>
      </c>
      <c r="N324" s="3">
        <v>31</v>
      </c>
      <c r="O324" s="3" t="s">
        <v>397</v>
      </c>
      <c r="P324" s="3" t="s">
        <v>397</v>
      </c>
      <c r="Q324" s="3" t="s">
        <v>397</v>
      </c>
      <c r="R324" s="3" t="s">
        <v>397</v>
      </c>
      <c r="S324" s="3" t="s">
        <v>397</v>
      </c>
      <c r="T324" s="3" t="s">
        <v>397</v>
      </c>
      <c r="U324" s="3" t="s">
        <v>397</v>
      </c>
      <c r="V324" s="3" t="s">
        <v>397</v>
      </c>
      <c r="W324" s="3" t="s">
        <v>397</v>
      </c>
      <c r="X324" s="3" t="s">
        <v>33</v>
      </c>
      <c r="Y324" s="3" t="s">
        <v>33</v>
      </c>
      <c r="Z324" s="3"/>
    </row>
    <row r="325" spans="1:26" ht="13" x14ac:dyDescent="0.15">
      <c r="A325" s="3" t="s">
        <v>32</v>
      </c>
      <c r="B325" s="3" t="s">
        <v>26</v>
      </c>
      <c r="C325" s="3" t="s">
        <v>54</v>
      </c>
      <c r="D325" s="3" t="s">
        <v>55</v>
      </c>
      <c r="E325" s="3" t="s">
        <v>56</v>
      </c>
      <c r="F325" s="3" t="s">
        <v>57</v>
      </c>
      <c r="G325" s="3" t="s">
        <v>58</v>
      </c>
      <c r="H325" s="3" t="s">
        <v>39</v>
      </c>
      <c r="I325" s="3" t="s">
        <v>215</v>
      </c>
      <c r="J325" s="3" t="s">
        <v>216</v>
      </c>
      <c r="K325" s="3">
        <v>0</v>
      </c>
      <c r="L325" s="3" t="s">
        <v>109</v>
      </c>
      <c r="M325" s="3" t="s">
        <v>363</v>
      </c>
      <c r="N325" s="3">
        <v>31</v>
      </c>
      <c r="O325" s="3" t="s">
        <v>397</v>
      </c>
      <c r="P325" s="3" t="s">
        <v>397</v>
      </c>
      <c r="Q325" s="3" t="s">
        <v>397</v>
      </c>
      <c r="R325" s="3" t="s">
        <v>397</v>
      </c>
      <c r="S325" s="3" t="s">
        <v>397</v>
      </c>
      <c r="T325" s="3" t="s">
        <v>397</v>
      </c>
      <c r="U325" s="3" t="s">
        <v>397</v>
      </c>
      <c r="V325" s="3" t="s">
        <v>397</v>
      </c>
      <c r="W325" s="3" t="s">
        <v>397</v>
      </c>
      <c r="X325" s="3" t="s">
        <v>33</v>
      </c>
      <c r="Y325" s="3" t="s">
        <v>33</v>
      </c>
      <c r="Z325" s="3"/>
    </row>
    <row r="326" spans="1:26" ht="13" x14ac:dyDescent="0.15">
      <c r="A326" s="3" t="s">
        <v>32</v>
      </c>
      <c r="B326" s="3" t="s">
        <v>26</v>
      </c>
      <c r="C326" s="3" t="s">
        <v>54</v>
      </c>
      <c r="D326" s="3" t="s">
        <v>55</v>
      </c>
      <c r="E326" s="3" t="s">
        <v>56</v>
      </c>
      <c r="F326" s="3" t="s">
        <v>57</v>
      </c>
      <c r="G326" s="3" t="s">
        <v>58</v>
      </c>
      <c r="H326" s="3" t="s">
        <v>39</v>
      </c>
      <c r="I326" s="3" t="s">
        <v>215</v>
      </c>
      <c r="J326" s="3" t="s">
        <v>216</v>
      </c>
      <c r="K326" s="3">
        <v>0</v>
      </c>
      <c r="L326" s="3" t="s">
        <v>110</v>
      </c>
      <c r="M326" s="3" t="s">
        <v>363</v>
      </c>
      <c r="N326" s="3">
        <v>31</v>
      </c>
      <c r="O326" s="3" t="s">
        <v>397</v>
      </c>
      <c r="P326" s="3" t="s">
        <v>397</v>
      </c>
      <c r="Q326" s="3" t="s">
        <v>397</v>
      </c>
      <c r="R326" s="3" t="s">
        <v>397</v>
      </c>
      <c r="S326" s="3" t="s">
        <v>397</v>
      </c>
      <c r="T326" s="3" t="s">
        <v>397</v>
      </c>
      <c r="U326" s="3" t="s">
        <v>397</v>
      </c>
      <c r="V326" s="3" t="s">
        <v>397</v>
      </c>
      <c r="W326" s="3" t="s">
        <v>397</v>
      </c>
      <c r="X326" s="3" t="s">
        <v>33</v>
      </c>
      <c r="Y326" s="3" t="s">
        <v>33</v>
      </c>
      <c r="Z326" s="3"/>
    </row>
    <row r="327" spans="1:26" ht="13" x14ac:dyDescent="0.15">
      <c r="A327" s="3" t="s">
        <v>32</v>
      </c>
      <c r="B327" s="3" t="s">
        <v>26</v>
      </c>
      <c r="C327" s="3" t="s">
        <v>54</v>
      </c>
      <c r="D327" s="3" t="s">
        <v>55</v>
      </c>
      <c r="E327" s="3" t="s">
        <v>56</v>
      </c>
      <c r="F327" s="3" t="s">
        <v>57</v>
      </c>
      <c r="G327" s="3" t="s">
        <v>58</v>
      </c>
      <c r="H327" s="3" t="s">
        <v>39</v>
      </c>
      <c r="I327" s="3" t="s">
        <v>215</v>
      </c>
      <c r="J327" s="3" t="s">
        <v>216</v>
      </c>
      <c r="K327" s="3">
        <v>0</v>
      </c>
      <c r="L327" s="3" t="s">
        <v>111</v>
      </c>
      <c r="M327" s="3" t="s">
        <v>363</v>
      </c>
      <c r="N327" s="3">
        <v>31</v>
      </c>
      <c r="O327" s="3" t="s">
        <v>397</v>
      </c>
      <c r="P327" s="3" t="s">
        <v>397</v>
      </c>
      <c r="Q327" s="3" t="s">
        <v>397</v>
      </c>
      <c r="R327" s="3" t="s">
        <v>397</v>
      </c>
      <c r="S327" s="3" t="s">
        <v>397</v>
      </c>
      <c r="T327" s="3" t="s">
        <v>397</v>
      </c>
      <c r="U327" s="3" t="s">
        <v>397</v>
      </c>
      <c r="V327" s="3" t="s">
        <v>397</v>
      </c>
      <c r="W327" s="3" t="s">
        <v>397</v>
      </c>
      <c r="X327" s="3" t="s">
        <v>33</v>
      </c>
      <c r="Y327" s="3" t="s">
        <v>33</v>
      </c>
      <c r="Z327" s="3"/>
    </row>
    <row r="328" spans="1:26" ht="13" x14ac:dyDescent="0.15">
      <c r="A328" s="3" t="s">
        <v>32</v>
      </c>
      <c r="B328" s="3" t="s">
        <v>26</v>
      </c>
      <c r="C328" s="3" t="s">
        <v>54</v>
      </c>
      <c r="D328" s="3" t="s">
        <v>55</v>
      </c>
      <c r="E328" s="3" t="s">
        <v>56</v>
      </c>
      <c r="F328" s="3" t="s">
        <v>57</v>
      </c>
      <c r="G328" s="3" t="s">
        <v>58</v>
      </c>
      <c r="H328" s="3" t="s">
        <v>39</v>
      </c>
      <c r="I328" s="3" t="s">
        <v>215</v>
      </c>
      <c r="J328" s="3" t="s">
        <v>216</v>
      </c>
      <c r="K328" s="3">
        <v>0</v>
      </c>
      <c r="L328" s="3" t="s">
        <v>178</v>
      </c>
      <c r="M328" s="3" t="s">
        <v>363</v>
      </c>
      <c r="N328" s="3">
        <v>31</v>
      </c>
      <c r="O328" s="3" t="s">
        <v>397</v>
      </c>
      <c r="P328" s="3" t="s">
        <v>397</v>
      </c>
      <c r="Q328" s="3" t="s">
        <v>397</v>
      </c>
      <c r="R328" s="3" t="s">
        <v>397</v>
      </c>
      <c r="S328" s="3" t="s">
        <v>397</v>
      </c>
      <c r="T328" s="3" t="s">
        <v>397</v>
      </c>
      <c r="U328" s="3" t="s">
        <v>397</v>
      </c>
      <c r="V328" s="3" t="s">
        <v>397</v>
      </c>
      <c r="W328" s="3" t="s">
        <v>397</v>
      </c>
      <c r="X328" s="3" t="s">
        <v>33</v>
      </c>
      <c r="Y328" s="3" t="s">
        <v>33</v>
      </c>
      <c r="Z328" s="3"/>
    </row>
    <row r="329" spans="1:26" ht="13" x14ac:dyDescent="0.15">
      <c r="A329" s="3" t="s">
        <v>32</v>
      </c>
      <c r="B329" s="3" t="s">
        <v>26</v>
      </c>
      <c r="C329" s="3" t="s">
        <v>54</v>
      </c>
      <c r="D329" s="3" t="s">
        <v>55</v>
      </c>
      <c r="E329" s="3" t="s">
        <v>56</v>
      </c>
      <c r="F329" s="3" t="s">
        <v>57</v>
      </c>
      <c r="G329" s="3" t="s">
        <v>58</v>
      </c>
      <c r="H329" s="3" t="s">
        <v>39</v>
      </c>
      <c r="I329" s="3" t="s">
        <v>215</v>
      </c>
      <c r="J329" s="3" t="s">
        <v>216</v>
      </c>
      <c r="K329" s="3">
        <v>0</v>
      </c>
      <c r="L329" s="3" t="s">
        <v>199</v>
      </c>
      <c r="M329" s="3" t="s">
        <v>363</v>
      </c>
      <c r="N329" s="3">
        <v>31</v>
      </c>
      <c r="O329" s="3" t="s">
        <v>397</v>
      </c>
      <c r="P329" s="3" t="s">
        <v>397</v>
      </c>
      <c r="Q329" s="3" t="s">
        <v>397</v>
      </c>
      <c r="R329" s="3" t="s">
        <v>397</v>
      </c>
      <c r="S329" s="3" t="s">
        <v>397</v>
      </c>
      <c r="T329" s="3" t="s">
        <v>397</v>
      </c>
      <c r="U329" s="3" t="s">
        <v>397</v>
      </c>
      <c r="V329" s="3" t="s">
        <v>397</v>
      </c>
      <c r="W329" s="3" t="s">
        <v>397</v>
      </c>
      <c r="X329" s="3" t="s">
        <v>33</v>
      </c>
      <c r="Y329" s="3" t="s">
        <v>33</v>
      </c>
      <c r="Z329" s="3"/>
    </row>
    <row r="330" spans="1:26" ht="13" x14ac:dyDescent="0.15">
      <c r="A330" s="3" t="s">
        <v>32</v>
      </c>
      <c r="B330" s="3" t="s">
        <v>26</v>
      </c>
      <c r="C330" s="3" t="s">
        <v>54</v>
      </c>
      <c r="D330" s="3" t="s">
        <v>55</v>
      </c>
      <c r="E330" s="3" t="s">
        <v>56</v>
      </c>
      <c r="F330" s="3" t="s">
        <v>57</v>
      </c>
      <c r="G330" s="3" t="s">
        <v>58</v>
      </c>
      <c r="H330" s="3" t="s">
        <v>39</v>
      </c>
      <c r="I330" s="3" t="s">
        <v>215</v>
      </c>
      <c r="J330" s="3" t="s">
        <v>216</v>
      </c>
      <c r="K330" s="3">
        <v>0</v>
      </c>
      <c r="L330" s="3" t="s">
        <v>173</v>
      </c>
      <c r="M330" s="3" t="s">
        <v>363</v>
      </c>
      <c r="N330" s="3">
        <v>31</v>
      </c>
      <c r="O330" s="3" t="s">
        <v>397</v>
      </c>
      <c r="P330" s="3" t="s">
        <v>397</v>
      </c>
      <c r="Q330" s="3" t="s">
        <v>397</v>
      </c>
      <c r="R330" s="3" t="s">
        <v>397</v>
      </c>
      <c r="S330" s="3" t="s">
        <v>397</v>
      </c>
      <c r="T330" s="3" t="s">
        <v>397</v>
      </c>
      <c r="U330" s="3" t="s">
        <v>397</v>
      </c>
      <c r="V330" s="3" t="s">
        <v>397</v>
      </c>
      <c r="W330" s="3" t="s">
        <v>397</v>
      </c>
      <c r="X330" s="3" t="s">
        <v>33</v>
      </c>
      <c r="Y330" s="3" t="s">
        <v>33</v>
      </c>
      <c r="Z330" s="3"/>
    </row>
    <row r="331" spans="1:26" ht="13" x14ac:dyDescent="0.15">
      <c r="A331" s="3" t="s">
        <v>32</v>
      </c>
      <c r="B331" s="3" t="s">
        <v>26</v>
      </c>
      <c r="C331" s="3" t="s">
        <v>54</v>
      </c>
      <c r="D331" s="3" t="s">
        <v>55</v>
      </c>
      <c r="E331" s="3" t="s">
        <v>56</v>
      </c>
      <c r="F331" s="3" t="s">
        <v>57</v>
      </c>
      <c r="G331" s="3" t="s">
        <v>58</v>
      </c>
      <c r="H331" s="3" t="s">
        <v>39</v>
      </c>
      <c r="I331" s="3" t="s">
        <v>215</v>
      </c>
      <c r="J331" s="3" t="s">
        <v>216</v>
      </c>
      <c r="K331" s="3">
        <v>0</v>
      </c>
      <c r="L331" s="3" t="s">
        <v>113</v>
      </c>
      <c r="M331" s="3" t="s">
        <v>363</v>
      </c>
      <c r="N331" s="3">
        <v>31</v>
      </c>
      <c r="O331" s="3" t="s">
        <v>397</v>
      </c>
      <c r="P331" s="3" t="s">
        <v>397</v>
      </c>
      <c r="Q331" s="3" t="s">
        <v>397</v>
      </c>
      <c r="R331" s="3" t="s">
        <v>397</v>
      </c>
      <c r="S331" s="3" t="s">
        <v>397</v>
      </c>
      <c r="T331" s="3" t="s">
        <v>397</v>
      </c>
      <c r="U331" s="3" t="s">
        <v>397</v>
      </c>
      <c r="V331" s="3" t="s">
        <v>397</v>
      </c>
      <c r="W331" s="3" t="s">
        <v>397</v>
      </c>
      <c r="X331" s="3" t="s">
        <v>33</v>
      </c>
      <c r="Y331" s="3" t="s">
        <v>33</v>
      </c>
      <c r="Z331" s="3"/>
    </row>
    <row r="332" spans="1:26" ht="13" x14ac:dyDescent="0.15">
      <c r="A332" s="3" t="s">
        <v>32</v>
      </c>
      <c r="B332" s="3" t="s">
        <v>26</v>
      </c>
      <c r="C332" s="3" t="s">
        <v>54</v>
      </c>
      <c r="D332" s="3" t="s">
        <v>55</v>
      </c>
      <c r="E332" s="3" t="s">
        <v>56</v>
      </c>
      <c r="F332" s="3" t="s">
        <v>57</v>
      </c>
      <c r="G332" s="3" t="s">
        <v>58</v>
      </c>
      <c r="H332" s="3" t="s">
        <v>39</v>
      </c>
      <c r="I332" s="3" t="s">
        <v>215</v>
      </c>
      <c r="J332" s="3" t="s">
        <v>216</v>
      </c>
      <c r="K332" s="3">
        <v>0</v>
      </c>
      <c r="L332" s="3" t="s">
        <v>116</v>
      </c>
      <c r="M332" s="3" t="s">
        <v>363</v>
      </c>
      <c r="N332" s="3">
        <v>31</v>
      </c>
      <c r="O332" s="3" t="s">
        <v>397</v>
      </c>
      <c r="P332" s="3" t="s">
        <v>397</v>
      </c>
      <c r="Q332" s="3" t="s">
        <v>397</v>
      </c>
      <c r="R332" s="3" t="s">
        <v>397</v>
      </c>
      <c r="S332" s="3" t="s">
        <v>397</v>
      </c>
      <c r="T332" s="3" t="s">
        <v>397</v>
      </c>
      <c r="U332" s="3" t="s">
        <v>397</v>
      </c>
      <c r="V332" s="3" t="s">
        <v>397</v>
      </c>
      <c r="W332" s="3" t="s">
        <v>397</v>
      </c>
      <c r="X332" s="3" t="s">
        <v>33</v>
      </c>
      <c r="Y332" s="3" t="s">
        <v>33</v>
      </c>
      <c r="Z332" s="3"/>
    </row>
    <row r="333" spans="1:26" ht="13" x14ac:dyDescent="0.15">
      <c r="A333" s="3" t="s">
        <v>32</v>
      </c>
      <c r="B333" s="3" t="s">
        <v>26</v>
      </c>
      <c r="C333" s="3" t="s">
        <v>54</v>
      </c>
      <c r="D333" s="3" t="s">
        <v>55</v>
      </c>
      <c r="E333" s="3" t="s">
        <v>56</v>
      </c>
      <c r="F333" s="3" t="s">
        <v>57</v>
      </c>
      <c r="G333" s="3" t="s">
        <v>58</v>
      </c>
      <c r="H333" s="3" t="s">
        <v>39</v>
      </c>
      <c r="I333" s="3" t="s">
        <v>215</v>
      </c>
      <c r="J333" s="3" t="s">
        <v>216</v>
      </c>
      <c r="K333" s="3">
        <v>0</v>
      </c>
      <c r="L333" s="3" t="s">
        <v>179</v>
      </c>
      <c r="M333" s="3" t="s">
        <v>363</v>
      </c>
      <c r="N333" s="3">
        <v>31</v>
      </c>
      <c r="O333" s="3" t="s">
        <v>397</v>
      </c>
      <c r="P333" s="3" t="s">
        <v>397</v>
      </c>
      <c r="Q333" s="3" t="s">
        <v>397</v>
      </c>
      <c r="R333" s="3" t="s">
        <v>397</v>
      </c>
      <c r="S333" s="3" t="s">
        <v>397</v>
      </c>
      <c r="T333" s="3" t="s">
        <v>397</v>
      </c>
      <c r="U333" s="3" t="s">
        <v>397</v>
      </c>
      <c r="V333" s="3" t="s">
        <v>397</v>
      </c>
      <c r="W333" s="3" t="s">
        <v>397</v>
      </c>
      <c r="X333" s="3" t="s">
        <v>33</v>
      </c>
      <c r="Y333" s="3" t="s">
        <v>33</v>
      </c>
      <c r="Z333" s="3"/>
    </row>
    <row r="334" spans="1:26" ht="13" x14ac:dyDescent="0.15">
      <c r="A334" s="3" t="s">
        <v>32</v>
      </c>
      <c r="B334" s="3" t="s">
        <v>26</v>
      </c>
      <c r="C334" s="3" t="s">
        <v>54</v>
      </c>
      <c r="D334" s="3" t="s">
        <v>55</v>
      </c>
      <c r="E334" s="3" t="s">
        <v>56</v>
      </c>
      <c r="F334" s="3" t="s">
        <v>57</v>
      </c>
      <c r="G334" s="3" t="s">
        <v>58</v>
      </c>
      <c r="H334" s="3" t="s">
        <v>39</v>
      </c>
      <c r="I334" s="3" t="s">
        <v>215</v>
      </c>
      <c r="J334" s="3" t="s">
        <v>216</v>
      </c>
      <c r="K334" s="3">
        <v>0</v>
      </c>
      <c r="L334" s="3" t="s">
        <v>117</v>
      </c>
      <c r="M334" s="3" t="s">
        <v>363</v>
      </c>
      <c r="N334" s="3">
        <v>31</v>
      </c>
      <c r="O334" s="3" t="s">
        <v>397</v>
      </c>
      <c r="P334" s="3" t="s">
        <v>397</v>
      </c>
      <c r="Q334" s="3" t="s">
        <v>397</v>
      </c>
      <c r="R334" s="3" t="s">
        <v>397</v>
      </c>
      <c r="S334" s="3" t="s">
        <v>397</v>
      </c>
      <c r="T334" s="3" t="s">
        <v>397</v>
      </c>
      <c r="U334" s="3" t="s">
        <v>397</v>
      </c>
      <c r="V334" s="3" t="s">
        <v>397</v>
      </c>
      <c r="W334" s="3" t="s">
        <v>397</v>
      </c>
      <c r="X334" s="3" t="s">
        <v>33</v>
      </c>
      <c r="Y334" s="3" t="s">
        <v>33</v>
      </c>
      <c r="Z334" s="3"/>
    </row>
    <row r="335" spans="1:26" ht="13" x14ac:dyDescent="0.15">
      <c r="A335" s="3" t="s">
        <v>32</v>
      </c>
      <c r="B335" s="3" t="s">
        <v>26</v>
      </c>
      <c r="C335" s="3" t="s">
        <v>54</v>
      </c>
      <c r="D335" s="3" t="s">
        <v>55</v>
      </c>
      <c r="E335" s="3" t="s">
        <v>56</v>
      </c>
      <c r="F335" s="3" t="s">
        <v>57</v>
      </c>
      <c r="G335" s="3" t="s">
        <v>58</v>
      </c>
      <c r="H335" s="3" t="s">
        <v>39</v>
      </c>
      <c r="I335" s="3" t="s">
        <v>215</v>
      </c>
      <c r="J335" s="3" t="s">
        <v>216</v>
      </c>
      <c r="K335" s="3">
        <v>0</v>
      </c>
      <c r="L335" s="3" t="s">
        <v>217</v>
      </c>
      <c r="M335" s="3" t="s">
        <v>363</v>
      </c>
      <c r="N335" s="3">
        <v>31</v>
      </c>
      <c r="O335" s="3" t="s">
        <v>397</v>
      </c>
      <c r="P335" s="3" t="s">
        <v>397</v>
      </c>
      <c r="Q335" s="3" t="s">
        <v>397</v>
      </c>
      <c r="R335" s="3" t="s">
        <v>397</v>
      </c>
      <c r="S335" s="3" t="s">
        <v>397</v>
      </c>
      <c r="T335" s="3" t="s">
        <v>397</v>
      </c>
      <c r="U335" s="3" t="s">
        <v>397</v>
      </c>
      <c r="V335" s="3" t="s">
        <v>397</v>
      </c>
      <c r="W335" s="3" t="s">
        <v>397</v>
      </c>
      <c r="X335" s="3" t="s">
        <v>33</v>
      </c>
      <c r="Y335" s="3" t="s">
        <v>33</v>
      </c>
      <c r="Z335" s="3"/>
    </row>
    <row r="336" spans="1:26" ht="13" x14ac:dyDescent="0.15">
      <c r="A336" s="3" t="s">
        <v>32</v>
      </c>
      <c r="B336" s="3" t="s">
        <v>26</v>
      </c>
      <c r="C336" s="3" t="s">
        <v>54</v>
      </c>
      <c r="D336" s="3" t="s">
        <v>55</v>
      </c>
      <c r="E336" s="3" t="s">
        <v>56</v>
      </c>
      <c r="F336" s="3" t="s">
        <v>57</v>
      </c>
      <c r="G336" s="3" t="s">
        <v>58</v>
      </c>
      <c r="H336" s="3" t="s">
        <v>39</v>
      </c>
      <c r="I336" s="3" t="s">
        <v>215</v>
      </c>
      <c r="J336" s="3" t="s">
        <v>216</v>
      </c>
      <c r="K336" s="3">
        <v>0</v>
      </c>
      <c r="L336" s="3" t="s">
        <v>181</v>
      </c>
      <c r="M336" s="3" t="s">
        <v>363</v>
      </c>
      <c r="N336" s="3">
        <v>31</v>
      </c>
      <c r="O336" s="3" t="s">
        <v>397</v>
      </c>
      <c r="P336" s="3" t="s">
        <v>397</v>
      </c>
      <c r="Q336" s="3" t="s">
        <v>397</v>
      </c>
      <c r="R336" s="3" t="s">
        <v>397</v>
      </c>
      <c r="S336" s="3" t="s">
        <v>397</v>
      </c>
      <c r="T336" s="3" t="s">
        <v>397</v>
      </c>
      <c r="U336" s="3" t="s">
        <v>397</v>
      </c>
      <c r="V336" s="3" t="s">
        <v>397</v>
      </c>
      <c r="W336" s="3" t="s">
        <v>397</v>
      </c>
      <c r="X336" s="3" t="s">
        <v>33</v>
      </c>
      <c r="Y336" s="3" t="s">
        <v>33</v>
      </c>
      <c r="Z336" s="3"/>
    </row>
    <row r="337" spans="1:26" ht="13" x14ac:dyDescent="0.15">
      <c r="A337" s="3" t="s">
        <v>32</v>
      </c>
      <c r="B337" s="3" t="s">
        <v>26</v>
      </c>
      <c r="C337" s="3" t="s">
        <v>54</v>
      </c>
      <c r="D337" s="3" t="s">
        <v>55</v>
      </c>
      <c r="E337" s="3" t="s">
        <v>56</v>
      </c>
      <c r="F337" s="3" t="s">
        <v>57</v>
      </c>
      <c r="G337" s="3" t="s">
        <v>58</v>
      </c>
      <c r="H337" s="3" t="s">
        <v>39</v>
      </c>
      <c r="I337" s="3" t="s">
        <v>215</v>
      </c>
      <c r="J337" s="3" t="s">
        <v>216</v>
      </c>
      <c r="K337" s="3">
        <v>0</v>
      </c>
      <c r="L337" s="3" t="s">
        <v>120</v>
      </c>
      <c r="M337" s="3" t="s">
        <v>363</v>
      </c>
      <c r="N337" s="3">
        <v>31</v>
      </c>
      <c r="O337" s="3" t="s">
        <v>397</v>
      </c>
      <c r="P337" s="3" t="s">
        <v>397</v>
      </c>
      <c r="Q337" s="3" t="s">
        <v>397</v>
      </c>
      <c r="R337" s="3" t="s">
        <v>397</v>
      </c>
      <c r="S337" s="3" t="s">
        <v>397</v>
      </c>
      <c r="T337" s="3" t="s">
        <v>397</v>
      </c>
      <c r="U337" s="3" t="s">
        <v>397</v>
      </c>
      <c r="V337" s="3" t="s">
        <v>397</v>
      </c>
      <c r="W337" s="3" t="s">
        <v>397</v>
      </c>
      <c r="X337" s="3" t="s">
        <v>33</v>
      </c>
      <c r="Y337" s="3" t="s">
        <v>33</v>
      </c>
      <c r="Z337" s="3"/>
    </row>
    <row r="338" spans="1:26" ht="13" x14ac:dyDescent="0.15">
      <c r="A338" s="3" t="s">
        <v>32</v>
      </c>
      <c r="B338" s="3" t="s">
        <v>26</v>
      </c>
      <c r="C338" s="3" t="s">
        <v>54</v>
      </c>
      <c r="D338" s="3" t="s">
        <v>55</v>
      </c>
      <c r="E338" s="3" t="s">
        <v>56</v>
      </c>
      <c r="F338" s="3" t="s">
        <v>57</v>
      </c>
      <c r="G338" s="3" t="s">
        <v>58</v>
      </c>
      <c r="H338" s="3" t="s">
        <v>39</v>
      </c>
      <c r="I338" s="3" t="s">
        <v>215</v>
      </c>
      <c r="J338" s="3" t="s">
        <v>216</v>
      </c>
      <c r="K338" s="3">
        <v>0</v>
      </c>
      <c r="L338" s="3" t="s">
        <v>121</v>
      </c>
      <c r="M338" s="3" t="s">
        <v>363</v>
      </c>
      <c r="N338" s="3">
        <v>31</v>
      </c>
      <c r="O338" s="3" t="s">
        <v>397</v>
      </c>
      <c r="P338" s="3" t="s">
        <v>397</v>
      </c>
      <c r="Q338" s="3" t="s">
        <v>397</v>
      </c>
      <c r="R338" s="3" t="s">
        <v>397</v>
      </c>
      <c r="S338" s="3" t="s">
        <v>397</v>
      </c>
      <c r="T338" s="3" t="s">
        <v>397</v>
      </c>
      <c r="U338" s="3" t="s">
        <v>397</v>
      </c>
      <c r="V338" s="3" t="s">
        <v>397</v>
      </c>
      <c r="W338" s="3" t="s">
        <v>397</v>
      </c>
      <c r="X338" s="3" t="s">
        <v>33</v>
      </c>
      <c r="Y338" s="3" t="s">
        <v>33</v>
      </c>
      <c r="Z338" s="3"/>
    </row>
    <row r="339" spans="1:26" ht="13" x14ac:dyDescent="0.15">
      <c r="A339" s="3" t="s">
        <v>32</v>
      </c>
      <c r="B339" s="3" t="s">
        <v>26</v>
      </c>
      <c r="C339" s="3" t="s">
        <v>54</v>
      </c>
      <c r="D339" s="3" t="s">
        <v>55</v>
      </c>
      <c r="E339" s="3" t="s">
        <v>56</v>
      </c>
      <c r="F339" s="3" t="s">
        <v>57</v>
      </c>
      <c r="G339" s="3" t="s">
        <v>58</v>
      </c>
      <c r="H339" s="3" t="s">
        <v>39</v>
      </c>
      <c r="I339" s="3" t="s">
        <v>215</v>
      </c>
      <c r="J339" s="3" t="s">
        <v>216</v>
      </c>
      <c r="K339" s="3">
        <v>0</v>
      </c>
      <c r="L339" s="3" t="s">
        <v>122</v>
      </c>
      <c r="M339" s="3" t="s">
        <v>363</v>
      </c>
      <c r="N339" s="3">
        <v>31</v>
      </c>
      <c r="O339" s="3" t="s">
        <v>397</v>
      </c>
      <c r="P339" s="3" t="s">
        <v>397</v>
      </c>
      <c r="Q339" s="3" t="s">
        <v>397</v>
      </c>
      <c r="R339" s="3" t="s">
        <v>397</v>
      </c>
      <c r="S339" s="3" t="s">
        <v>397</v>
      </c>
      <c r="T339" s="3" t="s">
        <v>397</v>
      </c>
      <c r="U339" s="3" t="s">
        <v>397</v>
      </c>
      <c r="V339" s="3" t="s">
        <v>397</v>
      </c>
      <c r="W339" s="3" t="s">
        <v>397</v>
      </c>
      <c r="X339" s="3" t="s">
        <v>33</v>
      </c>
      <c r="Y339" s="3" t="s">
        <v>33</v>
      </c>
      <c r="Z339" s="3"/>
    </row>
    <row r="340" spans="1:26" ht="13" x14ac:dyDescent="0.15">
      <c r="A340" s="3" t="s">
        <v>32</v>
      </c>
      <c r="B340" s="3" t="s">
        <v>26</v>
      </c>
      <c r="C340" s="3" t="s">
        <v>54</v>
      </c>
      <c r="D340" s="3" t="s">
        <v>55</v>
      </c>
      <c r="E340" s="3" t="s">
        <v>56</v>
      </c>
      <c r="F340" s="3" t="s">
        <v>57</v>
      </c>
      <c r="G340" s="3" t="s">
        <v>58</v>
      </c>
      <c r="H340" s="3" t="s">
        <v>39</v>
      </c>
      <c r="I340" s="3" t="s">
        <v>215</v>
      </c>
      <c r="J340" s="3" t="s">
        <v>216</v>
      </c>
      <c r="K340" s="3">
        <v>0</v>
      </c>
      <c r="L340" s="3" t="s">
        <v>123</v>
      </c>
      <c r="M340" s="3" t="s">
        <v>363</v>
      </c>
      <c r="N340" s="3">
        <v>31</v>
      </c>
      <c r="O340" s="3" t="s">
        <v>397</v>
      </c>
      <c r="P340" s="3" t="s">
        <v>397</v>
      </c>
      <c r="Q340" s="3" t="s">
        <v>397</v>
      </c>
      <c r="R340" s="3" t="s">
        <v>397</v>
      </c>
      <c r="S340" s="3" t="s">
        <v>397</v>
      </c>
      <c r="T340" s="3" t="s">
        <v>397</v>
      </c>
      <c r="U340" s="3" t="s">
        <v>397</v>
      </c>
      <c r="V340" s="3" t="s">
        <v>397</v>
      </c>
      <c r="W340" s="3" t="s">
        <v>397</v>
      </c>
      <c r="X340" s="3" t="s">
        <v>33</v>
      </c>
      <c r="Y340" s="3" t="s">
        <v>33</v>
      </c>
      <c r="Z340" s="3"/>
    </row>
    <row r="341" spans="1:26" ht="13" x14ac:dyDescent="0.15">
      <c r="A341" s="3" t="s">
        <v>32</v>
      </c>
      <c r="B341" s="3" t="s">
        <v>26</v>
      </c>
      <c r="C341" s="3" t="s">
        <v>54</v>
      </c>
      <c r="D341" s="3" t="s">
        <v>55</v>
      </c>
      <c r="E341" s="3" t="s">
        <v>56</v>
      </c>
      <c r="F341" s="3" t="s">
        <v>57</v>
      </c>
      <c r="G341" s="3" t="s">
        <v>58</v>
      </c>
      <c r="H341" s="3" t="s">
        <v>39</v>
      </c>
      <c r="I341" s="3" t="s">
        <v>215</v>
      </c>
      <c r="J341" s="3" t="s">
        <v>216</v>
      </c>
      <c r="K341" s="3">
        <v>0</v>
      </c>
      <c r="L341" s="3" t="s">
        <v>218</v>
      </c>
      <c r="M341" s="3" t="s">
        <v>363</v>
      </c>
      <c r="N341" s="3">
        <v>31</v>
      </c>
      <c r="O341" s="3" t="s">
        <v>397</v>
      </c>
      <c r="P341" s="3" t="s">
        <v>397</v>
      </c>
      <c r="Q341" s="3" t="s">
        <v>397</v>
      </c>
      <c r="R341" s="3" t="s">
        <v>397</v>
      </c>
      <c r="S341" s="3" t="s">
        <v>397</v>
      </c>
      <c r="T341" s="3" t="s">
        <v>397</v>
      </c>
      <c r="U341" s="3" t="s">
        <v>397</v>
      </c>
      <c r="V341" s="3" t="s">
        <v>397</v>
      </c>
      <c r="W341" s="3" t="s">
        <v>397</v>
      </c>
      <c r="X341" s="3" t="s">
        <v>33</v>
      </c>
      <c r="Y341" s="3" t="s">
        <v>33</v>
      </c>
      <c r="Z341" s="3"/>
    </row>
    <row r="342" spans="1:26" ht="13" x14ac:dyDescent="0.15">
      <c r="A342" s="3" t="s">
        <v>32</v>
      </c>
      <c r="B342" s="3" t="s">
        <v>26</v>
      </c>
      <c r="C342" s="3" t="s">
        <v>54</v>
      </c>
      <c r="D342" s="3" t="s">
        <v>55</v>
      </c>
      <c r="E342" s="3" t="s">
        <v>56</v>
      </c>
      <c r="F342" s="3" t="s">
        <v>57</v>
      </c>
      <c r="G342" s="3" t="s">
        <v>58</v>
      </c>
      <c r="H342" s="3" t="s">
        <v>39</v>
      </c>
      <c r="I342" s="3" t="s">
        <v>215</v>
      </c>
      <c r="J342" s="3" t="s">
        <v>216</v>
      </c>
      <c r="K342" s="3">
        <v>0</v>
      </c>
      <c r="L342" s="3" t="s">
        <v>124</v>
      </c>
      <c r="M342" s="3" t="s">
        <v>363</v>
      </c>
      <c r="N342" s="3">
        <v>31</v>
      </c>
      <c r="O342" s="3" t="s">
        <v>397</v>
      </c>
      <c r="P342" s="3" t="s">
        <v>397</v>
      </c>
      <c r="Q342" s="3" t="s">
        <v>397</v>
      </c>
      <c r="R342" s="3" t="s">
        <v>397</v>
      </c>
      <c r="S342" s="3" t="s">
        <v>397</v>
      </c>
      <c r="T342" s="3" t="s">
        <v>397</v>
      </c>
      <c r="U342" s="3" t="s">
        <v>397</v>
      </c>
      <c r="V342" s="3" t="s">
        <v>397</v>
      </c>
      <c r="W342" s="3" t="s">
        <v>397</v>
      </c>
      <c r="X342" s="3" t="s">
        <v>33</v>
      </c>
      <c r="Y342" s="3" t="s">
        <v>33</v>
      </c>
      <c r="Z342" s="3"/>
    </row>
    <row r="343" spans="1:26" ht="13" x14ac:dyDescent="0.15">
      <c r="A343" s="3" t="s">
        <v>32</v>
      </c>
      <c r="B343" s="3" t="s">
        <v>26</v>
      </c>
      <c r="C343" s="3" t="s">
        <v>54</v>
      </c>
      <c r="D343" s="3" t="s">
        <v>55</v>
      </c>
      <c r="E343" s="3" t="s">
        <v>56</v>
      </c>
      <c r="F343" s="3" t="s">
        <v>57</v>
      </c>
      <c r="G343" s="3" t="s">
        <v>58</v>
      </c>
      <c r="H343" s="3" t="s">
        <v>39</v>
      </c>
      <c r="I343" s="3" t="s">
        <v>215</v>
      </c>
      <c r="J343" s="3" t="s">
        <v>216</v>
      </c>
      <c r="K343" s="3">
        <v>0</v>
      </c>
      <c r="L343" s="3" t="s">
        <v>125</v>
      </c>
      <c r="M343" s="3" t="s">
        <v>363</v>
      </c>
      <c r="N343" s="3">
        <v>31</v>
      </c>
      <c r="O343" s="3" t="s">
        <v>397</v>
      </c>
      <c r="P343" s="3" t="s">
        <v>397</v>
      </c>
      <c r="Q343" s="3" t="s">
        <v>397</v>
      </c>
      <c r="R343" s="3" t="s">
        <v>397</v>
      </c>
      <c r="S343" s="3" t="s">
        <v>397</v>
      </c>
      <c r="T343" s="3" t="s">
        <v>397</v>
      </c>
      <c r="U343" s="3" t="s">
        <v>397</v>
      </c>
      <c r="V343" s="3" t="s">
        <v>397</v>
      </c>
      <c r="W343" s="3" t="s">
        <v>397</v>
      </c>
      <c r="X343" s="3" t="s">
        <v>33</v>
      </c>
      <c r="Y343" s="3" t="s">
        <v>33</v>
      </c>
      <c r="Z343" s="3"/>
    </row>
    <row r="344" spans="1:26" ht="13" x14ac:dyDescent="0.15">
      <c r="A344" s="3" t="s">
        <v>32</v>
      </c>
      <c r="B344" s="3" t="s">
        <v>26</v>
      </c>
      <c r="C344" s="3" t="s">
        <v>54</v>
      </c>
      <c r="D344" s="3" t="s">
        <v>55</v>
      </c>
      <c r="E344" s="3" t="s">
        <v>56</v>
      </c>
      <c r="F344" s="3" t="s">
        <v>57</v>
      </c>
      <c r="G344" s="3" t="s">
        <v>58</v>
      </c>
      <c r="H344" s="3" t="s">
        <v>39</v>
      </c>
      <c r="I344" s="3" t="s">
        <v>215</v>
      </c>
      <c r="J344" s="3" t="s">
        <v>216</v>
      </c>
      <c r="K344" s="3">
        <v>0</v>
      </c>
      <c r="L344" s="3" t="s">
        <v>182</v>
      </c>
      <c r="M344" s="3" t="s">
        <v>363</v>
      </c>
      <c r="N344" s="3">
        <v>31</v>
      </c>
      <c r="O344" s="3" t="s">
        <v>397</v>
      </c>
      <c r="P344" s="3" t="s">
        <v>397</v>
      </c>
      <c r="Q344" s="3" t="s">
        <v>397</v>
      </c>
      <c r="R344" s="3" t="s">
        <v>397</v>
      </c>
      <c r="S344" s="3" t="s">
        <v>397</v>
      </c>
      <c r="T344" s="3" t="s">
        <v>397</v>
      </c>
      <c r="U344" s="3" t="s">
        <v>397</v>
      </c>
      <c r="V344" s="3" t="s">
        <v>397</v>
      </c>
      <c r="W344" s="3" t="s">
        <v>397</v>
      </c>
      <c r="X344" s="3" t="s">
        <v>33</v>
      </c>
      <c r="Y344" s="3" t="s">
        <v>33</v>
      </c>
      <c r="Z344" s="3"/>
    </row>
    <row r="345" spans="1:26" ht="13" x14ac:dyDescent="0.15">
      <c r="A345" s="3" t="s">
        <v>32</v>
      </c>
      <c r="B345" s="3" t="s">
        <v>26</v>
      </c>
      <c r="C345" s="3" t="s">
        <v>54</v>
      </c>
      <c r="D345" s="3" t="s">
        <v>55</v>
      </c>
      <c r="E345" s="3" t="s">
        <v>56</v>
      </c>
      <c r="F345" s="3" t="s">
        <v>57</v>
      </c>
      <c r="G345" s="3" t="s">
        <v>58</v>
      </c>
      <c r="H345" s="3" t="s">
        <v>39</v>
      </c>
      <c r="I345" s="3" t="s">
        <v>215</v>
      </c>
      <c r="J345" s="3" t="s">
        <v>216</v>
      </c>
      <c r="K345" s="3">
        <v>0</v>
      </c>
      <c r="L345" s="3" t="s">
        <v>138</v>
      </c>
      <c r="M345" s="3" t="s">
        <v>363</v>
      </c>
      <c r="N345" s="3">
        <v>31</v>
      </c>
      <c r="O345" s="3" t="s">
        <v>397</v>
      </c>
      <c r="P345" s="3" t="s">
        <v>397</v>
      </c>
      <c r="Q345" s="3" t="s">
        <v>397</v>
      </c>
      <c r="R345" s="3" t="s">
        <v>397</v>
      </c>
      <c r="S345" s="3" t="s">
        <v>397</v>
      </c>
      <c r="T345" s="3" t="s">
        <v>397</v>
      </c>
      <c r="U345" s="3" t="s">
        <v>397</v>
      </c>
      <c r="V345" s="3" t="s">
        <v>397</v>
      </c>
      <c r="W345" s="3" t="s">
        <v>397</v>
      </c>
      <c r="X345" s="3" t="s">
        <v>33</v>
      </c>
      <c r="Y345" s="3" t="s">
        <v>33</v>
      </c>
      <c r="Z345" s="3"/>
    </row>
    <row r="346" spans="1:26" ht="13" x14ac:dyDescent="0.15">
      <c r="A346" s="3" t="s">
        <v>32</v>
      </c>
      <c r="B346" s="3" t="s">
        <v>26</v>
      </c>
      <c r="C346" s="3" t="s">
        <v>54</v>
      </c>
      <c r="D346" s="3" t="s">
        <v>55</v>
      </c>
      <c r="E346" s="3" t="s">
        <v>56</v>
      </c>
      <c r="F346" s="3" t="s">
        <v>57</v>
      </c>
      <c r="G346" s="3" t="s">
        <v>58</v>
      </c>
      <c r="H346" s="3" t="s">
        <v>39</v>
      </c>
      <c r="I346" s="3" t="s">
        <v>215</v>
      </c>
      <c r="J346" s="3" t="s">
        <v>216</v>
      </c>
      <c r="K346" s="3">
        <v>0</v>
      </c>
      <c r="L346" s="3" t="s">
        <v>219</v>
      </c>
      <c r="M346" s="3" t="s">
        <v>363</v>
      </c>
      <c r="N346" s="3">
        <v>31</v>
      </c>
      <c r="O346" s="3" t="s">
        <v>397</v>
      </c>
      <c r="P346" s="3" t="s">
        <v>397</v>
      </c>
      <c r="Q346" s="3" t="s">
        <v>397</v>
      </c>
      <c r="R346" s="3" t="s">
        <v>397</v>
      </c>
      <c r="S346" s="3" t="s">
        <v>397</v>
      </c>
      <c r="T346" s="3" t="s">
        <v>397</v>
      </c>
      <c r="U346" s="3" t="s">
        <v>397</v>
      </c>
      <c r="V346" s="3" t="s">
        <v>397</v>
      </c>
      <c r="W346" s="3" t="s">
        <v>397</v>
      </c>
      <c r="X346" s="3" t="s">
        <v>33</v>
      </c>
      <c r="Y346" s="3" t="s">
        <v>33</v>
      </c>
      <c r="Z346" s="3"/>
    </row>
    <row r="347" spans="1:26" ht="13" x14ac:dyDescent="0.15">
      <c r="A347" s="3" t="s">
        <v>32</v>
      </c>
      <c r="B347" s="3" t="s">
        <v>26</v>
      </c>
      <c r="C347" s="3" t="s">
        <v>54</v>
      </c>
      <c r="D347" s="3" t="s">
        <v>55</v>
      </c>
      <c r="E347" s="3" t="s">
        <v>56</v>
      </c>
      <c r="F347" s="3" t="s">
        <v>57</v>
      </c>
      <c r="G347" s="3" t="s">
        <v>58</v>
      </c>
      <c r="H347" s="3" t="s">
        <v>39</v>
      </c>
      <c r="I347" s="3" t="s">
        <v>215</v>
      </c>
      <c r="J347" s="3" t="s">
        <v>216</v>
      </c>
      <c r="K347" s="3">
        <v>0</v>
      </c>
      <c r="L347" s="3" t="s">
        <v>220</v>
      </c>
      <c r="M347" s="3" t="s">
        <v>363</v>
      </c>
      <c r="N347" s="3">
        <v>31</v>
      </c>
      <c r="O347" s="3" t="s">
        <v>397</v>
      </c>
      <c r="P347" s="3" t="s">
        <v>397</v>
      </c>
      <c r="Q347" s="3" t="s">
        <v>397</v>
      </c>
      <c r="R347" s="3" t="s">
        <v>397</v>
      </c>
      <c r="S347" s="3" t="s">
        <v>397</v>
      </c>
      <c r="T347" s="3" t="s">
        <v>397</v>
      </c>
      <c r="U347" s="3" t="s">
        <v>397</v>
      </c>
      <c r="V347" s="3" t="s">
        <v>397</v>
      </c>
      <c r="W347" s="3" t="s">
        <v>397</v>
      </c>
      <c r="X347" s="3" t="s">
        <v>33</v>
      </c>
      <c r="Y347" s="3" t="s">
        <v>33</v>
      </c>
      <c r="Z347" s="3"/>
    </row>
    <row r="348" spans="1:26" ht="13" x14ac:dyDescent="0.15">
      <c r="A348" s="3" t="s">
        <v>32</v>
      </c>
      <c r="B348" s="3" t="s">
        <v>26</v>
      </c>
      <c r="C348" s="3" t="s">
        <v>54</v>
      </c>
      <c r="D348" s="3" t="s">
        <v>55</v>
      </c>
      <c r="E348" s="3" t="s">
        <v>56</v>
      </c>
      <c r="F348" s="3" t="s">
        <v>57</v>
      </c>
      <c r="G348" s="3" t="s">
        <v>58</v>
      </c>
      <c r="H348" s="3" t="s">
        <v>39</v>
      </c>
      <c r="I348" s="3" t="s">
        <v>215</v>
      </c>
      <c r="J348" s="3" t="s">
        <v>216</v>
      </c>
      <c r="K348" s="3">
        <v>0</v>
      </c>
      <c r="L348" s="3" t="s">
        <v>221</v>
      </c>
      <c r="M348" s="3" t="s">
        <v>363</v>
      </c>
      <c r="N348" s="3">
        <v>31</v>
      </c>
      <c r="O348" s="3" t="s">
        <v>397</v>
      </c>
      <c r="P348" s="3" t="s">
        <v>397</v>
      </c>
      <c r="Q348" s="3" t="s">
        <v>397</v>
      </c>
      <c r="R348" s="3" t="s">
        <v>397</v>
      </c>
      <c r="S348" s="3" t="s">
        <v>397</v>
      </c>
      <c r="T348" s="3" t="s">
        <v>397</v>
      </c>
      <c r="U348" s="3" t="s">
        <v>397</v>
      </c>
      <c r="V348" s="3" t="s">
        <v>397</v>
      </c>
      <c r="W348" s="3" t="s">
        <v>397</v>
      </c>
      <c r="X348" s="3" t="s">
        <v>33</v>
      </c>
      <c r="Y348" s="3" t="s">
        <v>33</v>
      </c>
      <c r="Z348" s="3"/>
    </row>
    <row r="349" spans="1:26" ht="13" x14ac:dyDescent="0.15">
      <c r="A349" s="3" t="s">
        <v>32</v>
      </c>
      <c r="B349" s="3" t="s">
        <v>26</v>
      </c>
      <c r="C349" s="3" t="s">
        <v>54</v>
      </c>
      <c r="D349" s="3" t="s">
        <v>55</v>
      </c>
      <c r="E349" s="3" t="s">
        <v>56</v>
      </c>
      <c r="F349" s="3" t="s">
        <v>57</v>
      </c>
      <c r="G349" s="3" t="s">
        <v>58</v>
      </c>
      <c r="H349" s="3" t="s">
        <v>39</v>
      </c>
      <c r="I349" s="3" t="s">
        <v>215</v>
      </c>
      <c r="J349" s="3" t="s">
        <v>216</v>
      </c>
      <c r="K349" s="3">
        <v>0</v>
      </c>
      <c r="L349" s="3" t="s">
        <v>222</v>
      </c>
      <c r="M349" s="3" t="s">
        <v>363</v>
      </c>
      <c r="N349" s="3">
        <v>31</v>
      </c>
      <c r="O349" s="3" t="s">
        <v>397</v>
      </c>
      <c r="P349" s="3" t="s">
        <v>397</v>
      </c>
      <c r="Q349" s="3" t="s">
        <v>397</v>
      </c>
      <c r="R349" s="3" t="s">
        <v>397</v>
      </c>
      <c r="S349" s="3" t="s">
        <v>397</v>
      </c>
      <c r="T349" s="3" t="s">
        <v>397</v>
      </c>
      <c r="U349" s="3" t="s">
        <v>397</v>
      </c>
      <c r="V349" s="3" t="s">
        <v>397</v>
      </c>
      <c r="W349" s="3" t="s">
        <v>397</v>
      </c>
      <c r="X349" s="3" t="s">
        <v>33</v>
      </c>
      <c r="Y349" s="3" t="s">
        <v>33</v>
      </c>
      <c r="Z349" s="3"/>
    </row>
    <row r="350" spans="1:26" ht="13" x14ac:dyDescent="0.15">
      <c r="A350" s="3" t="s">
        <v>32</v>
      </c>
      <c r="B350" s="3" t="s">
        <v>26</v>
      </c>
      <c r="C350" s="3" t="s">
        <v>54</v>
      </c>
      <c r="D350" s="3" t="s">
        <v>55</v>
      </c>
      <c r="E350" s="3" t="s">
        <v>56</v>
      </c>
      <c r="F350" s="3" t="s">
        <v>57</v>
      </c>
      <c r="G350" s="3" t="s">
        <v>58</v>
      </c>
      <c r="H350" s="3" t="s">
        <v>39</v>
      </c>
      <c r="I350" s="3" t="s">
        <v>215</v>
      </c>
      <c r="J350" s="3" t="s">
        <v>216</v>
      </c>
      <c r="K350" s="3">
        <v>0</v>
      </c>
      <c r="L350" s="3" t="s">
        <v>139</v>
      </c>
      <c r="M350" s="3" t="s">
        <v>363</v>
      </c>
      <c r="N350" s="3">
        <v>31</v>
      </c>
      <c r="O350" s="3" t="s">
        <v>397</v>
      </c>
      <c r="P350" s="3" t="s">
        <v>397</v>
      </c>
      <c r="Q350" s="3" t="s">
        <v>397</v>
      </c>
      <c r="R350" s="3" t="s">
        <v>397</v>
      </c>
      <c r="S350" s="3" t="s">
        <v>397</v>
      </c>
      <c r="T350" s="3" t="s">
        <v>397</v>
      </c>
      <c r="U350" s="3" t="s">
        <v>397</v>
      </c>
      <c r="V350" s="3" t="s">
        <v>397</v>
      </c>
      <c r="W350" s="3" t="s">
        <v>397</v>
      </c>
      <c r="X350" s="3" t="s">
        <v>33</v>
      </c>
      <c r="Y350" s="3" t="s">
        <v>33</v>
      </c>
      <c r="Z350" s="3"/>
    </row>
    <row r="351" spans="1:26" ht="13" x14ac:dyDescent="0.15">
      <c r="A351" s="3" t="s">
        <v>32</v>
      </c>
      <c r="B351" s="3" t="s">
        <v>26</v>
      </c>
      <c r="C351" s="3" t="s">
        <v>54</v>
      </c>
      <c r="D351" s="3" t="s">
        <v>55</v>
      </c>
      <c r="E351" s="3" t="s">
        <v>56</v>
      </c>
      <c r="F351" s="3" t="s">
        <v>57</v>
      </c>
      <c r="G351" s="3" t="s">
        <v>58</v>
      </c>
      <c r="H351" s="3" t="s">
        <v>39</v>
      </c>
      <c r="I351" s="3" t="s">
        <v>215</v>
      </c>
      <c r="J351" s="3" t="s">
        <v>216</v>
      </c>
      <c r="K351" s="3">
        <v>0</v>
      </c>
      <c r="L351" s="3" t="s">
        <v>140</v>
      </c>
      <c r="M351" s="3" t="s">
        <v>363</v>
      </c>
      <c r="N351" s="3">
        <v>31</v>
      </c>
      <c r="O351" s="3" t="s">
        <v>397</v>
      </c>
      <c r="P351" s="3" t="s">
        <v>397</v>
      </c>
      <c r="Q351" s="3" t="s">
        <v>397</v>
      </c>
      <c r="R351" s="3" t="s">
        <v>397</v>
      </c>
      <c r="S351" s="3" t="s">
        <v>397</v>
      </c>
      <c r="T351" s="3" t="s">
        <v>397</v>
      </c>
      <c r="U351" s="3" t="s">
        <v>397</v>
      </c>
      <c r="V351" s="3" t="s">
        <v>397</v>
      </c>
      <c r="W351" s="3" t="s">
        <v>397</v>
      </c>
      <c r="X351" s="3" t="s">
        <v>33</v>
      </c>
      <c r="Y351" s="3" t="s">
        <v>33</v>
      </c>
      <c r="Z351" s="3"/>
    </row>
    <row r="352" spans="1:26" ht="13" x14ac:dyDescent="0.15">
      <c r="A352" s="3" t="s">
        <v>32</v>
      </c>
      <c r="B352" s="3" t="s">
        <v>26</v>
      </c>
      <c r="C352" s="3" t="s">
        <v>54</v>
      </c>
      <c r="D352" s="3" t="s">
        <v>55</v>
      </c>
      <c r="E352" s="3" t="s">
        <v>56</v>
      </c>
      <c r="F352" s="3" t="s">
        <v>57</v>
      </c>
      <c r="G352" s="3" t="s">
        <v>58</v>
      </c>
      <c r="H352" s="3" t="s">
        <v>39</v>
      </c>
      <c r="I352" s="3" t="s">
        <v>215</v>
      </c>
      <c r="J352" s="3" t="s">
        <v>216</v>
      </c>
      <c r="K352" s="3">
        <v>0</v>
      </c>
      <c r="L352" s="3" t="s">
        <v>141</v>
      </c>
      <c r="M352" s="3" t="s">
        <v>363</v>
      </c>
      <c r="N352" s="3">
        <v>31</v>
      </c>
      <c r="O352" s="3" t="s">
        <v>397</v>
      </c>
      <c r="P352" s="3" t="s">
        <v>397</v>
      </c>
      <c r="Q352" s="3" t="s">
        <v>397</v>
      </c>
      <c r="R352" s="3" t="s">
        <v>397</v>
      </c>
      <c r="S352" s="3" t="s">
        <v>397</v>
      </c>
      <c r="T352" s="3" t="s">
        <v>397</v>
      </c>
      <c r="U352" s="3" t="s">
        <v>397</v>
      </c>
      <c r="V352" s="3" t="s">
        <v>397</v>
      </c>
      <c r="W352" s="3" t="s">
        <v>397</v>
      </c>
      <c r="X352" s="3" t="s">
        <v>33</v>
      </c>
      <c r="Y352" s="3" t="s">
        <v>33</v>
      </c>
      <c r="Z352" s="3"/>
    </row>
    <row r="353" spans="1:26" ht="13" x14ac:dyDescent="0.15">
      <c r="A353" s="3" t="s">
        <v>32</v>
      </c>
      <c r="B353" s="3" t="s">
        <v>26</v>
      </c>
      <c r="C353" s="3" t="s">
        <v>54</v>
      </c>
      <c r="D353" s="3" t="s">
        <v>55</v>
      </c>
      <c r="E353" s="3" t="s">
        <v>56</v>
      </c>
      <c r="F353" s="3" t="s">
        <v>57</v>
      </c>
      <c r="G353" s="3" t="s">
        <v>58</v>
      </c>
      <c r="H353" s="3" t="s">
        <v>39</v>
      </c>
      <c r="I353" s="3" t="s">
        <v>215</v>
      </c>
      <c r="J353" s="3" t="s">
        <v>216</v>
      </c>
      <c r="K353" s="3">
        <v>0</v>
      </c>
      <c r="L353" s="3" t="s">
        <v>143</v>
      </c>
      <c r="M353" s="3" t="s">
        <v>363</v>
      </c>
      <c r="N353" s="3">
        <v>31</v>
      </c>
      <c r="O353" s="3" t="s">
        <v>397</v>
      </c>
      <c r="P353" s="3" t="s">
        <v>397</v>
      </c>
      <c r="Q353" s="3" t="s">
        <v>397</v>
      </c>
      <c r="R353" s="3" t="s">
        <v>397</v>
      </c>
      <c r="S353" s="3" t="s">
        <v>397</v>
      </c>
      <c r="T353" s="3" t="s">
        <v>397</v>
      </c>
      <c r="U353" s="3" t="s">
        <v>397</v>
      </c>
      <c r="V353" s="3" t="s">
        <v>397</v>
      </c>
      <c r="W353" s="3" t="s">
        <v>397</v>
      </c>
      <c r="X353" s="3" t="s">
        <v>33</v>
      </c>
      <c r="Y353" s="3" t="s">
        <v>33</v>
      </c>
      <c r="Z353" s="3"/>
    </row>
    <row r="354" spans="1:26" ht="13" x14ac:dyDescent="0.15">
      <c r="A354" s="3" t="s">
        <v>32</v>
      </c>
      <c r="B354" s="3" t="s">
        <v>26</v>
      </c>
      <c r="C354" s="3" t="s">
        <v>54</v>
      </c>
      <c r="D354" s="3" t="s">
        <v>55</v>
      </c>
      <c r="E354" s="3" t="s">
        <v>56</v>
      </c>
      <c r="F354" s="3" t="s">
        <v>57</v>
      </c>
      <c r="G354" s="3" t="s">
        <v>58</v>
      </c>
      <c r="H354" s="3" t="s">
        <v>39</v>
      </c>
      <c r="I354" s="3" t="s">
        <v>215</v>
      </c>
      <c r="J354" s="3" t="s">
        <v>216</v>
      </c>
      <c r="K354" s="3">
        <v>0</v>
      </c>
      <c r="L354" s="3" t="s">
        <v>144</v>
      </c>
      <c r="M354" s="3" t="s">
        <v>363</v>
      </c>
      <c r="N354" s="3">
        <v>31</v>
      </c>
      <c r="O354" s="3" t="s">
        <v>397</v>
      </c>
      <c r="P354" s="3" t="s">
        <v>397</v>
      </c>
      <c r="Q354" s="3" t="s">
        <v>397</v>
      </c>
      <c r="R354" s="3" t="s">
        <v>397</v>
      </c>
      <c r="S354" s="3" t="s">
        <v>397</v>
      </c>
      <c r="T354" s="3" t="s">
        <v>397</v>
      </c>
      <c r="U354" s="3" t="s">
        <v>397</v>
      </c>
      <c r="V354" s="3" t="s">
        <v>397</v>
      </c>
      <c r="W354" s="3" t="s">
        <v>397</v>
      </c>
      <c r="X354" s="3" t="s">
        <v>33</v>
      </c>
      <c r="Y354" s="3" t="s">
        <v>33</v>
      </c>
      <c r="Z354" s="3"/>
    </row>
    <row r="355" spans="1:26" ht="13" x14ac:dyDescent="0.15">
      <c r="A355" s="3" t="s">
        <v>32</v>
      </c>
      <c r="B355" s="3" t="s">
        <v>26</v>
      </c>
      <c r="C355" s="3" t="s">
        <v>54</v>
      </c>
      <c r="D355" s="3" t="s">
        <v>55</v>
      </c>
      <c r="E355" s="3" t="s">
        <v>56</v>
      </c>
      <c r="F355" s="3" t="s">
        <v>57</v>
      </c>
      <c r="G355" s="3" t="s">
        <v>58</v>
      </c>
      <c r="H355" s="3" t="s">
        <v>39</v>
      </c>
      <c r="I355" s="3" t="s">
        <v>215</v>
      </c>
      <c r="J355" s="3" t="s">
        <v>216</v>
      </c>
      <c r="K355" s="3">
        <v>0</v>
      </c>
      <c r="L355" s="3" t="s">
        <v>146</v>
      </c>
      <c r="M355" s="3" t="s">
        <v>363</v>
      </c>
      <c r="N355" s="3">
        <v>31</v>
      </c>
      <c r="O355" s="3" t="s">
        <v>397</v>
      </c>
      <c r="P355" s="3" t="s">
        <v>397</v>
      </c>
      <c r="Q355" s="3" t="s">
        <v>397</v>
      </c>
      <c r="R355" s="3" t="s">
        <v>397</v>
      </c>
      <c r="S355" s="3" t="s">
        <v>397</v>
      </c>
      <c r="T355" s="3" t="s">
        <v>397</v>
      </c>
      <c r="U355" s="3" t="s">
        <v>397</v>
      </c>
      <c r="V355" s="3" t="s">
        <v>397</v>
      </c>
      <c r="W355" s="3" t="s">
        <v>397</v>
      </c>
      <c r="X355" s="3" t="s">
        <v>33</v>
      </c>
      <c r="Y355" s="3" t="s">
        <v>33</v>
      </c>
      <c r="Z355" s="3"/>
    </row>
    <row r="356" spans="1:26" ht="13" x14ac:dyDescent="0.15">
      <c r="A356" s="3" t="s">
        <v>32</v>
      </c>
      <c r="B356" s="3" t="s">
        <v>26</v>
      </c>
      <c r="C356" s="3" t="s">
        <v>54</v>
      </c>
      <c r="D356" s="3" t="s">
        <v>55</v>
      </c>
      <c r="E356" s="3" t="s">
        <v>56</v>
      </c>
      <c r="F356" s="3" t="s">
        <v>57</v>
      </c>
      <c r="G356" s="3" t="s">
        <v>58</v>
      </c>
      <c r="H356" s="3" t="s">
        <v>39</v>
      </c>
      <c r="I356" s="3" t="s">
        <v>215</v>
      </c>
      <c r="J356" s="3" t="s">
        <v>216</v>
      </c>
      <c r="K356" s="3">
        <v>0</v>
      </c>
      <c r="L356" s="3" t="s">
        <v>147</v>
      </c>
      <c r="M356" s="3" t="s">
        <v>363</v>
      </c>
      <c r="N356" s="3">
        <v>31</v>
      </c>
      <c r="O356" s="3" t="s">
        <v>397</v>
      </c>
      <c r="P356" s="3" t="s">
        <v>397</v>
      </c>
      <c r="Q356" s="3" t="s">
        <v>397</v>
      </c>
      <c r="R356" s="3" t="s">
        <v>397</v>
      </c>
      <c r="S356" s="3" t="s">
        <v>397</v>
      </c>
      <c r="T356" s="3" t="s">
        <v>397</v>
      </c>
      <c r="U356" s="3" t="s">
        <v>397</v>
      </c>
      <c r="V356" s="3" t="s">
        <v>397</v>
      </c>
      <c r="W356" s="3" t="s">
        <v>397</v>
      </c>
      <c r="X356" s="3" t="s">
        <v>33</v>
      </c>
      <c r="Y356" s="3" t="s">
        <v>33</v>
      </c>
      <c r="Z356" s="3"/>
    </row>
    <row r="357" spans="1:26" ht="13" x14ac:dyDescent="0.15">
      <c r="A357" s="3" t="s">
        <v>32</v>
      </c>
      <c r="B357" s="3" t="s">
        <v>26</v>
      </c>
      <c r="C357" s="3" t="s">
        <v>54</v>
      </c>
      <c r="D357" s="3" t="s">
        <v>55</v>
      </c>
      <c r="E357" s="3" t="s">
        <v>56</v>
      </c>
      <c r="F357" s="3" t="s">
        <v>57</v>
      </c>
      <c r="G357" s="3" t="s">
        <v>58</v>
      </c>
      <c r="H357" s="3" t="s">
        <v>39</v>
      </c>
      <c r="I357" s="3" t="s">
        <v>215</v>
      </c>
      <c r="J357" s="3" t="s">
        <v>216</v>
      </c>
      <c r="K357" s="3">
        <v>0</v>
      </c>
      <c r="L357" s="3" t="s">
        <v>148</v>
      </c>
      <c r="M357" s="3" t="s">
        <v>363</v>
      </c>
      <c r="N357" s="3">
        <v>31</v>
      </c>
      <c r="O357" s="3" t="s">
        <v>397</v>
      </c>
      <c r="P357" s="3" t="s">
        <v>397</v>
      </c>
      <c r="Q357" s="3" t="s">
        <v>397</v>
      </c>
      <c r="R357" s="3" t="s">
        <v>397</v>
      </c>
      <c r="S357" s="3" t="s">
        <v>397</v>
      </c>
      <c r="T357" s="3" t="s">
        <v>397</v>
      </c>
      <c r="U357" s="3" t="s">
        <v>397</v>
      </c>
      <c r="V357" s="3" t="s">
        <v>397</v>
      </c>
      <c r="W357" s="3" t="s">
        <v>397</v>
      </c>
      <c r="X357" s="3" t="s">
        <v>33</v>
      </c>
      <c r="Y357" s="3" t="s">
        <v>33</v>
      </c>
      <c r="Z357" s="3"/>
    </row>
    <row r="358" spans="1:26" ht="13" x14ac:dyDescent="0.15">
      <c r="A358" s="3" t="s">
        <v>32</v>
      </c>
      <c r="B358" s="3" t="s">
        <v>26</v>
      </c>
      <c r="C358" s="3" t="s">
        <v>54</v>
      </c>
      <c r="D358" s="3" t="s">
        <v>55</v>
      </c>
      <c r="E358" s="3" t="s">
        <v>56</v>
      </c>
      <c r="F358" s="3" t="s">
        <v>57</v>
      </c>
      <c r="G358" s="3" t="s">
        <v>58</v>
      </c>
      <c r="H358" s="3" t="s">
        <v>39</v>
      </c>
      <c r="I358" s="3" t="s">
        <v>215</v>
      </c>
      <c r="J358" s="3" t="s">
        <v>216</v>
      </c>
      <c r="K358" s="3">
        <v>0</v>
      </c>
      <c r="L358" s="3" t="s">
        <v>149</v>
      </c>
      <c r="M358" s="3" t="s">
        <v>363</v>
      </c>
      <c r="N358" s="3">
        <v>31</v>
      </c>
      <c r="O358" s="3" t="s">
        <v>397</v>
      </c>
      <c r="P358" s="3" t="s">
        <v>397</v>
      </c>
      <c r="Q358" s="3" t="s">
        <v>397</v>
      </c>
      <c r="R358" s="3" t="s">
        <v>397</v>
      </c>
      <c r="S358" s="3" t="s">
        <v>397</v>
      </c>
      <c r="T358" s="3" t="s">
        <v>397</v>
      </c>
      <c r="U358" s="3" t="s">
        <v>397</v>
      </c>
      <c r="V358" s="3" t="s">
        <v>397</v>
      </c>
      <c r="W358" s="3" t="s">
        <v>397</v>
      </c>
      <c r="X358" s="3" t="s">
        <v>33</v>
      </c>
      <c r="Y358" s="3" t="s">
        <v>33</v>
      </c>
      <c r="Z358" s="3"/>
    </row>
    <row r="359" spans="1:26" ht="13" x14ac:dyDescent="0.15">
      <c r="A359" s="3" t="s">
        <v>32</v>
      </c>
      <c r="B359" s="3" t="s">
        <v>26</v>
      </c>
      <c r="C359" s="3" t="s">
        <v>54</v>
      </c>
      <c r="D359" s="3" t="s">
        <v>55</v>
      </c>
      <c r="E359" s="3" t="s">
        <v>56</v>
      </c>
      <c r="F359" s="3" t="s">
        <v>57</v>
      </c>
      <c r="G359" s="3" t="s">
        <v>58</v>
      </c>
      <c r="H359" s="3" t="s">
        <v>39</v>
      </c>
      <c r="I359" s="3" t="s">
        <v>215</v>
      </c>
      <c r="J359" s="3" t="s">
        <v>216</v>
      </c>
      <c r="K359" s="3">
        <v>0</v>
      </c>
      <c r="L359" s="3" t="s">
        <v>150</v>
      </c>
      <c r="M359" s="3" t="s">
        <v>363</v>
      </c>
      <c r="N359" s="3">
        <v>31</v>
      </c>
      <c r="O359" s="3" t="s">
        <v>397</v>
      </c>
      <c r="P359" s="3" t="s">
        <v>397</v>
      </c>
      <c r="Q359" s="3" t="s">
        <v>397</v>
      </c>
      <c r="R359" s="3" t="s">
        <v>397</v>
      </c>
      <c r="S359" s="3" t="s">
        <v>397</v>
      </c>
      <c r="T359" s="3" t="s">
        <v>397</v>
      </c>
      <c r="U359" s="3" t="s">
        <v>397</v>
      </c>
      <c r="V359" s="3" t="s">
        <v>397</v>
      </c>
      <c r="W359" s="3" t="s">
        <v>397</v>
      </c>
      <c r="X359" s="3" t="s">
        <v>33</v>
      </c>
      <c r="Y359" s="3" t="s">
        <v>33</v>
      </c>
      <c r="Z359" s="3"/>
    </row>
    <row r="360" spans="1:26" ht="13" x14ac:dyDescent="0.15">
      <c r="A360" s="3" t="s">
        <v>32</v>
      </c>
      <c r="B360" s="3" t="s">
        <v>26</v>
      </c>
      <c r="C360" s="3" t="s">
        <v>54</v>
      </c>
      <c r="D360" s="3" t="s">
        <v>55</v>
      </c>
      <c r="E360" s="3" t="s">
        <v>56</v>
      </c>
      <c r="F360" s="3" t="s">
        <v>57</v>
      </c>
      <c r="G360" s="3" t="s">
        <v>58</v>
      </c>
      <c r="H360" s="3" t="s">
        <v>39</v>
      </c>
      <c r="I360" s="3" t="s">
        <v>215</v>
      </c>
      <c r="J360" s="3" t="s">
        <v>216</v>
      </c>
      <c r="K360" s="3">
        <v>0</v>
      </c>
      <c r="L360" s="3" t="s">
        <v>152</v>
      </c>
      <c r="M360" s="3" t="s">
        <v>363</v>
      </c>
      <c r="N360" s="3">
        <v>31</v>
      </c>
      <c r="O360" s="3" t="s">
        <v>397</v>
      </c>
      <c r="P360" s="3" t="s">
        <v>397</v>
      </c>
      <c r="Q360" s="3" t="s">
        <v>397</v>
      </c>
      <c r="R360" s="3" t="s">
        <v>397</v>
      </c>
      <c r="S360" s="3" t="s">
        <v>397</v>
      </c>
      <c r="T360" s="3" t="s">
        <v>397</v>
      </c>
      <c r="U360" s="3" t="s">
        <v>397</v>
      </c>
      <c r="V360" s="3" t="s">
        <v>397</v>
      </c>
      <c r="W360" s="3" t="s">
        <v>397</v>
      </c>
      <c r="X360" s="3" t="s">
        <v>33</v>
      </c>
      <c r="Y360" s="3" t="s">
        <v>33</v>
      </c>
      <c r="Z360" s="3"/>
    </row>
    <row r="361" spans="1:26" ht="13" x14ac:dyDescent="0.15">
      <c r="A361" s="3" t="s">
        <v>32</v>
      </c>
      <c r="B361" s="3" t="s">
        <v>26</v>
      </c>
      <c r="C361" s="3" t="s">
        <v>54</v>
      </c>
      <c r="D361" s="3" t="s">
        <v>55</v>
      </c>
      <c r="E361" s="3" t="s">
        <v>56</v>
      </c>
      <c r="F361" s="3" t="s">
        <v>57</v>
      </c>
      <c r="G361" s="3" t="s">
        <v>58</v>
      </c>
      <c r="H361" s="3" t="s">
        <v>39</v>
      </c>
      <c r="I361" s="3" t="s">
        <v>215</v>
      </c>
      <c r="J361" s="3" t="s">
        <v>216</v>
      </c>
      <c r="K361" s="3">
        <v>0</v>
      </c>
      <c r="L361" s="3" t="s">
        <v>183</v>
      </c>
      <c r="M361" s="3" t="s">
        <v>363</v>
      </c>
      <c r="N361" s="3">
        <v>31</v>
      </c>
      <c r="O361" s="3" t="s">
        <v>397</v>
      </c>
      <c r="P361" s="3" t="s">
        <v>397</v>
      </c>
      <c r="Q361" s="3" t="s">
        <v>397</v>
      </c>
      <c r="R361" s="3" t="s">
        <v>397</v>
      </c>
      <c r="S361" s="3" t="s">
        <v>397</v>
      </c>
      <c r="T361" s="3" t="s">
        <v>397</v>
      </c>
      <c r="U361" s="3" t="s">
        <v>397</v>
      </c>
      <c r="V361" s="3" t="s">
        <v>397</v>
      </c>
      <c r="W361" s="3" t="s">
        <v>397</v>
      </c>
      <c r="X361" s="3" t="s">
        <v>33</v>
      </c>
      <c r="Y361" s="3" t="s">
        <v>33</v>
      </c>
      <c r="Z361" s="3"/>
    </row>
    <row r="362" spans="1:26" ht="13" x14ac:dyDescent="0.15">
      <c r="A362" s="3" t="s">
        <v>32</v>
      </c>
      <c r="B362" s="3" t="s">
        <v>26</v>
      </c>
      <c r="C362" s="3" t="s">
        <v>54</v>
      </c>
      <c r="D362" s="3" t="s">
        <v>55</v>
      </c>
      <c r="E362" s="3" t="s">
        <v>56</v>
      </c>
      <c r="F362" s="3" t="s">
        <v>57</v>
      </c>
      <c r="G362" s="3" t="s">
        <v>58</v>
      </c>
      <c r="H362" s="3" t="s">
        <v>39</v>
      </c>
      <c r="I362" s="3" t="s">
        <v>215</v>
      </c>
      <c r="J362" s="3" t="s">
        <v>216</v>
      </c>
      <c r="K362" s="3">
        <v>0</v>
      </c>
      <c r="L362" s="3" t="s">
        <v>156</v>
      </c>
      <c r="M362" s="3" t="s">
        <v>363</v>
      </c>
      <c r="N362" s="3">
        <v>31</v>
      </c>
      <c r="O362" s="3" t="s">
        <v>397</v>
      </c>
      <c r="P362" s="3" t="s">
        <v>397</v>
      </c>
      <c r="Q362" s="3" t="s">
        <v>397</v>
      </c>
      <c r="R362" s="3" t="s">
        <v>397</v>
      </c>
      <c r="S362" s="3" t="s">
        <v>397</v>
      </c>
      <c r="T362" s="3" t="s">
        <v>397</v>
      </c>
      <c r="U362" s="3" t="s">
        <v>397</v>
      </c>
      <c r="V362" s="3" t="s">
        <v>397</v>
      </c>
      <c r="W362" s="3" t="s">
        <v>397</v>
      </c>
      <c r="X362" s="3" t="s">
        <v>33</v>
      </c>
      <c r="Y362" s="3" t="s">
        <v>33</v>
      </c>
      <c r="Z362" s="3"/>
    </row>
    <row r="363" spans="1:26" ht="13" x14ac:dyDescent="0.15">
      <c r="A363" s="3" t="s">
        <v>32</v>
      </c>
      <c r="B363" s="3" t="s">
        <v>26</v>
      </c>
      <c r="C363" s="3" t="s">
        <v>54</v>
      </c>
      <c r="D363" s="3" t="s">
        <v>55</v>
      </c>
      <c r="E363" s="3" t="s">
        <v>56</v>
      </c>
      <c r="F363" s="3" t="s">
        <v>57</v>
      </c>
      <c r="G363" s="3" t="s">
        <v>58</v>
      </c>
      <c r="H363" s="3" t="s">
        <v>39</v>
      </c>
      <c r="I363" s="3" t="s">
        <v>215</v>
      </c>
      <c r="J363" s="3" t="s">
        <v>216</v>
      </c>
      <c r="K363" s="3">
        <v>0</v>
      </c>
      <c r="L363" s="3" t="s">
        <v>223</v>
      </c>
      <c r="M363" s="3" t="s">
        <v>363</v>
      </c>
      <c r="N363" s="3">
        <v>31</v>
      </c>
      <c r="O363" s="3" t="s">
        <v>397</v>
      </c>
      <c r="P363" s="3" t="s">
        <v>397</v>
      </c>
      <c r="Q363" s="3" t="s">
        <v>397</v>
      </c>
      <c r="R363" s="3" t="s">
        <v>397</v>
      </c>
      <c r="S363" s="3" t="s">
        <v>397</v>
      </c>
      <c r="T363" s="3" t="s">
        <v>397</v>
      </c>
      <c r="U363" s="3" t="s">
        <v>397</v>
      </c>
      <c r="V363" s="3" t="s">
        <v>397</v>
      </c>
      <c r="W363" s="3" t="s">
        <v>397</v>
      </c>
      <c r="X363" s="3" t="s">
        <v>33</v>
      </c>
      <c r="Y363" s="3" t="s">
        <v>33</v>
      </c>
      <c r="Z363" s="3"/>
    </row>
    <row r="364" spans="1:26" ht="13" x14ac:dyDescent="0.15">
      <c r="A364" s="3" t="s">
        <v>32</v>
      </c>
      <c r="B364" s="3" t="s">
        <v>26</v>
      </c>
      <c r="C364" s="3" t="s">
        <v>54</v>
      </c>
      <c r="D364" s="3" t="s">
        <v>55</v>
      </c>
      <c r="E364" s="3" t="s">
        <v>56</v>
      </c>
      <c r="F364" s="3" t="s">
        <v>57</v>
      </c>
      <c r="G364" s="3" t="s">
        <v>58</v>
      </c>
      <c r="H364" s="3" t="s">
        <v>39</v>
      </c>
      <c r="I364" s="3" t="s">
        <v>215</v>
      </c>
      <c r="J364" s="3" t="s">
        <v>216</v>
      </c>
      <c r="K364" s="3">
        <v>0</v>
      </c>
      <c r="L364" s="3" t="s">
        <v>185</v>
      </c>
      <c r="M364" s="3" t="s">
        <v>363</v>
      </c>
      <c r="N364" s="3">
        <v>31</v>
      </c>
      <c r="O364" s="3" t="s">
        <v>397</v>
      </c>
      <c r="P364" s="3" t="s">
        <v>397</v>
      </c>
      <c r="Q364" s="3" t="s">
        <v>397</v>
      </c>
      <c r="R364" s="3" t="s">
        <v>397</v>
      </c>
      <c r="S364" s="3" t="s">
        <v>397</v>
      </c>
      <c r="T364" s="3" t="s">
        <v>397</v>
      </c>
      <c r="U364" s="3" t="s">
        <v>397</v>
      </c>
      <c r="V364" s="3" t="s">
        <v>397</v>
      </c>
      <c r="W364" s="3" t="s">
        <v>397</v>
      </c>
      <c r="X364" s="3" t="s">
        <v>33</v>
      </c>
      <c r="Y364" s="3" t="s">
        <v>33</v>
      </c>
      <c r="Z364" s="3"/>
    </row>
    <row r="365" spans="1:26" ht="13" x14ac:dyDescent="0.15">
      <c r="A365" s="3" t="s">
        <v>32</v>
      </c>
      <c r="B365" s="3" t="s">
        <v>26</v>
      </c>
      <c r="C365" s="3" t="s">
        <v>54</v>
      </c>
      <c r="D365" s="3" t="s">
        <v>55</v>
      </c>
      <c r="E365" s="3" t="s">
        <v>56</v>
      </c>
      <c r="F365" s="3" t="s">
        <v>57</v>
      </c>
      <c r="G365" s="3" t="s">
        <v>58</v>
      </c>
      <c r="H365" s="3" t="s">
        <v>39</v>
      </c>
      <c r="I365" s="3" t="s">
        <v>215</v>
      </c>
      <c r="J365" s="3" t="s">
        <v>216</v>
      </c>
      <c r="K365" s="3">
        <v>0</v>
      </c>
      <c r="L365" s="3" t="s">
        <v>187</v>
      </c>
      <c r="M365" s="3" t="s">
        <v>363</v>
      </c>
      <c r="N365" s="3">
        <v>31</v>
      </c>
      <c r="O365" s="3" t="s">
        <v>397</v>
      </c>
      <c r="P365" s="3" t="s">
        <v>397</v>
      </c>
      <c r="Q365" s="3" t="s">
        <v>397</v>
      </c>
      <c r="R365" s="3" t="s">
        <v>397</v>
      </c>
      <c r="S365" s="3" t="s">
        <v>397</v>
      </c>
      <c r="T365" s="3" t="s">
        <v>397</v>
      </c>
      <c r="U365" s="3" t="s">
        <v>397</v>
      </c>
      <c r="V365" s="3" t="s">
        <v>397</v>
      </c>
      <c r="W365" s="3" t="s">
        <v>397</v>
      </c>
      <c r="X365" s="3" t="s">
        <v>33</v>
      </c>
      <c r="Y365" s="3" t="s">
        <v>33</v>
      </c>
      <c r="Z365" s="3"/>
    </row>
    <row r="366" spans="1:26" ht="13" x14ac:dyDescent="0.15">
      <c r="A366" s="3" t="s">
        <v>32</v>
      </c>
      <c r="B366" s="3" t="s">
        <v>26</v>
      </c>
      <c r="C366" s="3" t="s">
        <v>54</v>
      </c>
      <c r="D366" s="3" t="s">
        <v>55</v>
      </c>
      <c r="E366" s="3" t="s">
        <v>56</v>
      </c>
      <c r="F366" s="3" t="s">
        <v>57</v>
      </c>
      <c r="G366" s="3" t="s">
        <v>58</v>
      </c>
      <c r="H366" s="3" t="s">
        <v>39</v>
      </c>
      <c r="I366" s="3" t="s">
        <v>215</v>
      </c>
      <c r="J366" s="3" t="s">
        <v>216</v>
      </c>
      <c r="K366" s="3">
        <v>0</v>
      </c>
      <c r="L366" s="3" t="s">
        <v>200</v>
      </c>
      <c r="M366" s="3" t="s">
        <v>363</v>
      </c>
      <c r="N366" s="3">
        <v>31</v>
      </c>
      <c r="O366" s="3" t="s">
        <v>397</v>
      </c>
      <c r="P366" s="3" t="s">
        <v>397</v>
      </c>
      <c r="Q366" s="3" t="s">
        <v>397</v>
      </c>
      <c r="R366" s="3" t="s">
        <v>397</v>
      </c>
      <c r="S366" s="3" t="s">
        <v>397</v>
      </c>
      <c r="T366" s="3" t="s">
        <v>397</v>
      </c>
      <c r="U366" s="3" t="s">
        <v>397</v>
      </c>
      <c r="V366" s="3" t="s">
        <v>397</v>
      </c>
      <c r="W366" s="3" t="s">
        <v>397</v>
      </c>
      <c r="X366" s="3" t="s">
        <v>33</v>
      </c>
      <c r="Y366" s="3" t="s">
        <v>33</v>
      </c>
      <c r="Z366" s="3"/>
    </row>
    <row r="367" spans="1:26" ht="13" x14ac:dyDescent="0.15">
      <c r="A367" s="3" t="s">
        <v>32</v>
      </c>
      <c r="B367" s="3" t="s">
        <v>26</v>
      </c>
      <c r="C367" s="3" t="s">
        <v>54</v>
      </c>
      <c r="D367" s="3" t="s">
        <v>55</v>
      </c>
      <c r="E367" s="3" t="s">
        <v>56</v>
      </c>
      <c r="F367" s="3" t="s">
        <v>57</v>
      </c>
      <c r="G367" s="3" t="s">
        <v>58</v>
      </c>
      <c r="H367" s="3" t="s">
        <v>39</v>
      </c>
      <c r="I367" s="3" t="s">
        <v>215</v>
      </c>
      <c r="J367" s="3" t="s">
        <v>216</v>
      </c>
      <c r="K367" s="3">
        <v>0</v>
      </c>
      <c r="L367" s="3" t="s">
        <v>164</v>
      </c>
      <c r="M367" s="3" t="s">
        <v>363</v>
      </c>
      <c r="N367" s="3">
        <v>31</v>
      </c>
      <c r="O367" s="3" t="s">
        <v>397</v>
      </c>
      <c r="P367" s="3" t="s">
        <v>397</v>
      </c>
      <c r="Q367" s="3" t="s">
        <v>397</v>
      </c>
      <c r="R367" s="3" t="s">
        <v>397</v>
      </c>
      <c r="S367" s="3" t="s">
        <v>397</v>
      </c>
      <c r="T367" s="3" t="s">
        <v>397</v>
      </c>
      <c r="U367" s="3" t="s">
        <v>397</v>
      </c>
      <c r="V367" s="3" t="s">
        <v>397</v>
      </c>
      <c r="W367" s="3" t="s">
        <v>397</v>
      </c>
      <c r="X367" s="3" t="s">
        <v>33</v>
      </c>
      <c r="Y367" s="3" t="s">
        <v>33</v>
      </c>
      <c r="Z367" s="3"/>
    </row>
    <row r="368" spans="1:26" ht="13" x14ac:dyDescent="0.15">
      <c r="A368" s="3" t="s">
        <v>32</v>
      </c>
      <c r="B368" s="3" t="s">
        <v>26</v>
      </c>
      <c r="C368" s="3" t="s">
        <v>54</v>
      </c>
      <c r="D368" s="3" t="s">
        <v>55</v>
      </c>
      <c r="E368" s="3" t="s">
        <v>56</v>
      </c>
      <c r="F368" s="3" t="s">
        <v>57</v>
      </c>
      <c r="G368" s="3" t="s">
        <v>58</v>
      </c>
      <c r="H368" s="3" t="s">
        <v>39</v>
      </c>
      <c r="I368" s="3" t="s">
        <v>215</v>
      </c>
      <c r="J368" s="3" t="s">
        <v>216</v>
      </c>
      <c r="K368" s="3">
        <v>0</v>
      </c>
      <c r="L368" s="3" t="s">
        <v>201</v>
      </c>
      <c r="M368" s="3" t="s">
        <v>363</v>
      </c>
      <c r="N368" s="3">
        <v>31</v>
      </c>
      <c r="O368" s="3" t="s">
        <v>397</v>
      </c>
      <c r="P368" s="3" t="s">
        <v>397</v>
      </c>
      <c r="Q368" s="3" t="s">
        <v>397</v>
      </c>
      <c r="R368" s="3" t="s">
        <v>397</v>
      </c>
      <c r="S368" s="3" t="s">
        <v>397</v>
      </c>
      <c r="T368" s="3" t="s">
        <v>397</v>
      </c>
      <c r="U368" s="3" t="s">
        <v>397</v>
      </c>
      <c r="V368" s="3" t="s">
        <v>397</v>
      </c>
      <c r="W368" s="3" t="s">
        <v>397</v>
      </c>
      <c r="X368" s="3" t="s">
        <v>33</v>
      </c>
      <c r="Y368" s="3" t="s">
        <v>33</v>
      </c>
      <c r="Z368" s="3"/>
    </row>
    <row r="369" spans="1:26" ht="13" x14ac:dyDescent="0.15">
      <c r="A369" s="3" t="s">
        <v>32</v>
      </c>
      <c r="B369" s="3" t="s">
        <v>26</v>
      </c>
      <c r="C369" s="3" t="s">
        <v>54</v>
      </c>
      <c r="D369" s="3" t="s">
        <v>55</v>
      </c>
      <c r="E369" s="3" t="s">
        <v>56</v>
      </c>
      <c r="F369" s="3" t="s">
        <v>57</v>
      </c>
      <c r="G369" s="3" t="s">
        <v>58</v>
      </c>
      <c r="H369" s="3" t="s">
        <v>39</v>
      </c>
      <c r="I369" s="3" t="s">
        <v>215</v>
      </c>
      <c r="J369" s="3" t="s">
        <v>216</v>
      </c>
      <c r="K369" s="3">
        <v>0</v>
      </c>
      <c r="L369" s="3" t="s">
        <v>188</v>
      </c>
      <c r="M369" s="3" t="s">
        <v>363</v>
      </c>
      <c r="N369" s="3">
        <v>31</v>
      </c>
      <c r="O369" s="3" t="s">
        <v>397</v>
      </c>
      <c r="P369" s="3" t="s">
        <v>397</v>
      </c>
      <c r="Q369" s="3" t="s">
        <v>397</v>
      </c>
      <c r="R369" s="3" t="s">
        <v>397</v>
      </c>
      <c r="S369" s="3" t="s">
        <v>397</v>
      </c>
      <c r="T369" s="3" t="s">
        <v>397</v>
      </c>
      <c r="U369" s="3" t="s">
        <v>397</v>
      </c>
      <c r="V369" s="3" t="s">
        <v>397</v>
      </c>
      <c r="W369" s="3" t="s">
        <v>397</v>
      </c>
      <c r="X369" s="3" t="s">
        <v>33</v>
      </c>
      <c r="Y369" s="3" t="s">
        <v>33</v>
      </c>
      <c r="Z369" s="3"/>
    </row>
    <row r="370" spans="1:26" ht="13" x14ac:dyDescent="0.15">
      <c r="A370" s="3" t="s">
        <v>32</v>
      </c>
      <c r="B370" s="3" t="s">
        <v>26</v>
      </c>
      <c r="C370" s="3" t="s">
        <v>54</v>
      </c>
      <c r="D370" s="3" t="s">
        <v>55</v>
      </c>
      <c r="E370" s="3" t="s">
        <v>56</v>
      </c>
      <c r="F370" s="3" t="s">
        <v>57</v>
      </c>
      <c r="G370" s="3" t="s">
        <v>58</v>
      </c>
      <c r="H370" s="3" t="s">
        <v>39</v>
      </c>
      <c r="I370" s="3" t="s">
        <v>215</v>
      </c>
      <c r="J370" s="3" t="s">
        <v>216</v>
      </c>
      <c r="K370" s="3">
        <v>0</v>
      </c>
      <c r="L370" s="3" t="s">
        <v>189</v>
      </c>
      <c r="M370" s="3" t="s">
        <v>363</v>
      </c>
      <c r="N370" s="3">
        <v>31</v>
      </c>
      <c r="O370" s="3" t="s">
        <v>397</v>
      </c>
      <c r="P370" s="3" t="s">
        <v>397</v>
      </c>
      <c r="Q370" s="3" t="s">
        <v>397</v>
      </c>
      <c r="R370" s="3" t="s">
        <v>397</v>
      </c>
      <c r="S370" s="3" t="s">
        <v>397</v>
      </c>
      <c r="T370" s="3" t="s">
        <v>397</v>
      </c>
      <c r="U370" s="3" t="s">
        <v>397</v>
      </c>
      <c r="V370" s="3" t="s">
        <v>397</v>
      </c>
      <c r="W370" s="3" t="s">
        <v>397</v>
      </c>
      <c r="X370" s="3" t="s">
        <v>33</v>
      </c>
      <c r="Y370" s="3" t="s">
        <v>33</v>
      </c>
      <c r="Z370" s="3"/>
    </row>
    <row r="371" spans="1:26" ht="13" x14ac:dyDescent="0.15">
      <c r="A371" s="3" t="s">
        <v>32</v>
      </c>
      <c r="B371" s="3" t="s">
        <v>26</v>
      </c>
      <c r="C371" s="3" t="s">
        <v>54</v>
      </c>
      <c r="D371" s="3" t="s">
        <v>55</v>
      </c>
      <c r="E371" s="3" t="s">
        <v>56</v>
      </c>
      <c r="F371" s="3" t="s">
        <v>57</v>
      </c>
      <c r="G371" s="3" t="s">
        <v>58</v>
      </c>
      <c r="H371" s="3" t="s">
        <v>39</v>
      </c>
      <c r="I371" s="3" t="s">
        <v>215</v>
      </c>
      <c r="J371" s="3" t="s">
        <v>216</v>
      </c>
      <c r="K371" s="3">
        <v>0</v>
      </c>
      <c r="L371" s="3" t="s">
        <v>190</v>
      </c>
      <c r="M371" s="3" t="s">
        <v>363</v>
      </c>
      <c r="N371" s="3">
        <v>31</v>
      </c>
      <c r="O371" s="3" t="s">
        <v>397</v>
      </c>
      <c r="P371" s="3" t="s">
        <v>397</v>
      </c>
      <c r="Q371" s="3" t="s">
        <v>397</v>
      </c>
      <c r="R371" s="3" t="s">
        <v>397</v>
      </c>
      <c r="S371" s="3" t="s">
        <v>397</v>
      </c>
      <c r="T371" s="3" t="s">
        <v>397</v>
      </c>
      <c r="U371" s="3" t="s">
        <v>397</v>
      </c>
      <c r="V371" s="3" t="s">
        <v>397</v>
      </c>
      <c r="W371" s="3" t="s">
        <v>397</v>
      </c>
      <c r="X371" s="3" t="s">
        <v>33</v>
      </c>
      <c r="Y371" s="3" t="s">
        <v>33</v>
      </c>
      <c r="Z371" s="3"/>
    </row>
    <row r="372" spans="1:26" ht="13" x14ac:dyDescent="0.15">
      <c r="A372" s="3" t="s">
        <v>32</v>
      </c>
      <c r="B372" s="3" t="s">
        <v>26</v>
      </c>
      <c r="C372" s="3" t="s">
        <v>54</v>
      </c>
      <c r="D372" s="3" t="s">
        <v>55</v>
      </c>
      <c r="E372" s="3" t="s">
        <v>56</v>
      </c>
      <c r="F372" s="3" t="s">
        <v>57</v>
      </c>
      <c r="G372" s="3" t="s">
        <v>58</v>
      </c>
      <c r="H372" s="3" t="s">
        <v>39</v>
      </c>
      <c r="I372" s="3" t="s">
        <v>215</v>
      </c>
      <c r="J372" s="3" t="s">
        <v>216</v>
      </c>
      <c r="K372" s="3">
        <v>0</v>
      </c>
      <c r="L372" s="3" t="s">
        <v>165</v>
      </c>
      <c r="M372" s="3" t="s">
        <v>363</v>
      </c>
      <c r="N372" s="3">
        <v>31</v>
      </c>
      <c r="O372" s="3" t="s">
        <v>397</v>
      </c>
      <c r="P372" s="3" t="s">
        <v>397</v>
      </c>
      <c r="Q372" s="3" t="s">
        <v>397</v>
      </c>
      <c r="R372" s="3" t="s">
        <v>397</v>
      </c>
      <c r="S372" s="3" t="s">
        <v>397</v>
      </c>
      <c r="T372" s="3" t="s">
        <v>397</v>
      </c>
      <c r="U372" s="3" t="s">
        <v>397</v>
      </c>
      <c r="V372" s="3" t="s">
        <v>397</v>
      </c>
      <c r="W372" s="3" t="s">
        <v>397</v>
      </c>
      <c r="X372" s="3" t="s">
        <v>33</v>
      </c>
      <c r="Y372" s="3" t="s">
        <v>33</v>
      </c>
      <c r="Z372" s="3"/>
    </row>
    <row r="373" spans="1:26" ht="13" x14ac:dyDescent="0.15">
      <c r="A373" s="3" t="s">
        <v>32</v>
      </c>
      <c r="B373" s="3" t="s">
        <v>26</v>
      </c>
      <c r="C373" s="3" t="s">
        <v>54</v>
      </c>
      <c r="D373" s="3" t="s">
        <v>55</v>
      </c>
      <c r="E373" s="3" t="s">
        <v>56</v>
      </c>
      <c r="F373" s="3" t="s">
        <v>57</v>
      </c>
      <c r="G373" s="3" t="s">
        <v>58</v>
      </c>
      <c r="H373" s="3" t="s">
        <v>39</v>
      </c>
      <c r="I373" s="3" t="s">
        <v>215</v>
      </c>
      <c r="J373" s="3" t="s">
        <v>216</v>
      </c>
      <c r="K373" s="3">
        <v>0</v>
      </c>
      <c r="L373" s="3" t="s">
        <v>192</v>
      </c>
      <c r="M373" s="3" t="s">
        <v>363</v>
      </c>
      <c r="N373" s="3">
        <v>31</v>
      </c>
      <c r="O373" s="3" t="s">
        <v>397</v>
      </c>
      <c r="P373" s="3" t="s">
        <v>397</v>
      </c>
      <c r="Q373" s="3" t="s">
        <v>397</v>
      </c>
      <c r="R373" s="3" t="s">
        <v>397</v>
      </c>
      <c r="S373" s="3" t="s">
        <v>397</v>
      </c>
      <c r="T373" s="3" t="s">
        <v>397</v>
      </c>
      <c r="U373" s="3" t="s">
        <v>397</v>
      </c>
      <c r="V373" s="3" t="s">
        <v>397</v>
      </c>
      <c r="W373" s="3" t="s">
        <v>397</v>
      </c>
      <c r="X373" s="3" t="s">
        <v>33</v>
      </c>
      <c r="Y373" s="3" t="s">
        <v>33</v>
      </c>
      <c r="Z373" s="3"/>
    </row>
    <row r="374" spans="1:26" ht="13" x14ac:dyDescent="0.15">
      <c r="A374" s="3" t="s">
        <v>32</v>
      </c>
      <c r="B374" s="3" t="s">
        <v>26</v>
      </c>
      <c r="C374" s="3" t="s">
        <v>54</v>
      </c>
      <c r="D374" s="3" t="s">
        <v>55</v>
      </c>
      <c r="E374" s="3" t="s">
        <v>56</v>
      </c>
      <c r="F374" s="3" t="s">
        <v>57</v>
      </c>
      <c r="G374" s="3" t="s">
        <v>58</v>
      </c>
      <c r="H374" s="3" t="s">
        <v>39</v>
      </c>
      <c r="I374" s="3" t="s">
        <v>215</v>
      </c>
      <c r="J374" s="3" t="s">
        <v>216</v>
      </c>
      <c r="K374" s="3">
        <v>0</v>
      </c>
      <c r="L374" s="3" t="s">
        <v>166</v>
      </c>
      <c r="M374" s="3" t="s">
        <v>363</v>
      </c>
      <c r="N374" s="3">
        <v>31</v>
      </c>
      <c r="O374" s="3" t="s">
        <v>397</v>
      </c>
      <c r="P374" s="3" t="s">
        <v>397</v>
      </c>
      <c r="Q374" s="3" t="s">
        <v>397</v>
      </c>
      <c r="R374" s="3" t="s">
        <v>397</v>
      </c>
      <c r="S374" s="3" t="s">
        <v>397</v>
      </c>
      <c r="T374" s="3" t="s">
        <v>397</v>
      </c>
      <c r="U374" s="3" t="s">
        <v>397</v>
      </c>
      <c r="V374" s="3" t="s">
        <v>397</v>
      </c>
      <c r="W374" s="3" t="s">
        <v>397</v>
      </c>
      <c r="X374" s="3" t="s">
        <v>33</v>
      </c>
      <c r="Y374" s="3" t="s">
        <v>33</v>
      </c>
      <c r="Z374" s="3"/>
    </row>
    <row r="375" spans="1:26" ht="13" x14ac:dyDescent="0.15">
      <c r="A375" s="3" t="s">
        <v>32</v>
      </c>
      <c r="B375" s="3" t="s">
        <v>26</v>
      </c>
      <c r="C375" s="3" t="s">
        <v>54</v>
      </c>
      <c r="D375" s="3" t="s">
        <v>55</v>
      </c>
      <c r="E375" s="3" t="s">
        <v>56</v>
      </c>
      <c r="F375" s="3" t="s">
        <v>57</v>
      </c>
      <c r="G375" s="3" t="s">
        <v>58</v>
      </c>
      <c r="H375" s="3" t="s">
        <v>39</v>
      </c>
      <c r="I375" s="3" t="s">
        <v>215</v>
      </c>
      <c r="J375" s="3" t="s">
        <v>216</v>
      </c>
      <c r="K375" s="3">
        <v>0</v>
      </c>
      <c r="L375" s="3" t="s">
        <v>167</v>
      </c>
      <c r="M375" s="3" t="s">
        <v>363</v>
      </c>
      <c r="N375" s="3">
        <v>31</v>
      </c>
      <c r="O375" s="3" t="s">
        <v>397</v>
      </c>
      <c r="P375" s="3" t="s">
        <v>397</v>
      </c>
      <c r="Q375" s="3" t="s">
        <v>397</v>
      </c>
      <c r="R375" s="3" t="s">
        <v>397</v>
      </c>
      <c r="S375" s="3" t="s">
        <v>397</v>
      </c>
      <c r="T375" s="3" t="s">
        <v>397</v>
      </c>
      <c r="U375" s="3" t="s">
        <v>397</v>
      </c>
      <c r="V375" s="3" t="s">
        <v>397</v>
      </c>
      <c r="W375" s="3" t="s">
        <v>397</v>
      </c>
      <c r="X375" s="3" t="s">
        <v>33</v>
      </c>
      <c r="Y375" s="3" t="s">
        <v>33</v>
      </c>
      <c r="Z375" s="3"/>
    </row>
    <row r="376" spans="1:26" ht="13" x14ac:dyDescent="0.15">
      <c r="A376" s="3" t="s">
        <v>32</v>
      </c>
      <c r="B376" s="3" t="s">
        <v>26</v>
      </c>
      <c r="C376" s="3" t="s">
        <v>54</v>
      </c>
      <c r="D376" s="3" t="s">
        <v>55</v>
      </c>
      <c r="E376" s="3" t="s">
        <v>56</v>
      </c>
      <c r="F376" s="3" t="s">
        <v>57</v>
      </c>
      <c r="G376" s="3" t="s">
        <v>58</v>
      </c>
      <c r="H376" s="3" t="s">
        <v>39</v>
      </c>
      <c r="I376" s="3" t="s">
        <v>225</v>
      </c>
      <c r="J376" s="3" t="s">
        <v>226</v>
      </c>
      <c r="K376" s="3">
        <v>0</v>
      </c>
      <c r="L376" s="3" t="s">
        <v>103</v>
      </c>
      <c r="M376" s="3" t="s">
        <v>363</v>
      </c>
      <c r="N376" s="3">
        <v>0</v>
      </c>
      <c r="O376" s="3" t="s">
        <v>397</v>
      </c>
      <c r="P376" s="3" t="s">
        <v>397</v>
      </c>
      <c r="Q376" s="3" t="s">
        <v>397</v>
      </c>
      <c r="R376" s="3" t="s">
        <v>397</v>
      </c>
      <c r="S376" s="3" t="s">
        <v>397</v>
      </c>
      <c r="T376" s="3" t="s">
        <v>397</v>
      </c>
      <c r="U376" s="3" t="s">
        <v>397</v>
      </c>
      <c r="V376" s="3" t="s">
        <v>397</v>
      </c>
      <c r="W376" s="3" t="s">
        <v>397</v>
      </c>
      <c r="X376" s="3" t="s">
        <v>33</v>
      </c>
      <c r="Y376" s="3" t="s">
        <v>33</v>
      </c>
      <c r="Z376" s="3"/>
    </row>
    <row r="377" spans="1:26" ht="13" x14ac:dyDescent="0.15">
      <c r="A377" s="3" t="s">
        <v>32</v>
      </c>
      <c r="B377" s="3" t="s">
        <v>26</v>
      </c>
      <c r="C377" s="3" t="s">
        <v>54</v>
      </c>
      <c r="D377" s="3" t="s">
        <v>55</v>
      </c>
      <c r="E377" s="3" t="s">
        <v>56</v>
      </c>
      <c r="F377" s="3" t="s">
        <v>57</v>
      </c>
      <c r="G377" s="3" t="s">
        <v>58</v>
      </c>
      <c r="H377" s="3" t="s">
        <v>39</v>
      </c>
      <c r="I377" s="3" t="s">
        <v>225</v>
      </c>
      <c r="J377" s="3" t="s">
        <v>226</v>
      </c>
      <c r="K377" s="3">
        <v>0</v>
      </c>
      <c r="L377" s="3" t="s">
        <v>106</v>
      </c>
      <c r="M377" s="3" t="s">
        <v>363</v>
      </c>
      <c r="N377" s="3">
        <v>0</v>
      </c>
      <c r="O377" s="3" t="s">
        <v>397</v>
      </c>
      <c r="P377" s="3" t="s">
        <v>397</v>
      </c>
      <c r="Q377" s="3" t="s">
        <v>397</v>
      </c>
      <c r="R377" s="3" t="s">
        <v>397</v>
      </c>
      <c r="S377" s="3" t="s">
        <v>397</v>
      </c>
      <c r="T377" s="3" t="s">
        <v>397</v>
      </c>
      <c r="U377" s="3" t="s">
        <v>397</v>
      </c>
      <c r="V377" s="3" t="s">
        <v>397</v>
      </c>
      <c r="W377" s="3" t="s">
        <v>397</v>
      </c>
      <c r="X377" s="3" t="s">
        <v>33</v>
      </c>
      <c r="Y377" s="3" t="s">
        <v>33</v>
      </c>
      <c r="Z377" s="3"/>
    </row>
    <row r="378" spans="1:26" ht="13" x14ac:dyDescent="0.15">
      <c r="A378" s="3" t="s">
        <v>32</v>
      </c>
      <c r="B378" s="3" t="s">
        <v>26</v>
      </c>
      <c r="C378" s="3" t="s">
        <v>54</v>
      </c>
      <c r="D378" s="3" t="s">
        <v>55</v>
      </c>
      <c r="E378" s="3" t="s">
        <v>56</v>
      </c>
      <c r="F378" s="3" t="s">
        <v>57</v>
      </c>
      <c r="G378" s="3" t="s">
        <v>58</v>
      </c>
      <c r="H378" s="3" t="s">
        <v>39</v>
      </c>
      <c r="I378" s="3" t="s">
        <v>225</v>
      </c>
      <c r="J378" s="3" t="s">
        <v>226</v>
      </c>
      <c r="K378" s="3">
        <v>0</v>
      </c>
      <c r="L378" s="3" t="s">
        <v>109</v>
      </c>
      <c r="M378" s="3" t="s">
        <v>363</v>
      </c>
      <c r="N378" s="3">
        <v>0</v>
      </c>
      <c r="O378" s="3" t="s">
        <v>397</v>
      </c>
      <c r="P378" s="3" t="s">
        <v>397</v>
      </c>
      <c r="Q378" s="3" t="s">
        <v>397</v>
      </c>
      <c r="R378" s="3" t="s">
        <v>397</v>
      </c>
      <c r="S378" s="3" t="s">
        <v>397</v>
      </c>
      <c r="T378" s="3" t="s">
        <v>397</v>
      </c>
      <c r="U378" s="3" t="s">
        <v>397</v>
      </c>
      <c r="V378" s="3" t="s">
        <v>397</v>
      </c>
      <c r="W378" s="3" t="s">
        <v>397</v>
      </c>
      <c r="X378" s="3" t="s">
        <v>33</v>
      </c>
      <c r="Y378" s="3" t="s">
        <v>33</v>
      </c>
      <c r="Z378" s="3"/>
    </row>
    <row r="379" spans="1:26" ht="13" x14ac:dyDescent="0.15">
      <c r="A379" s="3" t="s">
        <v>32</v>
      </c>
      <c r="B379" s="3" t="s">
        <v>26</v>
      </c>
      <c r="C379" s="3" t="s">
        <v>54</v>
      </c>
      <c r="D379" s="3" t="s">
        <v>55</v>
      </c>
      <c r="E379" s="3" t="s">
        <v>56</v>
      </c>
      <c r="F379" s="3" t="s">
        <v>57</v>
      </c>
      <c r="G379" s="3" t="s">
        <v>58</v>
      </c>
      <c r="H379" s="3" t="s">
        <v>39</v>
      </c>
      <c r="I379" s="3" t="s">
        <v>225</v>
      </c>
      <c r="J379" s="3" t="s">
        <v>226</v>
      </c>
      <c r="K379" s="3">
        <v>0</v>
      </c>
      <c r="L379" s="3" t="s">
        <v>111</v>
      </c>
      <c r="M379" s="3" t="s">
        <v>363</v>
      </c>
      <c r="N379" s="3">
        <v>0</v>
      </c>
      <c r="O379" s="3" t="s">
        <v>397</v>
      </c>
      <c r="P379" s="3" t="s">
        <v>397</v>
      </c>
      <c r="Q379" s="3" t="s">
        <v>397</v>
      </c>
      <c r="R379" s="3" t="s">
        <v>397</v>
      </c>
      <c r="S379" s="3" t="s">
        <v>397</v>
      </c>
      <c r="T379" s="3" t="s">
        <v>397</v>
      </c>
      <c r="U379" s="3" t="s">
        <v>397</v>
      </c>
      <c r="V379" s="3" t="s">
        <v>397</v>
      </c>
      <c r="W379" s="3" t="s">
        <v>397</v>
      </c>
      <c r="X379" s="3" t="s">
        <v>33</v>
      </c>
      <c r="Y379" s="3" t="s">
        <v>33</v>
      </c>
      <c r="Z379" s="3"/>
    </row>
    <row r="380" spans="1:26" ht="13" x14ac:dyDescent="0.15">
      <c r="A380" s="3" t="s">
        <v>32</v>
      </c>
      <c r="B380" s="3" t="s">
        <v>26</v>
      </c>
      <c r="C380" s="3" t="s">
        <v>54</v>
      </c>
      <c r="D380" s="3" t="s">
        <v>55</v>
      </c>
      <c r="E380" s="3" t="s">
        <v>56</v>
      </c>
      <c r="F380" s="3" t="s">
        <v>57</v>
      </c>
      <c r="G380" s="3" t="s">
        <v>58</v>
      </c>
      <c r="H380" s="3" t="s">
        <v>39</v>
      </c>
      <c r="I380" s="3" t="s">
        <v>225</v>
      </c>
      <c r="J380" s="3" t="s">
        <v>226</v>
      </c>
      <c r="K380" s="3">
        <v>0</v>
      </c>
      <c r="L380" s="3" t="s">
        <v>178</v>
      </c>
      <c r="M380" s="3" t="s">
        <v>363</v>
      </c>
      <c r="N380" s="3">
        <v>0</v>
      </c>
      <c r="O380" s="3" t="s">
        <v>397</v>
      </c>
      <c r="P380" s="3" t="s">
        <v>397</v>
      </c>
      <c r="Q380" s="3" t="s">
        <v>397</v>
      </c>
      <c r="R380" s="3" t="s">
        <v>397</v>
      </c>
      <c r="S380" s="3" t="s">
        <v>397</v>
      </c>
      <c r="T380" s="3" t="s">
        <v>397</v>
      </c>
      <c r="U380" s="3" t="s">
        <v>397</v>
      </c>
      <c r="V380" s="3" t="s">
        <v>397</v>
      </c>
      <c r="W380" s="3" t="s">
        <v>397</v>
      </c>
      <c r="X380" s="3" t="s">
        <v>33</v>
      </c>
      <c r="Y380" s="3" t="s">
        <v>33</v>
      </c>
      <c r="Z380" s="3"/>
    </row>
    <row r="381" spans="1:26" ht="13" x14ac:dyDescent="0.15">
      <c r="A381" s="3" t="s">
        <v>32</v>
      </c>
      <c r="B381" s="3" t="s">
        <v>26</v>
      </c>
      <c r="C381" s="3" t="s">
        <v>54</v>
      </c>
      <c r="D381" s="3" t="s">
        <v>55</v>
      </c>
      <c r="E381" s="3" t="s">
        <v>56</v>
      </c>
      <c r="F381" s="3" t="s">
        <v>57</v>
      </c>
      <c r="G381" s="3" t="s">
        <v>58</v>
      </c>
      <c r="H381" s="3" t="s">
        <v>39</v>
      </c>
      <c r="I381" s="3" t="s">
        <v>225</v>
      </c>
      <c r="J381" s="3" t="s">
        <v>226</v>
      </c>
      <c r="K381" s="3">
        <v>0</v>
      </c>
      <c r="L381" s="3" t="s">
        <v>199</v>
      </c>
      <c r="M381" s="3" t="s">
        <v>363</v>
      </c>
      <c r="N381" s="3">
        <v>0</v>
      </c>
      <c r="O381" s="3" t="s">
        <v>397</v>
      </c>
      <c r="P381" s="3" t="s">
        <v>397</v>
      </c>
      <c r="Q381" s="3" t="s">
        <v>397</v>
      </c>
      <c r="R381" s="3" t="s">
        <v>397</v>
      </c>
      <c r="S381" s="3" t="s">
        <v>397</v>
      </c>
      <c r="T381" s="3" t="s">
        <v>397</v>
      </c>
      <c r="U381" s="3" t="s">
        <v>397</v>
      </c>
      <c r="V381" s="3" t="s">
        <v>397</v>
      </c>
      <c r="W381" s="3" t="s">
        <v>397</v>
      </c>
      <c r="X381" s="3" t="s">
        <v>33</v>
      </c>
      <c r="Y381" s="3" t="s">
        <v>33</v>
      </c>
      <c r="Z381" s="3"/>
    </row>
    <row r="382" spans="1:26" ht="13" x14ac:dyDescent="0.15">
      <c r="A382" s="3" t="s">
        <v>32</v>
      </c>
      <c r="B382" s="3" t="s">
        <v>26</v>
      </c>
      <c r="C382" s="3" t="s">
        <v>54</v>
      </c>
      <c r="D382" s="3" t="s">
        <v>55</v>
      </c>
      <c r="E382" s="3" t="s">
        <v>56</v>
      </c>
      <c r="F382" s="3" t="s">
        <v>57</v>
      </c>
      <c r="G382" s="3" t="s">
        <v>58</v>
      </c>
      <c r="H382" s="3" t="s">
        <v>39</v>
      </c>
      <c r="I382" s="3" t="s">
        <v>225</v>
      </c>
      <c r="J382" s="3" t="s">
        <v>226</v>
      </c>
      <c r="K382" s="3">
        <v>0</v>
      </c>
      <c r="L382" s="3" t="s">
        <v>173</v>
      </c>
      <c r="M382" s="3" t="s">
        <v>363</v>
      </c>
      <c r="N382" s="3">
        <v>0</v>
      </c>
      <c r="O382" s="3" t="s">
        <v>397</v>
      </c>
      <c r="P382" s="3" t="s">
        <v>397</v>
      </c>
      <c r="Q382" s="3" t="s">
        <v>397</v>
      </c>
      <c r="R382" s="3" t="s">
        <v>397</v>
      </c>
      <c r="S382" s="3" t="s">
        <v>397</v>
      </c>
      <c r="T382" s="3" t="s">
        <v>397</v>
      </c>
      <c r="U382" s="3" t="s">
        <v>397</v>
      </c>
      <c r="V382" s="3" t="s">
        <v>397</v>
      </c>
      <c r="W382" s="3" t="s">
        <v>397</v>
      </c>
      <c r="X382" s="3" t="s">
        <v>33</v>
      </c>
      <c r="Y382" s="3" t="s">
        <v>33</v>
      </c>
      <c r="Z382" s="3"/>
    </row>
    <row r="383" spans="1:26" ht="13" x14ac:dyDescent="0.15">
      <c r="A383" s="3" t="s">
        <v>32</v>
      </c>
      <c r="B383" s="3" t="s">
        <v>26</v>
      </c>
      <c r="C383" s="3" t="s">
        <v>54</v>
      </c>
      <c r="D383" s="3" t="s">
        <v>55</v>
      </c>
      <c r="E383" s="3" t="s">
        <v>56</v>
      </c>
      <c r="F383" s="3" t="s">
        <v>57</v>
      </c>
      <c r="G383" s="3" t="s">
        <v>58</v>
      </c>
      <c r="H383" s="3" t="s">
        <v>39</v>
      </c>
      <c r="I383" s="3" t="s">
        <v>225</v>
      </c>
      <c r="J383" s="3" t="s">
        <v>226</v>
      </c>
      <c r="K383" s="3">
        <v>0</v>
      </c>
      <c r="L383" s="3" t="s">
        <v>116</v>
      </c>
      <c r="M383" s="3" t="s">
        <v>363</v>
      </c>
      <c r="N383" s="3">
        <v>0</v>
      </c>
      <c r="O383" s="3" t="s">
        <v>397</v>
      </c>
      <c r="P383" s="3" t="s">
        <v>397</v>
      </c>
      <c r="Q383" s="3" t="s">
        <v>397</v>
      </c>
      <c r="R383" s="3" t="s">
        <v>397</v>
      </c>
      <c r="S383" s="3" t="s">
        <v>397</v>
      </c>
      <c r="T383" s="3" t="s">
        <v>397</v>
      </c>
      <c r="U383" s="3" t="s">
        <v>397</v>
      </c>
      <c r="V383" s="3" t="s">
        <v>397</v>
      </c>
      <c r="W383" s="3" t="s">
        <v>397</v>
      </c>
      <c r="X383" s="3" t="s">
        <v>33</v>
      </c>
      <c r="Y383" s="3" t="s">
        <v>33</v>
      </c>
      <c r="Z383" s="3"/>
    </row>
    <row r="384" spans="1:26" ht="13" x14ac:dyDescent="0.15">
      <c r="A384" s="3" t="s">
        <v>32</v>
      </c>
      <c r="B384" s="3" t="s">
        <v>26</v>
      </c>
      <c r="C384" s="3" t="s">
        <v>54</v>
      </c>
      <c r="D384" s="3" t="s">
        <v>55</v>
      </c>
      <c r="E384" s="3" t="s">
        <v>56</v>
      </c>
      <c r="F384" s="3" t="s">
        <v>57</v>
      </c>
      <c r="G384" s="3" t="s">
        <v>58</v>
      </c>
      <c r="H384" s="3" t="s">
        <v>39</v>
      </c>
      <c r="I384" s="3" t="s">
        <v>225</v>
      </c>
      <c r="J384" s="3" t="s">
        <v>226</v>
      </c>
      <c r="K384" s="3">
        <v>0</v>
      </c>
      <c r="L384" s="3" t="s">
        <v>179</v>
      </c>
      <c r="M384" s="3" t="s">
        <v>363</v>
      </c>
      <c r="N384" s="3">
        <v>0</v>
      </c>
      <c r="O384" s="3" t="s">
        <v>397</v>
      </c>
      <c r="P384" s="3" t="s">
        <v>397</v>
      </c>
      <c r="Q384" s="3" t="s">
        <v>397</v>
      </c>
      <c r="R384" s="3" t="s">
        <v>397</v>
      </c>
      <c r="S384" s="3" t="s">
        <v>397</v>
      </c>
      <c r="T384" s="3" t="s">
        <v>397</v>
      </c>
      <c r="U384" s="3" t="s">
        <v>397</v>
      </c>
      <c r="V384" s="3" t="s">
        <v>397</v>
      </c>
      <c r="W384" s="3" t="s">
        <v>397</v>
      </c>
      <c r="X384" s="3" t="s">
        <v>33</v>
      </c>
      <c r="Y384" s="3" t="s">
        <v>33</v>
      </c>
      <c r="Z384" s="3"/>
    </row>
    <row r="385" spans="1:26" ht="13" x14ac:dyDescent="0.15">
      <c r="A385" s="3" t="s">
        <v>32</v>
      </c>
      <c r="B385" s="3" t="s">
        <v>26</v>
      </c>
      <c r="C385" s="3" t="s">
        <v>54</v>
      </c>
      <c r="D385" s="3" t="s">
        <v>55</v>
      </c>
      <c r="E385" s="3" t="s">
        <v>56</v>
      </c>
      <c r="F385" s="3" t="s">
        <v>57</v>
      </c>
      <c r="G385" s="3" t="s">
        <v>58</v>
      </c>
      <c r="H385" s="3" t="s">
        <v>39</v>
      </c>
      <c r="I385" s="3" t="s">
        <v>225</v>
      </c>
      <c r="J385" s="3" t="s">
        <v>226</v>
      </c>
      <c r="K385" s="3">
        <v>0</v>
      </c>
      <c r="L385" s="3" t="s">
        <v>181</v>
      </c>
      <c r="M385" s="3" t="s">
        <v>363</v>
      </c>
      <c r="N385" s="3">
        <v>0</v>
      </c>
      <c r="O385" s="3" t="s">
        <v>397</v>
      </c>
      <c r="P385" s="3" t="s">
        <v>397</v>
      </c>
      <c r="Q385" s="3" t="s">
        <v>397</v>
      </c>
      <c r="R385" s="3" t="s">
        <v>397</v>
      </c>
      <c r="S385" s="3" t="s">
        <v>397</v>
      </c>
      <c r="T385" s="3" t="s">
        <v>397</v>
      </c>
      <c r="U385" s="3" t="s">
        <v>397</v>
      </c>
      <c r="V385" s="3" t="s">
        <v>397</v>
      </c>
      <c r="W385" s="3" t="s">
        <v>397</v>
      </c>
      <c r="X385" s="3" t="s">
        <v>33</v>
      </c>
      <c r="Y385" s="3" t="s">
        <v>33</v>
      </c>
      <c r="Z385" s="3"/>
    </row>
    <row r="386" spans="1:26" ht="13" x14ac:dyDescent="0.15">
      <c r="A386" s="3" t="s">
        <v>32</v>
      </c>
      <c r="B386" s="3" t="s">
        <v>26</v>
      </c>
      <c r="C386" s="3" t="s">
        <v>54</v>
      </c>
      <c r="D386" s="3" t="s">
        <v>55</v>
      </c>
      <c r="E386" s="3" t="s">
        <v>56</v>
      </c>
      <c r="F386" s="3" t="s">
        <v>57</v>
      </c>
      <c r="G386" s="3" t="s">
        <v>58</v>
      </c>
      <c r="H386" s="3" t="s">
        <v>39</v>
      </c>
      <c r="I386" s="3" t="s">
        <v>225</v>
      </c>
      <c r="J386" s="3" t="s">
        <v>226</v>
      </c>
      <c r="K386" s="3">
        <v>0</v>
      </c>
      <c r="L386" s="3" t="s">
        <v>120</v>
      </c>
      <c r="M386" s="3" t="s">
        <v>363</v>
      </c>
      <c r="N386" s="3">
        <v>0</v>
      </c>
      <c r="O386" s="3" t="s">
        <v>397</v>
      </c>
      <c r="P386" s="3" t="s">
        <v>397</v>
      </c>
      <c r="Q386" s="3" t="s">
        <v>397</v>
      </c>
      <c r="R386" s="3" t="s">
        <v>397</v>
      </c>
      <c r="S386" s="3" t="s">
        <v>397</v>
      </c>
      <c r="T386" s="3" t="s">
        <v>397</v>
      </c>
      <c r="U386" s="3" t="s">
        <v>397</v>
      </c>
      <c r="V386" s="3" t="s">
        <v>397</v>
      </c>
      <c r="W386" s="3" t="s">
        <v>397</v>
      </c>
      <c r="X386" s="3" t="s">
        <v>33</v>
      </c>
      <c r="Y386" s="3" t="s">
        <v>33</v>
      </c>
      <c r="Z386" s="3"/>
    </row>
    <row r="387" spans="1:26" ht="13" x14ac:dyDescent="0.15">
      <c r="A387" s="3" t="s">
        <v>32</v>
      </c>
      <c r="B387" s="3" t="s">
        <v>26</v>
      </c>
      <c r="C387" s="3" t="s">
        <v>54</v>
      </c>
      <c r="D387" s="3" t="s">
        <v>55</v>
      </c>
      <c r="E387" s="3" t="s">
        <v>56</v>
      </c>
      <c r="F387" s="3" t="s">
        <v>57</v>
      </c>
      <c r="G387" s="3" t="s">
        <v>58</v>
      </c>
      <c r="H387" s="3" t="s">
        <v>39</v>
      </c>
      <c r="I387" s="3" t="s">
        <v>225</v>
      </c>
      <c r="J387" s="3" t="s">
        <v>226</v>
      </c>
      <c r="K387" s="3">
        <v>0</v>
      </c>
      <c r="L387" s="3" t="s">
        <v>122</v>
      </c>
      <c r="M387" s="3" t="s">
        <v>363</v>
      </c>
      <c r="N387" s="3">
        <v>0</v>
      </c>
      <c r="O387" s="3" t="s">
        <v>397</v>
      </c>
      <c r="P387" s="3" t="s">
        <v>397</v>
      </c>
      <c r="Q387" s="3" t="s">
        <v>397</v>
      </c>
      <c r="R387" s="3" t="s">
        <v>397</v>
      </c>
      <c r="S387" s="3" t="s">
        <v>397</v>
      </c>
      <c r="T387" s="3" t="s">
        <v>397</v>
      </c>
      <c r="U387" s="3" t="s">
        <v>397</v>
      </c>
      <c r="V387" s="3" t="s">
        <v>397</v>
      </c>
      <c r="W387" s="3" t="s">
        <v>397</v>
      </c>
      <c r="X387" s="3" t="s">
        <v>33</v>
      </c>
      <c r="Y387" s="3" t="s">
        <v>33</v>
      </c>
      <c r="Z387" s="3"/>
    </row>
    <row r="388" spans="1:26" ht="13" x14ac:dyDescent="0.15">
      <c r="A388" s="3" t="s">
        <v>32</v>
      </c>
      <c r="B388" s="3" t="s">
        <v>26</v>
      </c>
      <c r="C388" s="3" t="s">
        <v>54</v>
      </c>
      <c r="D388" s="3" t="s">
        <v>55</v>
      </c>
      <c r="E388" s="3" t="s">
        <v>56</v>
      </c>
      <c r="F388" s="3" t="s">
        <v>57</v>
      </c>
      <c r="G388" s="3" t="s">
        <v>58</v>
      </c>
      <c r="H388" s="3" t="s">
        <v>39</v>
      </c>
      <c r="I388" s="3" t="s">
        <v>225</v>
      </c>
      <c r="J388" s="3" t="s">
        <v>226</v>
      </c>
      <c r="K388" s="3">
        <v>0</v>
      </c>
      <c r="L388" s="3" t="s">
        <v>123</v>
      </c>
      <c r="M388" s="3" t="s">
        <v>363</v>
      </c>
      <c r="N388" s="3">
        <v>0</v>
      </c>
      <c r="O388" s="3" t="s">
        <v>397</v>
      </c>
      <c r="P388" s="3" t="s">
        <v>397</v>
      </c>
      <c r="Q388" s="3" t="s">
        <v>397</v>
      </c>
      <c r="R388" s="3" t="s">
        <v>397</v>
      </c>
      <c r="S388" s="3" t="s">
        <v>397</v>
      </c>
      <c r="T388" s="3" t="s">
        <v>397</v>
      </c>
      <c r="U388" s="3" t="s">
        <v>397</v>
      </c>
      <c r="V388" s="3" t="s">
        <v>397</v>
      </c>
      <c r="W388" s="3" t="s">
        <v>397</v>
      </c>
      <c r="X388" s="3" t="s">
        <v>33</v>
      </c>
      <c r="Y388" s="3" t="s">
        <v>33</v>
      </c>
      <c r="Z388" s="3"/>
    </row>
    <row r="389" spans="1:26" ht="13" x14ac:dyDescent="0.15">
      <c r="A389" s="3" t="s">
        <v>32</v>
      </c>
      <c r="B389" s="3" t="s">
        <v>26</v>
      </c>
      <c r="C389" s="3" t="s">
        <v>54</v>
      </c>
      <c r="D389" s="3" t="s">
        <v>55</v>
      </c>
      <c r="E389" s="3" t="s">
        <v>56</v>
      </c>
      <c r="F389" s="3" t="s">
        <v>57</v>
      </c>
      <c r="G389" s="3" t="s">
        <v>58</v>
      </c>
      <c r="H389" s="3" t="s">
        <v>39</v>
      </c>
      <c r="I389" s="3" t="s">
        <v>225</v>
      </c>
      <c r="J389" s="3" t="s">
        <v>226</v>
      </c>
      <c r="K389" s="3">
        <v>0</v>
      </c>
      <c r="L389" s="3" t="s">
        <v>182</v>
      </c>
      <c r="M389" s="3" t="s">
        <v>363</v>
      </c>
      <c r="N389" s="3">
        <v>0</v>
      </c>
      <c r="O389" s="3" t="s">
        <v>397</v>
      </c>
      <c r="P389" s="3" t="s">
        <v>397</v>
      </c>
      <c r="Q389" s="3" t="s">
        <v>397</v>
      </c>
      <c r="R389" s="3" t="s">
        <v>397</v>
      </c>
      <c r="S389" s="3" t="s">
        <v>397</v>
      </c>
      <c r="T389" s="3" t="s">
        <v>397</v>
      </c>
      <c r="U389" s="3" t="s">
        <v>397</v>
      </c>
      <c r="V389" s="3" t="s">
        <v>397</v>
      </c>
      <c r="W389" s="3" t="s">
        <v>397</v>
      </c>
      <c r="X389" s="3" t="s">
        <v>33</v>
      </c>
      <c r="Y389" s="3" t="s">
        <v>33</v>
      </c>
      <c r="Z389" s="3"/>
    </row>
    <row r="390" spans="1:26" ht="13" x14ac:dyDescent="0.15">
      <c r="A390" s="3" t="s">
        <v>32</v>
      </c>
      <c r="B390" s="3" t="s">
        <v>26</v>
      </c>
      <c r="C390" s="3" t="s">
        <v>54</v>
      </c>
      <c r="D390" s="3" t="s">
        <v>55</v>
      </c>
      <c r="E390" s="3" t="s">
        <v>56</v>
      </c>
      <c r="F390" s="3" t="s">
        <v>57</v>
      </c>
      <c r="G390" s="3" t="s">
        <v>58</v>
      </c>
      <c r="H390" s="3" t="s">
        <v>39</v>
      </c>
      <c r="I390" s="3" t="s">
        <v>225</v>
      </c>
      <c r="J390" s="3" t="s">
        <v>226</v>
      </c>
      <c r="K390" s="3">
        <v>0</v>
      </c>
      <c r="L390" s="3" t="s">
        <v>141</v>
      </c>
      <c r="M390" s="3" t="s">
        <v>363</v>
      </c>
      <c r="N390" s="3">
        <v>0</v>
      </c>
      <c r="O390" s="3" t="s">
        <v>397</v>
      </c>
      <c r="P390" s="3" t="s">
        <v>397</v>
      </c>
      <c r="Q390" s="3" t="s">
        <v>397</v>
      </c>
      <c r="R390" s="3" t="s">
        <v>397</v>
      </c>
      <c r="S390" s="3" t="s">
        <v>397</v>
      </c>
      <c r="T390" s="3" t="s">
        <v>397</v>
      </c>
      <c r="U390" s="3" t="s">
        <v>397</v>
      </c>
      <c r="V390" s="3" t="s">
        <v>397</v>
      </c>
      <c r="W390" s="3" t="s">
        <v>397</v>
      </c>
      <c r="X390" s="3" t="s">
        <v>33</v>
      </c>
      <c r="Y390" s="3" t="s">
        <v>33</v>
      </c>
      <c r="Z390" s="3"/>
    </row>
    <row r="391" spans="1:26" ht="13" x14ac:dyDescent="0.15">
      <c r="A391" s="3" t="s">
        <v>32</v>
      </c>
      <c r="B391" s="3" t="s">
        <v>26</v>
      </c>
      <c r="C391" s="3" t="s">
        <v>54</v>
      </c>
      <c r="D391" s="3" t="s">
        <v>55</v>
      </c>
      <c r="E391" s="3" t="s">
        <v>56</v>
      </c>
      <c r="F391" s="3" t="s">
        <v>57</v>
      </c>
      <c r="G391" s="3" t="s">
        <v>58</v>
      </c>
      <c r="H391" s="3" t="s">
        <v>39</v>
      </c>
      <c r="I391" s="3" t="s">
        <v>225</v>
      </c>
      <c r="J391" s="3" t="s">
        <v>226</v>
      </c>
      <c r="K391" s="3">
        <v>0</v>
      </c>
      <c r="L391" s="3" t="s">
        <v>148</v>
      </c>
      <c r="M391" s="3" t="s">
        <v>363</v>
      </c>
      <c r="N391" s="3">
        <v>0</v>
      </c>
      <c r="O391" s="3" t="s">
        <v>397</v>
      </c>
      <c r="P391" s="3" t="s">
        <v>397</v>
      </c>
      <c r="Q391" s="3" t="s">
        <v>397</v>
      </c>
      <c r="R391" s="3" t="s">
        <v>397</v>
      </c>
      <c r="S391" s="3" t="s">
        <v>397</v>
      </c>
      <c r="T391" s="3" t="s">
        <v>397</v>
      </c>
      <c r="U391" s="3" t="s">
        <v>397</v>
      </c>
      <c r="V391" s="3" t="s">
        <v>397</v>
      </c>
      <c r="W391" s="3" t="s">
        <v>397</v>
      </c>
      <c r="X391" s="3" t="s">
        <v>33</v>
      </c>
      <c r="Y391" s="3" t="s">
        <v>33</v>
      </c>
      <c r="Z391" s="3"/>
    </row>
    <row r="392" spans="1:26" ht="13" x14ac:dyDescent="0.15">
      <c r="A392" s="3" t="s">
        <v>32</v>
      </c>
      <c r="B392" s="3" t="s">
        <v>26</v>
      </c>
      <c r="C392" s="3" t="s">
        <v>54</v>
      </c>
      <c r="D392" s="3" t="s">
        <v>55</v>
      </c>
      <c r="E392" s="3" t="s">
        <v>56</v>
      </c>
      <c r="F392" s="3" t="s">
        <v>57</v>
      </c>
      <c r="G392" s="3" t="s">
        <v>58</v>
      </c>
      <c r="H392" s="3" t="s">
        <v>39</v>
      </c>
      <c r="I392" s="3" t="s">
        <v>225</v>
      </c>
      <c r="J392" s="3" t="s">
        <v>226</v>
      </c>
      <c r="K392" s="3">
        <v>0</v>
      </c>
      <c r="L392" s="3" t="s">
        <v>150</v>
      </c>
      <c r="M392" s="3" t="s">
        <v>363</v>
      </c>
      <c r="N392" s="3">
        <v>0</v>
      </c>
      <c r="O392" s="3" t="s">
        <v>397</v>
      </c>
      <c r="P392" s="3" t="s">
        <v>397</v>
      </c>
      <c r="Q392" s="3" t="s">
        <v>397</v>
      </c>
      <c r="R392" s="3" t="s">
        <v>397</v>
      </c>
      <c r="S392" s="3" t="s">
        <v>397</v>
      </c>
      <c r="T392" s="3" t="s">
        <v>397</v>
      </c>
      <c r="U392" s="3" t="s">
        <v>397</v>
      </c>
      <c r="V392" s="3" t="s">
        <v>397</v>
      </c>
      <c r="W392" s="3" t="s">
        <v>397</v>
      </c>
      <c r="X392" s="3" t="s">
        <v>33</v>
      </c>
      <c r="Y392" s="3" t="s">
        <v>33</v>
      </c>
      <c r="Z392" s="3"/>
    </row>
    <row r="393" spans="1:26" ht="13" x14ac:dyDescent="0.15">
      <c r="A393" s="3" t="s">
        <v>32</v>
      </c>
      <c r="B393" s="3" t="s">
        <v>26</v>
      </c>
      <c r="C393" s="3" t="s">
        <v>54</v>
      </c>
      <c r="D393" s="3" t="s">
        <v>55</v>
      </c>
      <c r="E393" s="3" t="s">
        <v>56</v>
      </c>
      <c r="F393" s="3" t="s">
        <v>57</v>
      </c>
      <c r="G393" s="3" t="s">
        <v>58</v>
      </c>
      <c r="H393" s="3" t="s">
        <v>39</v>
      </c>
      <c r="I393" s="3" t="s">
        <v>225</v>
      </c>
      <c r="J393" s="3" t="s">
        <v>226</v>
      </c>
      <c r="K393" s="3">
        <v>0</v>
      </c>
      <c r="L393" s="3" t="s">
        <v>152</v>
      </c>
      <c r="M393" s="3" t="s">
        <v>363</v>
      </c>
      <c r="N393" s="3">
        <v>0</v>
      </c>
      <c r="O393" s="3" t="s">
        <v>397</v>
      </c>
      <c r="P393" s="3" t="s">
        <v>397</v>
      </c>
      <c r="Q393" s="3" t="s">
        <v>397</v>
      </c>
      <c r="R393" s="3" t="s">
        <v>397</v>
      </c>
      <c r="S393" s="3" t="s">
        <v>397</v>
      </c>
      <c r="T393" s="3" t="s">
        <v>397</v>
      </c>
      <c r="U393" s="3" t="s">
        <v>397</v>
      </c>
      <c r="V393" s="3" t="s">
        <v>397</v>
      </c>
      <c r="W393" s="3" t="s">
        <v>397</v>
      </c>
      <c r="X393" s="3" t="s">
        <v>33</v>
      </c>
      <c r="Y393" s="3" t="s">
        <v>33</v>
      </c>
      <c r="Z393" s="3"/>
    </row>
    <row r="394" spans="1:26" ht="13" x14ac:dyDescent="0.15">
      <c r="A394" s="3" t="s">
        <v>32</v>
      </c>
      <c r="B394" s="3" t="s">
        <v>26</v>
      </c>
      <c r="C394" s="3" t="s">
        <v>54</v>
      </c>
      <c r="D394" s="3" t="s">
        <v>55</v>
      </c>
      <c r="E394" s="3" t="s">
        <v>56</v>
      </c>
      <c r="F394" s="3" t="s">
        <v>57</v>
      </c>
      <c r="G394" s="3" t="s">
        <v>58</v>
      </c>
      <c r="H394" s="3" t="s">
        <v>39</v>
      </c>
      <c r="I394" s="3" t="s">
        <v>225</v>
      </c>
      <c r="J394" s="3" t="s">
        <v>226</v>
      </c>
      <c r="K394" s="3">
        <v>0</v>
      </c>
      <c r="L394" s="3" t="s">
        <v>156</v>
      </c>
      <c r="M394" s="3" t="s">
        <v>363</v>
      </c>
      <c r="N394" s="3">
        <v>0</v>
      </c>
      <c r="O394" s="3" t="s">
        <v>397</v>
      </c>
      <c r="P394" s="3" t="s">
        <v>397</v>
      </c>
      <c r="Q394" s="3" t="s">
        <v>397</v>
      </c>
      <c r="R394" s="3" t="s">
        <v>397</v>
      </c>
      <c r="S394" s="3" t="s">
        <v>397</v>
      </c>
      <c r="T394" s="3" t="s">
        <v>397</v>
      </c>
      <c r="U394" s="3" t="s">
        <v>397</v>
      </c>
      <c r="V394" s="3" t="s">
        <v>397</v>
      </c>
      <c r="W394" s="3" t="s">
        <v>397</v>
      </c>
      <c r="X394" s="3" t="s">
        <v>33</v>
      </c>
      <c r="Y394" s="3" t="s">
        <v>33</v>
      </c>
      <c r="Z394" s="3"/>
    </row>
    <row r="395" spans="1:26" ht="13" x14ac:dyDescent="0.15">
      <c r="A395" s="3" t="s">
        <v>32</v>
      </c>
      <c r="B395" s="3" t="s">
        <v>26</v>
      </c>
      <c r="C395" s="3" t="s">
        <v>54</v>
      </c>
      <c r="D395" s="3" t="s">
        <v>55</v>
      </c>
      <c r="E395" s="3" t="s">
        <v>56</v>
      </c>
      <c r="F395" s="3" t="s">
        <v>57</v>
      </c>
      <c r="G395" s="3" t="s">
        <v>58</v>
      </c>
      <c r="H395" s="3" t="s">
        <v>39</v>
      </c>
      <c r="I395" s="3" t="s">
        <v>225</v>
      </c>
      <c r="J395" s="3" t="s">
        <v>226</v>
      </c>
      <c r="K395" s="3">
        <v>0</v>
      </c>
      <c r="L395" s="3" t="s">
        <v>185</v>
      </c>
      <c r="M395" s="3" t="s">
        <v>363</v>
      </c>
      <c r="N395" s="3">
        <v>0</v>
      </c>
      <c r="O395" s="3" t="s">
        <v>397</v>
      </c>
      <c r="P395" s="3" t="s">
        <v>397</v>
      </c>
      <c r="Q395" s="3" t="s">
        <v>397</v>
      </c>
      <c r="R395" s="3" t="s">
        <v>397</v>
      </c>
      <c r="S395" s="3" t="s">
        <v>397</v>
      </c>
      <c r="T395" s="3" t="s">
        <v>397</v>
      </c>
      <c r="U395" s="3" t="s">
        <v>397</v>
      </c>
      <c r="V395" s="3" t="s">
        <v>397</v>
      </c>
      <c r="W395" s="3" t="s">
        <v>397</v>
      </c>
      <c r="X395" s="3" t="s">
        <v>33</v>
      </c>
      <c r="Y395" s="3" t="s">
        <v>33</v>
      </c>
      <c r="Z395" s="3"/>
    </row>
    <row r="396" spans="1:26" ht="13" x14ac:dyDescent="0.15">
      <c r="A396" s="3" t="s">
        <v>32</v>
      </c>
      <c r="B396" s="3" t="s">
        <v>26</v>
      </c>
      <c r="C396" s="3" t="s">
        <v>54</v>
      </c>
      <c r="D396" s="3" t="s">
        <v>55</v>
      </c>
      <c r="E396" s="3" t="s">
        <v>56</v>
      </c>
      <c r="F396" s="3" t="s">
        <v>57</v>
      </c>
      <c r="G396" s="3" t="s">
        <v>58</v>
      </c>
      <c r="H396" s="3" t="s">
        <v>39</v>
      </c>
      <c r="I396" s="3" t="s">
        <v>225</v>
      </c>
      <c r="J396" s="3" t="s">
        <v>226</v>
      </c>
      <c r="K396" s="3">
        <v>0</v>
      </c>
      <c r="L396" s="3" t="s">
        <v>187</v>
      </c>
      <c r="M396" s="3" t="s">
        <v>363</v>
      </c>
      <c r="N396" s="3">
        <v>0</v>
      </c>
      <c r="O396" s="3" t="s">
        <v>397</v>
      </c>
      <c r="P396" s="3" t="s">
        <v>397</v>
      </c>
      <c r="Q396" s="3" t="s">
        <v>397</v>
      </c>
      <c r="R396" s="3" t="s">
        <v>397</v>
      </c>
      <c r="S396" s="3" t="s">
        <v>397</v>
      </c>
      <c r="T396" s="3" t="s">
        <v>397</v>
      </c>
      <c r="U396" s="3" t="s">
        <v>397</v>
      </c>
      <c r="V396" s="3" t="s">
        <v>397</v>
      </c>
      <c r="W396" s="3" t="s">
        <v>397</v>
      </c>
      <c r="X396" s="3" t="s">
        <v>33</v>
      </c>
      <c r="Y396" s="3" t="s">
        <v>33</v>
      </c>
      <c r="Z396" s="3"/>
    </row>
    <row r="397" spans="1:26" ht="13" x14ac:dyDescent="0.15">
      <c r="A397" s="3" t="s">
        <v>32</v>
      </c>
      <c r="B397" s="3" t="s">
        <v>26</v>
      </c>
      <c r="C397" s="3" t="s">
        <v>54</v>
      </c>
      <c r="D397" s="3" t="s">
        <v>55</v>
      </c>
      <c r="E397" s="3" t="s">
        <v>56</v>
      </c>
      <c r="F397" s="3" t="s">
        <v>57</v>
      </c>
      <c r="G397" s="3" t="s">
        <v>58</v>
      </c>
      <c r="H397" s="3" t="s">
        <v>39</v>
      </c>
      <c r="I397" s="3" t="s">
        <v>225</v>
      </c>
      <c r="J397" s="3" t="s">
        <v>226</v>
      </c>
      <c r="K397" s="3">
        <v>0</v>
      </c>
      <c r="L397" s="3" t="s">
        <v>200</v>
      </c>
      <c r="M397" s="3" t="s">
        <v>363</v>
      </c>
      <c r="N397" s="3">
        <v>0</v>
      </c>
      <c r="O397" s="3" t="s">
        <v>397</v>
      </c>
      <c r="P397" s="3" t="s">
        <v>397</v>
      </c>
      <c r="Q397" s="3" t="s">
        <v>397</v>
      </c>
      <c r="R397" s="3" t="s">
        <v>397</v>
      </c>
      <c r="S397" s="3" t="s">
        <v>397</v>
      </c>
      <c r="T397" s="3" t="s">
        <v>397</v>
      </c>
      <c r="U397" s="3" t="s">
        <v>397</v>
      </c>
      <c r="V397" s="3" t="s">
        <v>397</v>
      </c>
      <c r="W397" s="3" t="s">
        <v>397</v>
      </c>
      <c r="X397" s="3" t="s">
        <v>33</v>
      </c>
      <c r="Y397" s="3" t="s">
        <v>33</v>
      </c>
      <c r="Z397" s="3"/>
    </row>
    <row r="398" spans="1:26" ht="13" x14ac:dyDescent="0.15">
      <c r="A398" s="3" t="s">
        <v>32</v>
      </c>
      <c r="B398" s="3" t="s">
        <v>26</v>
      </c>
      <c r="C398" s="3" t="s">
        <v>54</v>
      </c>
      <c r="D398" s="3" t="s">
        <v>55</v>
      </c>
      <c r="E398" s="3" t="s">
        <v>56</v>
      </c>
      <c r="F398" s="3" t="s">
        <v>57</v>
      </c>
      <c r="G398" s="3" t="s">
        <v>58</v>
      </c>
      <c r="H398" s="3" t="s">
        <v>39</v>
      </c>
      <c r="I398" s="3" t="s">
        <v>225</v>
      </c>
      <c r="J398" s="3" t="s">
        <v>226</v>
      </c>
      <c r="K398" s="3">
        <v>0</v>
      </c>
      <c r="L398" s="3" t="s">
        <v>164</v>
      </c>
      <c r="M398" s="3" t="s">
        <v>363</v>
      </c>
      <c r="N398" s="3">
        <v>0</v>
      </c>
      <c r="O398" s="3" t="s">
        <v>397</v>
      </c>
      <c r="P398" s="3" t="s">
        <v>397</v>
      </c>
      <c r="Q398" s="3" t="s">
        <v>397</v>
      </c>
      <c r="R398" s="3" t="s">
        <v>397</v>
      </c>
      <c r="S398" s="3" t="s">
        <v>397</v>
      </c>
      <c r="T398" s="3" t="s">
        <v>397</v>
      </c>
      <c r="U398" s="3" t="s">
        <v>397</v>
      </c>
      <c r="V398" s="3" t="s">
        <v>397</v>
      </c>
      <c r="W398" s="3" t="s">
        <v>397</v>
      </c>
      <c r="X398" s="3" t="s">
        <v>33</v>
      </c>
      <c r="Y398" s="3" t="s">
        <v>33</v>
      </c>
      <c r="Z398" s="3"/>
    </row>
    <row r="399" spans="1:26" ht="13" x14ac:dyDescent="0.15">
      <c r="A399" s="3" t="s">
        <v>32</v>
      </c>
      <c r="B399" s="3" t="s">
        <v>26</v>
      </c>
      <c r="C399" s="3" t="s">
        <v>54</v>
      </c>
      <c r="D399" s="3" t="s">
        <v>55</v>
      </c>
      <c r="E399" s="3" t="s">
        <v>56</v>
      </c>
      <c r="F399" s="3" t="s">
        <v>57</v>
      </c>
      <c r="G399" s="3" t="s">
        <v>58</v>
      </c>
      <c r="H399" s="3" t="s">
        <v>39</v>
      </c>
      <c r="I399" s="3" t="s">
        <v>225</v>
      </c>
      <c r="J399" s="3" t="s">
        <v>226</v>
      </c>
      <c r="K399" s="3">
        <v>0</v>
      </c>
      <c r="L399" s="3" t="s">
        <v>201</v>
      </c>
      <c r="M399" s="3" t="s">
        <v>363</v>
      </c>
      <c r="N399" s="3">
        <v>0</v>
      </c>
      <c r="O399" s="3" t="s">
        <v>397</v>
      </c>
      <c r="P399" s="3" t="s">
        <v>397</v>
      </c>
      <c r="Q399" s="3" t="s">
        <v>397</v>
      </c>
      <c r="R399" s="3" t="s">
        <v>397</v>
      </c>
      <c r="S399" s="3" t="s">
        <v>397</v>
      </c>
      <c r="T399" s="3" t="s">
        <v>397</v>
      </c>
      <c r="U399" s="3" t="s">
        <v>397</v>
      </c>
      <c r="V399" s="3" t="s">
        <v>397</v>
      </c>
      <c r="W399" s="3" t="s">
        <v>397</v>
      </c>
      <c r="X399" s="3" t="s">
        <v>33</v>
      </c>
      <c r="Y399" s="3" t="s">
        <v>33</v>
      </c>
      <c r="Z399" s="3"/>
    </row>
    <row r="400" spans="1:26" ht="13" x14ac:dyDescent="0.15">
      <c r="A400" s="3" t="s">
        <v>32</v>
      </c>
      <c r="B400" s="3" t="s">
        <v>26</v>
      </c>
      <c r="C400" s="3" t="s">
        <v>54</v>
      </c>
      <c r="D400" s="3" t="s">
        <v>55</v>
      </c>
      <c r="E400" s="3" t="s">
        <v>56</v>
      </c>
      <c r="F400" s="3" t="s">
        <v>57</v>
      </c>
      <c r="G400" s="3" t="s">
        <v>58</v>
      </c>
      <c r="H400" s="3" t="s">
        <v>39</v>
      </c>
      <c r="I400" s="3" t="s">
        <v>225</v>
      </c>
      <c r="J400" s="3" t="s">
        <v>226</v>
      </c>
      <c r="K400" s="3">
        <v>0</v>
      </c>
      <c r="L400" s="3" t="s">
        <v>188</v>
      </c>
      <c r="M400" s="3" t="s">
        <v>363</v>
      </c>
      <c r="N400" s="3">
        <v>0</v>
      </c>
      <c r="O400" s="3" t="s">
        <v>397</v>
      </c>
      <c r="P400" s="3" t="s">
        <v>397</v>
      </c>
      <c r="Q400" s="3" t="s">
        <v>397</v>
      </c>
      <c r="R400" s="3" t="s">
        <v>397</v>
      </c>
      <c r="S400" s="3" t="s">
        <v>397</v>
      </c>
      <c r="T400" s="3" t="s">
        <v>397</v>
      </c>
      <c r="U400" s="3" t="s">
        <v>397</v>
      </c>
      <c r="V400" s="3" t="s">
        <v>397</v>
      </c>
      <c r="W400" s="3" t="s">
        <v>397</v>
      </c>
      <c r="X400" s="3" t="s">
        <v>33</v>
      </c>
      <c r="Y400" s="3" t="s">
        <v>33</v>
      </c>
      <c r="Z400" s="3"/>
    </row>
    <row r="401" spans="1:26" ht="13" x14ac:dyDescent="0.15">
      <c r="A401" s="3" t="s">
        <v>32</v>
      </c>
      <c r="B401" s="3" t="s">
        <v>26</v>
      </c>
      <c r="C401" s="3" t="s">
        <v>54</v>
      </c>
      <c r="D401" s="3" t="s">
        <v>55</v>
      </c>
      <c r="E401" s="3" t="s">
        <v>56</v>
      </c>
      <c r="F401" s="3" t="s">
        <v>57</v>
      </c>
      <c r="G401" s="3" t="s">
        <v>58</v>
      </c>
      <c r="H401" s="3" t="s">
        <v>39</v>
      </c>
      <c r="I401" s="3" t="s">
        <v>225</v>
      </c>
      <c r="J401" s="3" t="s">
        <v>226</v>
      </c>
      <c r="K401" s="3">
        <v>0</v>
      </c>
      <c r="L401" s="3" t="s">
        <v>189</v>
      </c>
      <c r="M401" s="3" t="s">
        <v>363</v>
      </c>
      <c r="N401" s="3">
        <v>0</v>
      </c>
      <c r="O401" s="3" t="s">
        <v>397</v>
      </c>
      <c r="P401" s="3" t="s">
        <v>397</v>
      </c>
      <c r="Q401" s="3" t="s">
        <v>397</v>
      </c>
      <c r="R401" s="3" t="s">
        <v>397</v>
      </c>
      <c r="S401" s="3" t="s">
        <v>397</v>
      </c>
      <c r="T401" s="3" t="s">
        <v>397</v>
      </c>
      <c r="U401" s="3" t="s">
        <v>397</v>
      </c>
      <c r="V401" s="3" t="s">
        <v>397</v>
      </c>
      <c r="W401" s="3" t="s">
        <v>397</v>
      </c>
      <c r="X401" s="3" t="s">
        <v>33</v>
      </c>
      <c r="Y401" s="3" t="s">
        <v>33</v>
      </c>
      <c r="Z401" s="3"/>
    </row>
    <row r="402" spans="1:26" ht="13" x14ac:dyDescent="0.15">
      <c r="A402" s="3" t="s">
        <v>32</v>
      </c>
      <c r="B402" s="3" t="s">
        <v>26</v>
      </c>
      <c r="C402" s="3" t="s">
        <v>54</v>
      </c>
      <c r="D402" s="3" t="s">
        <v>55</v>
      </c>
      <c r="E402" s="3" t="s">
        <v>56</v>
      </c>
      <c r="F402" s="3" t="s">
        <v>57</v>
      </c>
      <c r="G402" s="3" t="s">
        <v>58</v>
      </c>
      <c r="H402" s="3" t="s">
        <v>39</v>
      </c>
      <c r="I402" s="3" t="s">
        <v>225</v>
      </c>
      <c r="J402" s="3" t="s">
        <v>226</v>
      </c>
      <c r="K402" s="3">
        <v>0</v>
      </c>
      <c r="L402" s="3" t="s">
        <v>190</v>
      </c>
      <c r="M402" s="3" t="s">
        <v>363</v>
      </c>
      <c r="N402" s="3">
        <v>0</v>
      </c>
      <c r="O402" s="3" t="s">
        <v>397</v>
      </c>
      <c r="P402" s="3" t="s">
        <v>397</v>
      </c>
      <c r="Q402" s="3" t="s">
        <v>397</v>
      </c>
      <c r="R402" s="3" t="s">
        <v>397</v>
      </c>
      <c r="S402" s="3" t="s">
        <v>397</v>
      </c>
      <c r="T402" s="3" t="s">
        <v>397</v>
      </c>
      <c r="U402" s="3" t="s">
        <v>397</v>
      </c>
      <c r="V402" s="3" t="s">
        <v>397</v>
      </c>
      <c r="W402" s="3" t="s">
        <v>397</v>
      </c>
      <c r="X402" s="3" t="s">
        <v>33</v>
      </c>
      <c r="Y402" s="3" t="s">
        <v>33</v>
      </c>
      <c r="Z402" s="3"/>
    </row>
    <row r="403" spans="1:26" ht="13" x14ac:dyDescent="0.15">
      <c r="A403" s="3" t="s">
        <v>32</v>
      </c>
      <c r="B403" s="3" t="s">
        <v>26</v>
      </c>
      <c r="C403" s="3" t="s">
        <v>54</v>
      </c>
      <c r="D403" s="3" t="s">
        <v>55</v>
      </c>
      <c r="E403" s="3" t="s">
        <v>56</v>
      </c>
      <c r="F403" s="3" t="s">
        <v>57</v>
      </c>
      <c r="G403" s="3" t="s">
        <v>58</v>
      </c>
      <c r="H403" s="3" t="s">
        <v>39</v>
      </c>
      <c r="I403" s="3" t="s">
        <v>225</v>
      </c>
      <c r="J403" s="3" t="s">
        <v>226</v>
      </c>
      <c r="K403" s="3">
        <v>0</v>
      </c>
      <c r="L403" s="3" t="s">
        <v>165</v>
      </c>
      <c r="M403" s="3" t="s">
        <v>363</v>
      </c>
      <c r="N403" s="3">
        <v>0</v>
      </c>
      <c r="O403" s="3" t="s">
        <v>397</v>
      </c>
      <c r="P403" s="3" t="s">
        <v>397</v>
      </c>
      <c r="Q403" s="3" t="s">
        <v>397</v>
      </c>
      <c r="R403" s="3" t="s">
        <v>397</v>
      </c>
      <c r="S403" s="3" t="s">
        <v>397</v>
      </c>
      <c r="T403" s="3" t="s">
        <v>397</v>
      </c>
      <c r="U403" s="3" t="s">
        <v>397</v>
      </c>
      <c r="V403" s="3" t="s">
        <v>397</v>
      </c>
      <c r="W403" s="3" t="s">
        <v>397</v>
      </c>
      <c r="X403" s="3" t="s">
        <v>33</v>
      </c>
      <c r="Y403" s="3" t="s">
        <v>33</v>
      </c>
      <c r="Z403" s="3"/>
    </row>
    <row r="404" spans="1:26" ht="13" x14ac:dyDescent="0.15">
      <c r="A404" s="3" t="s">
        <v>32</v>
      </c>
      <c r="B404" s="3" t="s">
        <v>26</v>
      </c>
      <c r="C404" s="3" t="s">
        <v>54</v>
      </c>
      <c r="D404" s="3" t="s">
        <v>55</v>
      </c>
      <c r="E404" s="3" t="s">
        <v>56</v>
      </c>
      <c r="F404" s="3" t="s">
        <v>57</v>
      </c>
      <c r="G404" s="3" t="s">
        <v>58</v>
      </c>
      <c r="H404" s="3" t="s">
        <v>39</v>
      </c>
      <c r="I404" s="3" t="s">
        <v>225</v>
      </c>
      <c r="J404" s="3" t="s">
        <v>226</v>
      </c>
      <c r="K404" s="3">
        <v>0</v>
      </c>
      <c r="L404" s="3" t="s">
        <v>192</v>
      </c>
      <c r="M404" s="3" t="s">
        <v>363</v>
      </c>
      <c r="N404" s="3">
        <v>0</v>
      </c>
      <c r="O404" s="3" t="s">
        <v>397</v>
      </c>
      <c r="P404" s="3" t="s">
        <v>397</v>
      </c>
      <c r="Q404" s="3" t="s">
        <v>397</v>
      </c>
      <c r="R404" s="3" t="s">
        <v>397</v>
      </c>
      <c r="S404" s="3" t="s">
        <v>397</v>
      </c>
      <c r="T404" s="3" t="s">
        <v>397</v>
      </c>
      <c r="U404" s="3" t="s">
        <v>397</v>
      </c>
      <c r="V404" s="3" t="s">
        <v>397</v>
      </c>
      <c r="W404" s="3" t="s">
        <v>397</v>
      </c>
      <c r="X404" s="3" t="s">
        <v>33</v>
      </c>
      <c r="Y404" s="3" t="s">
        <v>33</v>
      </c>
      <c r="Z404" s="3"/>
    </row>
    <row r="405" spans="1:26" ht="13" x14ac:dyDescent="0.15">
      <c r="A405" s="3" t="s">
        <v>32</v>
      </c>
      <c r="B405" s="3" t="s">
        <v>26</v>
      </c>
      <c r="C405" s="3" t="s">
        <v>54</v>
      </c>
      <c r="D405" s="3" t="s">
        <v>55</v>
      </c>
      <c r="E405" s="3" t="s">
        <v>56</v>
      </c>
      <c r="F405" s="3" t="s">
        <v>57</v>
      </c>
      <c r="G405" s="3" t="s">
        <v>58</v>
      </c>
      <c r="H405" s="3" t="s">
        <v>39</v>
      </c>
      <c r="I405" s="3" t="s">
        <v>225</v>
      </c>
      <c r="J405" s="3" t="s">
        <v>226</v>
      </c>
      <c r="K405" s="3">
        <v>0</v>
      </c>
      <c r="L405" s="3" t="s">
        <v>166</v>
      </c>
      <c r="M405" s="3" t="s">
        <v>363</v>
      </c>
      <c r="N405" s="3">
        <v>0</v>
      </c>
      <c r="O405" s="3" t="s">
        <v>397</v>
      </c>
      <c r="P405" s="3" t="s">
        <v>397</v>
      </c>
      <c r="Q405" s="3" t="s">
        <v>397</v>
      </c>
      <c r="R405" s="3" t="s">
        <v>397</v>
      </c>
      <c r="S405" s="3" t="s">
        <v>397</v>
      </c>
      <c r="T405" s="3" t="s">
        <v>397</v>
      </c>
      <c r="U405" s="3" t="s">
        <v>397</v>
      </c>
      <c r="V405" s="3" t="s">
        <v>397</v>
      </c>
      <c r="W405" s="3" t="s">
        <v>397</v>
      </c>
      <c r="X405" s="3" t="s">
        <v>33</v>
      </c>
      <c r="Y405" s="3" t="s">
        <v>33</v>
      </c>
      <c r="Z405" s="3"/>
    </row>
    <row r="406" spans="1:26" ht="13" x14ac:dyDescent="0.15">
      <c r="A406" s="3" t="s">
        <v>32</v>
      </c>
      <c r="B406" s="3" t="s">
        <v>26</v>
      </c>
      <c r="C406" s="3" t="s">
        <v>54</v>
      </c>
      <c r="D406" s="3" t="s">
        <v>55</v>
      </c>
      <c r="E406" s="3" t="s">
        <v>56</v>
      </c>
      <c r="F406" s="3" t="s">
        <v>57</v>
      </c>
      <c r="G406" s="3" t="s">
        <v>58</v>
      </c>
      <c r="H406" s="3" t="s">
        <v>39</v>
      </c>
      <c r="I406" s="3" t="s">
        <v>225</v>
      </c>
      <c r="J406" s="3" t="s">
        <v>226</v>
      </c>
      <c r="K406" s="3">
        <v>0</v>
      </c>
      <c r="L406" s="3" t="s">
        <v>167</v>
      </c>
      <c r="M406" s="3" t="s">
        <v>363</v>
      </c>
      <c r="N406" s="3">
        <v>0</v>
      </c>
      <c r="O406" s="3" t="s">
        <v>397</v>
      </c>
      <c r="P406" s="3" t="s">
        <v>397</v>
      </c>
      <c r="Q406" s="3" t="s">
        <v>397</v>
      </c>
      <c r="R406" s="3" t="s">
        <v>397</v>
      </c>
      <c r="S406" s="3" t="s">
        <v>397</v>
      </c>
      <c r="T406" s="3" t="s">
        <v>397</v>
      </c>
      <c r="U406" s="3" t="s">
        <v>397</v>
      </c>
      <c r="V406" s="3" t="s">
        <v>397</v>
      </c>
      <c r="W406" s="3" t="s">
        <v>397</v>
      </c>
      <c r="X406" s="3" t="s">
        <v>33</v>
      </c>
      <c r="Y406" s="3" t="s">
        <v>33</v>
      </c>
      <c r="Z406" s="3"/>
    </row>
    <row r="407" spans="1:26" ht="13" x14ac:dyDescent="0.15">
      <c r="A407" s="3" t="s">
        <v>191</v>
      </c>
      <c r="B407" s="3" t="s">
        <v>78</v>
      </c>
      <c r="C407" s="3" t="s">
        <v>397</v>
      </c>
      <c r="D407" s="3" t="s">
        <v>193</v>
      </c>
      <c r="E407" s="3" t="s">
        <v>194</v>
      </c>
      <c r="F407" s="3">
        <v>0</v>
      </c>
      <c r="G407" s="3" t="s">
        <v>30</v>
      </c>
      <c r="H407" s="3" t="s">
        <v>195</v>
      </c>
      <c r="I407" s="3" t="s">
        <v>191</v>
      </c>
      <c r="J407" s="3" t="s">
        <v>307</v>
      </c>
      <c r="K407" s="3">
        <v>0</v>
      </c>
      <c r="L407" s="3" t="s">
        <v>198</v>
      </c>
      <c r="M407" s="3" t="s">
        <v>397</v>
      </c>
      <c r="N407" s="3" t="s">
        <v>397</v>
      </c>
      <c r="O407" s="3" t="s">
        <v>397</v>
      </c>
      <c r="P407" s="3" t="s">
        <v>397</v>
      </c>
      <c r="Q407" s="3" t="s">
        <v>397</v>
      </c>
      <c r="R407" s="3" t="s">
        <v>397</v>
      </c>
      <c r="S407" s="3" t="s">
        <v>397</v>
      </c>
      <c r="T407" s="3" t="s">
        <v>397</v>
      </c>
      <c r="U407" s="3" t="s">
        <v>397</v>
      </c>
      <c r="V407" s="3" t="s">
        <v>397</v>
      </c>
      <c r="W407" s="3" t="s">
        <v>397</v>
      </c>
      <c r="X407" s="3" t="s">
        <v>33</v>
      </c>
      <c r="Y407" s="3">
        <v>0</v>
      </c>
      <c r="Z407" s="3"/>
    </row>
    <row r="408" spans="1:26" ht="13" x14ac:dyDescent="0.15">
      <c r="A408" s="3" t="s">
        <v>191</v>
      </c>
      <c r="B408" s="3" t="s">
        <v>78</v>
      </c>
      <c r="C408" s="3" t="s">
        <v>397</v>
      </c>
      <c r="D408" s="3" t="s">
        <v>193</v>
      </c>
      <c r="E408" s="3" t="s">
        <v>194</v>
      </c>
      <c r="F408" s="3">
        <v>0</v>
      </c>
      <c r="G408" s="3" t="s">
        <v>30</v>
      </c>
      <c r="H408" s="3" t="s">
        <v>195</v>
      </c>
      <c r="I408" s="3" t="s">
        <v>191</v>
      </c>
      <c r="J408" s="3" t="s">
        <v>307</v>
      </c>
      <c r="K408" s="3">
        <v>0</v>
      </c>
      <c r="L408" s="3" t="s">
        <v>275</v>
      </c>
      <c r="M408" s="3" t="s">
        <v>397</v>
      </c>
      <c r="N408" s="3" t="s">
        <v>397</v>
      </c>
      <c r="O408" s="3" t="s">
        <v>397</v>
      </c>
      <c r="P408" s="3" t="s">
        <v>397</v>
      </c>
      <c r="Q408" s="3" t="s">
        <v>397</v>
      </c>
      <c r="R408" s="3" t="s">
        <v>397</v>
      </c>
      <c r="S408" s="3" t="s">
        <v>397</v>
      </c>
      <c r="T408" s="3" t="s">
        <v>397</v>
      </c>
      <c r="U408" s="3" t="s">
        <v>397</v>
      </c>
      <c r="V408" s="3" t="s">
        <v>397</v>
      </c>
      <c r="W408" s="3" t="s">
        <v>397</v>
      </c>
      <c r="X408" s="3" t="s">
        <v>33</v>
      </c>
      <c r="Y408" s="3">
        <v>0</v>
      </c>
      <c r="Z408" s="3"/>
    </row>
    <row r="409" spans="1:26" ht="13" x14ac:dyDescent="0.15">
      <c r="A409" s="3" t="s">
        <v>191</v>
      </c>
      <c r="B409" s="3" t="s">
        <v>78</v>
      </c>
      <c r="C409" s="3" t="s">
        <v>397</v>
      </c>
      <c r="D409" s="3" t="s">
        <v>193</v>
      </c>
      <c r="E409" s="3" t="s">
        <v>194</v>
      </c>
      <c r="F409" s="3">
        <v>0</v>
      </c>
      <c r="G409" s="3" t="s">
        <v>30</v>
      </c>
      <c r="H409" s="3" t="s">
        <v>195</v>
      </c>
      <c r="I409" s="3" t="s">
        <v>191</v>
      </c>
      <c r="J409" s="3" t="s">
        <v>307</v>
      </c>
      <c r="K409" s="3">
        <v>0</v>
      </c>
      <c r="L409" s="3" t="s">
        <v>220</v>
      </c>
      <c r="M409" s="3" t="s">
        <v>397</v>
      </c>
      <c r="N409" s="3" t="s">
        <v>397</v>
      </c>
      <c r="O409" s="3" t="s">
        <v>397</v>
      </c>
      <c r="P409" s="3" t="s">
        <v>397</v>
      </c>
      <c r="Q409" s="3" t="s">
        <v>397</v>
      </c>
      <c r="R409" s="3" t="s">
        <v>397</v>
      </c>
      <c r="S409" s="3" t="s">
        <v>397</v>
      </c>
      <c r="T409" s="3" t="s">
        <v>397</v>
      </c>
      <c r="U409" s="3" t="s">
        <v>397</v>
      </c>
      <c r="V409" s="3" t="s">
        <v>397</v>
      </c>
      <c r="W409" s="3" t="s">
        <v>397</v>
      </c>
      <c r="X409" s="3" t="s">
        <v>33</v>
      </c>
      <c r="Y409" s="3">
        <v>0</v>
      </c>
      <c r="Z409" s="3"/>
    </row>
    <row r="410" spans="1:26" ht="13" x14ac:dyDescent="0.15">
      <c r="A410" s="3" t="s">
        <v>191</v>
      </c>
      <c r="B410" s="3" t="s">
        <v>78</v>
      </c>
      <c r="C410" s="3" t="s">
        <v>397</v>
      </c>
      <c r="D410" s="3" t="s">
        <v>193</v>
      </c>
      <c r="E410" s="3" t="s">
        <v>194</v>
      </c>
      <c r="F410" s="3">
        <v>0</v>
      </c>
      <c r="G410" s="3" t="s">
        <v>30</v>
      </c>
      <c r="H410" s="3" t="s">
        <v>195</v>
      </c>
      <c r="I410" s="3" t="s">
        <v>191</v>
      </c>
      <c r="J410" s="3" t="s">
        <v>307</v>
      </c>
      <c r="K410" s="3">
        <v>0</v>
      </c>
      <c r="L410" s="3" t="s">
        <v>150</v>
      </c>
      <c r="M410" s="3" t="s">
        <v>397</v>
      </c>
      <c r="N410" s="3" t="s">
        <v>397</v>
      </c>
      <c r="O410" s="3" t="s">
        <v>397</v>
      </c>
      <c r="P410" s="3" t="s">
        <v>397</v>
      </c>
      <c r="Q410" s="3" t="s">
        <v>397</v>
      </c>
      <c r="R410" s="3" t="s">
        <v>397</v>
      </c>
      <c r="S410" s="3" t="s">
        <v>397</v>
      </c>
      <c r="T410" s="3" t="s">
        <v>397</v>
      </c>
      <c r="U410" s="3" t="s">
        <v>397</v>
      </c>
      <c r="V410" s="3" t="s">
        <v>397</v>
      </c>
      <c r="W410" s="3" t="s">
        <v>397</v>
      </c>
      <c r="X410" s="3" t="s">
        <v>33</v>
      </c>
      <c r="Y410" s="3">
        <v>0</v>
      </c>
      <c r="Z410" s="3"/>
    </row>
    <row r="411" spans="1:26" ht="13" x14ac:dyDescent="0.15">
      <c r="A411" s="3" t="s">
        <v>191</v>
      </c>
      <c r="B411" s="3" t="s">
        <v>78</v>
      </c>
      <c r="C411" s="3" t="s">
        <v>397</v>
      </c>
      <c r="D411" s="3" t="s">
        <v>193</v>
      </c>
      <c r="E411" s="3" t="s">
        <v>194</v>
      </c>
      <c r="F411" s="3">
        <v>0</v>
      </c>
      <c r="G411" s="3" t="s">
        <v>30</v>
      </c>
      <c r="H411" s="3" t="s">
        <v>195</v>
      </c>
      <c r="I411" s="3" t="s">
        <v>191</v>
      </c>
      <c r="J411" s="3" t="s">
        <v>307</v>
      </c>
      <c r="K411" s="3">
        <v>0</v>
      </c>
      <c r="L411" s="3" t="s">
        <v>299</v>
      </c>
      <c r="M411" s="3" t="s">
        <v>397</v>
      </c>
      <c r="N411" s="3" t="s">
        <v>397</v>
      </c>
      <c r="O411" s="3" t="s">
        <v>397</v>
      </c>
      <c r="P411" s="3" t="s">
        <v>397</v>
      </c>
      <c r="Q411" s="3" t="s">
        <v>397</v>
      </c>
      <c r="R411" s="3" t="s">
        <v>397</v>
      </c>
      <c r="S411" s="3" t="s">
        <v>397</v>
      </c>
      <c r="T411" s="3" t="s">
        <v>397</v>
      </c>
      <c r="U411" s="3" t="s">
        <v>397</v>
      </c>
      <c r="V411" s="3" t="s">
        <v>397</v>
      </c>
      <c r="W411" s="3" t="s">
        <v>397</v>
      </c>
      <c r="X411" s="3" t="s">
        <v>33</v>
      </c>
      <c r="Y411" s="3">
        <v>0</v>
      </c>
      <c r="Z411" s="3"/>
    </row>
    <row r="412" spans="1:26" ht="13" x14ac:dyDescent="0.15">
      <c r="A412" s="3" t="s">
        <v>191</v>
      </c>
      <c r="B412" s="3" t="s">
        <v>78</v>
      </c>
      <c r="C412" s="3" t="s">
        <v>397</v>
      </c>
      <c r="D412" s="3" t="s">
        <v>193</v>
      </c>
      <c r="E412" s="3" t="s">
        <v>194</v>
      </c>
      <c r="F412" s="3">
        <v>0</v>
      </c>
      <c r="G412" s="3" t="s">
        <v>30</v>
      </c>
      <c r="H412" s="3" t="s">
        <v>195</v>
      </c>
      <c r="I412" s="3" t="s">
        <v>191</v>
      </c>
      <c r="J412" s="3" t="s">
        <v>307</v>
      </c>
      <c r="K412" s="3">
        <v>0</v>
      </c>
      <c r="L412" s="3" t="s">
        <v>174</v>
      </c>
      <c r="M412" s="3" t="s">
        <v>397</v>
      </c>
      <c r="N412" s="3" t="s">
        <v>397</v>
      </c>
      <c r="O412" s="3" t="s">
        <v>397</v>
      </c>
      <c r="P412" s="3" t="s">
        <v>397</v>
      </c>
      <c r="Q412" s="3" t="s">
        <v>397</v>
      </c>
      <c r="R412" s="3" t="s">
        <v>397</v>
      </c>
      <c r="S412" s="3" t="s">
        <v>397</v>
      </c>
      <c r="T412" s="3" t="s">
        <v>397</v>
      </c>
      <c r="U412" s="3" t="s">
        <v>397</v>
      </c>
      <c r="V412" s="3" t="s">
        <v>397</v>
      </c>
      <c r="W412" s="3" t="s">
        <v>397</v>
      </c>
      <c r="X412" s="3" t="s">
        <v>33</v>
      </c>
      <c r="Y412" s="3">
        <v>0</v>
      </c>
      <c r="Z412" s="3"/>
    </row>
    <row r="413" spans="1:26" ht="13" x14ac:dyDescent="0.15">
      <c r="A413" s="3" t="s">
        <v>191</v>
      </c>
      <c r="B413" s="3" t="s">
        <v>78</v>
      </c>
      <c r="C413" s="3" t="s">
        <v>397</v>
      </c>
      <c r="D413" s="3" t="s">
        <v>193</v>
      </c>
      <c r="E413" s="3" t="s">
        <v>194</v>
      </c>
      <c r="F413" s="3">
        <v>0</v>
      </c>
      <c r="G413" s="3" t="s">
        <v>30</v>
      </c>
      <c r="H413" s="3" t="s">
        <v>195</v>
      </c>
      <c r="I413" s="3" t="s">
        <v>191</v>
      </c>
      <c r="J413" s="3" t="s">
        <v>307</v>
      </c>
      <c r="K413" s="3">
        <v>0</v>
      </c>
      <c r="L413" s="3" t="s">
        <v>175</v>
      </c>
      <c r="M413" s="3" t="s">
        <v>397</v>
      </c>
      <c r="N413" s="3" t="s">
        <v>397</v>
      </c>
      <c r="O413" s="3" t="s">
        <v>397</v>
      </c>
      <c r="P413" s="3" t="s">
        <v>397</v>
      </c>
      <c r="Q413" s="3" t="s">
        <v>397</v>
      </c>
      <c r="R413" s="3" t="s">
        <v>397</v>
      </c>
      <c r="S413" s="3" t="s">
        <v>397</v>
      </c>
      <c r="T413" s="3" t="s">
        <v>397</v>
      </c>
      <c r="U413" s="3" t="s">
        <v>397</v>
      </c>
      <c r="V413" s="3" t="s">
        <v>397</v>
      </c>
      <c r="W413" s="3" t="s">
        <v>397</v>
      </c>
      <c r="X413" s="3" t="s">
        <v>33</v>
      </c>
      <c r="Y413" s="3">
        <v>0</v>
      </c>
      <c r="Z413" s="3"/>
    </row>
    <row r="414" spans="1:26" ht="13" x14ac:dyDescent="0.15">
      <c r="A414" s="3" t="s">
        <v>191</v>
      </c>
      <c r="B414" s="3" t="s">
        <v>78</v>
      </c>
      <c r="C414" s="3" t="s">
        <v>397</v>
      </c>
      <c r="D414" s="3" t="s">
        <v>193</v>
      </c>
      <c r="E414" s="3" t="s">
        <v>194</v>
      </c>
      <c r="F414" s="3">
        <v>0</v>
      </c>
      <c r="G414" s="3" t="s">
        <v>30</v>
      </c>
      <c r="H414" s="3" t="s">
        <v>195</v>
      </c>
      <c r="I414" s="3" t="s">
        <v>308</v>
      </c>
      <c r="J414" s="3" t="s">
        <v>309</v>
      </c>
      <c r="K414" s="3">
        <v>0</v>
      </c>
      <c r="L414" s="3" t="s">
        <v>198</v>
      </c>
      <c r="M414" s="3" t="s">
        <v>366</v>
      </c>
      <c r="N414" s="3">
        <v>20</v>
      </c>
      <c r="O414" s="3" t="s">
        <v>397</v>
      </c>
      <c r="P414" s="3" t="s">
        <v>397</v>
      </c>
      <c r="Q414" s="3" t="s">
        <v>397</v>
      </c>
      <c r="R414" s="3" t="s">
        <v>397</v>
      </c>
      <c r="S414" s="3" t="s">
        <v>397</v>
      </c>
      <c r="T414" s="3" t="s">
        <v>397</v>
      </c>
      <c r="U414" s="3" t="s">
        <v>397</v>
      </c>
      <c r="V414" s="3" t="s">
        <v>397</v>
      </c>
      <c r="W414" s="3" t="s">
        <v>397</v>
      </c>
      <c r="X414" s="3" t="s">
        <v>33</v>
      </c>
      <c r="Y414" s="3">
        <v>0</v>
      </c>
      <c r="Z414" s="3"/>
    </row>
    <row r="415" spans="1:26" ht="13" x14ac:dyDescent="0.15">
      <c r="A415" s="3" t="s">
        <v>191</v>
      </c>
      <c r="B415" s="3" t="s">
        <v>78</v>
      </c>
      <c r="C415" s="3" t="s">
        <v>397</v>
      </c>
      <c r="D415" s="3" t="s">
        <v>193</v>
      </c>
      <c r="E415" s="3" t="s">
        <v>194</v>
      </c>
      <c r="F415" s="3">
        <v>0</v>
      </c>
      <c r="G415" s="3" t="s">
        <v>30</v>
      </c>
      <c r="H415" s="3" t="s">
        <v>195</v>
      </c>
      <c r="I415" s="3" t="s">
        <v>308</v>
      </c>
      <c r="J415" s="3" t="s">
        <v>309</v>
      </c>
      <c r="K415" s="3">
        <v>0</v>
      </c>
      <c r="L415" s="3" t="s">
        <v>150</v>
      </c>
      <c r="M415" s="3" t="s">
        <v>366</v>
      </c>
      <c r="N415" s="3">
        <v>20</v>
      </c>
      <c r="O415" s="3" t="s">
        <v>397</v>
      </c>
      <c r="P415" s="3" t="s">
        <v>397</v>
      </c>
      <c r="Q415" s="3" t="s">
        <v>397</v>
      </c>
      <c r="R415" s="3" t="s">
        <v>397</v>
      </c>
      <c r="S415" s="3" t="s">
        <v>397</v>
      </c>
      <c r="T415" s="3" t="s">
        <v>397</v>
      </c>
      <c r="U415" s="3" t="s">
        <v>397</v>
      </c>
      <c r="V415" s="3" t="s">
        <v>397</v>
      </c>
      <c r="W415" s="3" t="s">
        <v>397</v>
      </c>
      <c r="X415" s="3" t="s">
        <v>33</v>
      </c>
      <c r="Y415" s="3">
        <v>0</v>
      </c>
      <c r="Z415" s="3"/>
    </row>
    <row r="416" spans="1:26" ht="13" x14ac:dyDescent="0.15">
      <c r="A416" s="3" t="s">
        <v>191</v>
      </c>
      <c r="B416" s="3" t="s">
        <v>78</v>
      </c>
      <c r="C416" s="3" t="s">
        <v>397</v>
      </c>
      <c r="D416" s="3" t="s">
        <v>193</v>
      </c>
      <c r="E416" s="3" t="s">
        <v>194</v>
      </c>
      <c r="F416" s="3">
        <v>0</v>
      </c>
      <c r="G416" s="3" t="s">
        <v>30</v>
      </c>
      <c r="H416" s="3" t="s">
        <v>195</v>
      </c>
      <c r="I416" s="3" t="s">
        <v>310</v>
      </c>
      <c r="J416" s="3" t="s">
        <v>311</v>
      </c>
      <c r="K416" s="3">
        <v>0</v>
      </c>
      <c r="L416" s="3" t="s">
        <v>53</v>
      </c>
      <c r="M416" s="3" t="s">
        <v>363</v>
      </c>
      <c r="N416" s="3">
        <v>13</v>
      </c>
      <c r="O416" s="3" t="s">
        <v>397</v>
      </c>
      <c r="P416" s="3" t="s">
        <v>397</v>
      </c>
      <c r="Q416" s="3" t="s">
        <v>397</v>
      </c>
      <c r="R416" s="3" t="s">
        <v>397</v>
      </c>
      <c r="S416" s="3" t="s">
        <v>397</v>
      </c>
      <c r="T416" s="3" t="s">
        <v>397</v>
      </c>
      <c r="U416" s="3" t="s">
        <v>397</v>
      </c>
      <c r="V416" s="3" t="s">
        <v>397</v>
      </c>
      <c r="W416" s="3" t="s">
        <v>397</v>
      </c>
      <c r="X416" s="3" t="s">
        <v>33</v>
      </c>
      <c r="Y416" s="3">
        <v>0</v>
      </c>
      <c r="Z416" s="3"/>
    </row>
    <row r="417" spans="1:26" ht="13" x14ac:dyDescent="0.15">
      <c r="A417" s="3" t="s">
        <v>191</v>
      </c>
      <c r="B417" s="3" t="s">
        <v>78</v>
      </c>
      <c r="C417" s="3" t="s">
        <v>397</v>
      </c>
      <c r="D417" s="3" t="s">
        <v>193</v>
      </c>
      <c r="E417" s="3" t="s">
        <v>194</v>
      </c>
      <c r="F417" s="3">
        <v>0</v>
      </c>
      <c r="G417" s="3" t="s">
        <v>30</v>
      </c>
      <c r="H417" s="3" t="s">
        <v>195</v>
      </c>
      <c r="I417" s="3" t="s">
        <v>310</v>
      </c>
      <c r="J417" s="3" t="s">
        <v>311</v>
      </c>
      <c r="K417" s="3">
        <v>0</v>
      </c>
      <c r="L417" s="3" t="s">
        <v>198</v>
      </c>
      <c r="M417" s="3" t="s">
        <v>363</v>
      </c>
      <c r="N417" s="3">
        <v>13</v>
      </c>
      <c r="O417" s="3" t="s">
        <v>397</v>
      </c>
      <c r="P417" s="3" t="s">
        <v>397</v>
      </c>
      <c r="Q417" s="3" t="s">
        <v>397</v>
      </c>
      <c r="R417" s="3" t="s">
        <v>397</v>
      </c>
      <c r="S417" s="3" t="s">
        <v>397</v>
      </c>
      <c r="T417" s="3" t="s">
        <v>397</v>
      </c>
      <c r="U417" s="3" t="s">
        <v>397</v>
      </c>
      <c r="V417" s="3" t="s">
        <v>397</v>
      </c>
      <c r="W417" s="3" t="s">
        <v>397</v>
      </c>
      <c r="X417" s="3" t="s">
        <v>33</v>
      </c>
      <c r="Y417" s="3">
        <v>0</v>
      </c>
      <c r="Z417" s="3"/>
    </row>
    <row r="418" spans="1:26" ht="13" x14ac:dyDescent="0.15">
      <c r="A418" s="3" t="s">
        <v>191</v>
      </c>
      <c r="B418" s="3" t="s">
        <v>78</v>
      </c>
      <c r="C418" s="3" t="s">
        <v>397</v>
      </c>
      <c r="D418" s="3" t="s">
        <v>193</v>
      </c>
      <c r="E418" s="3" t="s">
        <v>194</v>
      </c>
      <c r="F418" s="3">
        <v>0</v>
      </c>
      <c r="G418" s="3" t="s">
        <v>30</v>
      </c>
      <c r="H418" s="3" t="s">
        <v>195</v>
      </c>
      <c r="I418" s="3" t="s">
        <v>310</v>
      </c>
      <c r="J418" s="3" t="s">
        <v>311</v>
      </c>
      <c r="K418" s="3">
        <v>0</v>
      </c>
      <c r="L418" s="3" t="s">
        <v>84</v>
      </c>
      <c r="M418" s="3" t="s">
        <v>363</v>
      </c>
      <c r="N418" s="3">
        <v>13</v>
      </c>
      <c r="O418" s="3" t="s">
        <v>397</v>
      </c>
      <c r="P418" s="3" t="s">
        <v>397</v>
      </c>
      <c r="Q418" s="3" t="s">
        <v>397</v>
      </c>
      <c r="R418" s="3" t="s">
        <v>397</v>
      </c>
      <c r="S418" s="3" t="s">
        <v>397</v>
      </c>
      <c r="T418" s="3" t="s">
        <v>397</v>
      </c>
      <c r="U418" s="3" t="s">
        <v>397</v>
      </c>
      <c r="V418" s="3" t="s">
        <v>397</v>
      </c>
      <c r="W418" s="3" t="s">
        <v>397</v>
      </c>
      <c r="X418" s="3" t="s">
        <v>33</v>
      </c>
      <c r="Y418" s="3">
        <v>0</v>
      </c>
      <c r="Z418" s="3"/>
    </row>
    <row r="419" spans="1:26" ht="13" x14ac:dyDescent="0.15">
      <c r="A419" s="3" t="s">
        <v>191</v>
      </c>
      <c r="B419" s="3" t="s">
        <v>78</v>
      </c>
      <c r="C419" s="3" t="s">
        <v>397</v>
      </c>
      <c r="D419" s="3" t="s">
        <v>193</v>
      </c>
      <c r="E419" s="3" t="s">
        <v>194</v>
      </c>
      <c r="F419" s="3">
        <v>0</v>
      </c>
      <c r="G419" s="3" t="s">
        <v>30</v>
      </c>
      <c r="H419" s="3" t="s">
        <v>195</v>
      </c>
      <c r="I419" s="3" t="s">
        <v>310</v>
      </c>
      <c r="J419" s="3" t="s">
        <v>311</v>
      </c>
      <c r="K419" s="3">
        <v>0</v>
      </c>
      <c r="L419" s="3" t="s">
        <v>85</v>
      </c>
      <c r="M419" s="3" t="s">
        <v>363</v>
      </c>
      <c r="N419" s="3">
        <v>13</v>
      </c>
      <c r="O419" s="3" t="s">
        <v>397</v>
      </c>
      <c r="P419" s="3" t="s">
        <v>397</v>
      </c>
      <c r="Q419" s="3" t="s">
        <v>397</v>
      </c>
      <c r="R419" s="3" t="s">
        <v>397</v>
      </c>
      <c r="S419" s="3" t="s">
        <v>397</v>
      </c>
      <c r="T419" s="3" t="s">
        <v>397</v>
      </c>
      <c r="U419" s="3" t="s">
        <v>397</v>
      </c>
      <c r="V419" s="3" t="s">
        <v>397</v>
      </c>
      <c r="W419" s="3" t="s">
        <v>397</v>
      </c>
      <c r="X419" s="3" t="s">
        <v>33</v>
      </c>
      <c r="Y419" s="3">
        <v>0</v>
      </c>
      <c r="Z419" s="3"/>
    </row>
    <row r="420" spans="1:26" ht="13" x14ac:dyDescent="0.15">
      <c r="A420" s="3" t="s">
        <v>191</v>
      </c>
      <c r="B420" s="3" t="s">
        <v>78</v>
      </c>
      <c r="C420" s="3" t="s">
        <v>397</v>
      </c>
      <c r="D420" s="3" t="s">
        <v>193</v>
      </c>
      <c r="E420" s="3" t="s">
        <v>194</v>
      </c>
      <c r="F420" s="3">
        <v>0</v>
      </c>
      <c r="G420" s="3" t="s">
        <v>30</v>
      </c>
      <c r="H420" s="3" t="s">
        <v>195</v>
      </c>
      <c r="I420" s="3" t="s">
        <v>310</v>
      </c>
      <c r="J420" s="3" t="s">
        <v>311</v>
      </c>
      <c r="K420" s="3">
        <v>0</v>
      </c>
      <c r="L420" s="3" t="s">
        <v>88</v>
      </c>
      <c r="M420" s="3" t="s">
        <v>363</v>
      </c>
      <c r="N420" s="3">
        <v>13</v>
      </c>
      <c r="O420" s="3" t="s">
        <v>397</v>
      </c>
      <c r="P420" s="3" t="s">
        <v>397</v>
      </c>
      <c r="Q420" s="3" t="s">
        <v>397</v>
      </c>
      <c r="R420" s="3" t="s">
        <v>397</v>
      </c>
      <c r="S420" s="3" t="s">
        <v>397</v>
      </c>
      <c r="T420" s="3" t="s">
        <v>397</v>
      </c>
      <c r="U420" s="3" t="s">
        <v>397</v>
      </c>
      <c r="V420" s="3" t="s">
        <v>397</v>
      </c>
      <c r="W420" s="3" t="s">
        <v>397</v>
      </c>
      <c r="X420" s="3" t="s">
        <v>33</v>
      </c>
      <c r="Y420" s="3">
        <v>0</v>
      </c>
      <c r="Z420" s="3"/>
    </row>
    <row r="421" spans="1:26" ht="13" x14ac:dyDescent="0.15">
      <c r="A421" s="3" t="s">
        <v>191</v>
      </c>
      <c r="B421" s="3" t="s">
        <v>78</v>
      </c>
      <c r="C421" s="3" t="s">
        <v>397</v>
      </c>
      <c r="D421" s="3" t="s">
        <v>193</v>
      </c>
      <c r="E421" s="3" t="s">
        <v>194</v>
      </c>
      <c r="F421" s="3">
        <v>0</v>
      </c>
      <c r="G421" s="3" t="s">
        <v>30</v>
      </c>
      <c r="H421" s="3" t="s">
        <v>195</v>
      </c>
      <c r="I421" s="3" t="s">
        <v>310</v>
      </c>
      <c r="J421" s="3" t="s">
        <v>311</v>
      </c>
      <c r="K421" s="3">
        <v>0</v>
      </c>
      <c r="L421" s="3" t="s">
        <v>94</v>
      </c>
      <c r="M421" s="3" t="s">
        <v>363</v>
      </c>
      <c r="N421" s="3">
        <v>13</v>
      </c>
      <c r="O421" s="3" t="s">
        <v>397</v>
      </c>
      <c r="P421" s="3" t="s">
        <v>397</v>
      </c>
      <c r="Q421" s="3" t="s">
        <v>397</v>
      </c>
      <c r="R421" s="3" t="s">
        <v>397</v>
      </c>
      <c r="S421" s="3" t="s">
        <v>397</v>
      </c>
      <c r="T421" s="3" t="s">
        <v>397</v>
      </c>
      <c r="U421" s="3" t="s">
        <v>397</v>
      </c>
      <c r="V421" s="3" t="s">
        <v>397</v>
      </c>
      <c r="W421" s="3" t="s">
        <v>397</v>
      </c>
      <c r="X421" s="3" t="s">
        <v>33</v>
      </c>
      <c r="Y421" s="3">
        <v>0</v>
      </c>
      <c r="Z421" s="3"/>
    </row>
    <row r="422" spans="1:26" ht="13" x14ac:dyDescent="0.15">
      <c r="A422" s="3" t="s">
        <v>191</v>
      </c>
      <c r="B422" s="3" t="s">
        <v>78</v>
      </c>
      <c r="C422" s="3" t="s">
        <v>397</v>
      </c>
      <c r="D422" s="3" t="s">
        <v>193</v>
      </c>
      <c r="E422" s="3" t="s">
        <v>194</v>
      </c>
      <c r="F422" s="3">
        <v>0</v>
      </c>
      <c r="G422" s="3" t="s">
        <v>30</v>
      </c>
      <c r="H422" s="3" t="s">
        <v>195</v>
      </c>
      <c r="I422" s="3" t="s">
        <v>310</v>
      </c>
      <c r="J422" s="3" t="s">
        <v>311</v>
      </c>
      <c r="K422" s="3">
        <v>0</v>
      </c>
      <c r="L422" s="3" t="s">
        <v>312</v>
      </c>
      <c r="M422" s="3" t="s">
        <v>363</v>
      </c>
      <c r="N422" s="3">
        <v>13</v>
      </c>
      <c r="O422" s="3" t="s">
        <v>397</v>
      </c>
      <c r="P422" s="3" t="s">
        <v>397</v>
      </c>
      <c r="Q422" s="3" t="s">
        <v>397</v>
      </c>
      <c r="R422" s="3" t="s">
        <v>397</v>
      </c>
      <c r="S422" s="3" t="s">
        <v>397</v>
      </c>
      <c r="T422" s="3" t="s">
        <v>397</v>
      </c>
      <c r="U422" s="3" t="s">
        <v>397</v>
      </c>
      <c r="V422" s="3" t="s">
        <v>397</v>
      </c>
      <c r="W422" s="3" t="s">
        <v>397</v>
      </c>
      <c r="X422" s="3" t="s">
        <v>33</v>
      </c>
      <c r="Y422" s="3">
        <v>0</v>
      </c>
      <c r="Z422" s="3"/>
    </row>
    <row r="423" spans="1:26" ht="13" x14ac:dyDescent="0.15">
      <c r="A423" s="3" t="s">
        <v>191</v>
      </c>
      <c r="B423" s="3" t="s">
        <v>78</v>
      </c>
      <c r="C423" s="3" t="s">
        <v>397</v>
      </c>
      <c r="D423" s="3" t="s">
        <v>193</v>
      </c>
      <c r="E423" s="3" t="s">
        <v>194</v>
      </c>
      <c r="F423" s="3">
        <v>0</v>
      </c>
      <c r="G423" s="3" t="s">
        <v>30</v>
      </c>
      <c r="H423" s="3" t="s">
        <v>195</v>
      </c>
      <c r="I423" s="3" t="s">
        <v>310</v>
      </c>
      <c r="J423" s="3" t="s">
        <v>311</v>
      </c>
      <c r="K423" s="3">
        <v>0</v>
      </c>
      <c r="L423" s="3" t="s">
        <v>146</v>
      </c>
      <c r="M423" s="3" t="s">
        <v>363</v>
      </c>
      <c r="N423" s="3">
        <v>13</v>
      </c>
      <c r="O423" s="3" t="s">
        <v>397</v>
      </c>
      <c r="P423" s="3" t="s">
        <v>397</v>
      </c>
      <c r="Q423" s="3" t="s">
        <v>397</v>
      </c>
      <c r="R423" s="3" t="s">
        <v>397</v>
      </c>
      <c r="S423" s="3" t="s">
        <v>397</v>
      </c>
      <c r="T423" s="3" t="s">
        <v>397</v>
      </c>
      <c r="U423" s="3" t="s">
        <v>397</v>
      </c>
      <c r="V423" s="3" t="s">
        <v>397</v>
      </c>
      <c r="W423" s="3" t="s">
        <v>397</v>
      </c>
      <c r="X423" s="3" t="s">
        <v>33</v>
      </c>
      <c r="Y423" s="3">
        <v>0</v>
      </c>
      <c r="Z423" s="3"/>
    </row>
    <row r="424" spans="1:26" ht="13" x14ac:dyDescent="0.15">
      <c r="A424" s="3" t="s">
        <v>191</v>
      </c>
      <c r="B424" s="3" t="s">
        <v>78</v>
      </c>
      <c r="C424" s="3" t="s">
        <v>397</v>
      </c>
      <c r="D424" s="3" t="s">
        <v>193</v>
      </c>
      <c r="E424" s="3" t="s">
        <v>194</v>
      </c>
      <c r="F424" s="3">
        <v>0</v>
      </c>
      <c r="G424" s="3" t="s">
        <v>30</v>
      </c>
      <c r="H424" s="3" t="s">
        <v>195</v>
      </c>
      <c r="I424" s="3" t="s">
        <v>310</v>
      </c>
      <c r="J424" s="3" t="s">
        <v>311</v>
      </c>
      <c r="K424" s="3">
        <v>0</v>
      </c>
      <c r="L424" s="3" t="s">
        <v>148</v>
      </c>
      <c r="M424" s="3" t="s">
        <v>363</v>
      </c>
      <c r="N424" s="3">
        <v>13</v>
      </c>
      <c r="O424" s="3" t="s">
        <v>397</v>
      </c>
      <c r="P424" s="3" t="s">
        <v>397</v>
      </c>
      <c r="Q424" s="3" t="s">
        <v>397</v>
      </c>
      <c r="R424" s="3" t="s">
        <v>397</v>
      </c>
      <c r="S424" s="3" t="s">
        <v>397</v>
      </c>
      <c r="T424" s="3" t="s">
        <v>397</v>
      </c>
      <c r="U424" s="3" t="s">
        <v>397</v>
      </c>
      <c r="V424" s="3" t="s">
        <v>397</v>
      </c>
      <c r="W424" s="3" t="s">
        <v>397</v>
      </c>
      <c r="X424" s="3" t="s">
        <v>33</v>
      </c>
      <c r="Y424" s="3">
        <v>0</v>
      </c>
      <c r="Z424" s="3"/>
    </row>
    <row r="425" spans="1:26" ht="13" x14ac:dyDescent="0.15">
      <c r="A425" s="3" t="s">
        <v>191</v>
      </c>
      <c r="B425" s="3" t="s">
        <v>78</v>
      </c>
      <c r="C425" s="3" t="s">
        <v>397</v>
      </c>
      <c r="D425" s="3" t="s">
        <v>193</v>
      </c>
      <c r="E425" s="3" t="s">
        <v>194</v>
      </c>
      <c r="F425" s="3">
        <v>0</v>
      </c>
      <c r="G425" s="3" t="s">
        <v>30</v>
      </c>
      <c r="H425" s="3" t="s">
        <v>195</v>
      </c>
      <c r="I425" s="3" t="s">
        <v>310</v>
      </c>
      <c r="J425" s="3" t="s">
        <v>311</v>
      </c>
      <c r="K425" s="3">
        <v>0</v>
      </c>
      <c r="L425" s="3" t="s">
        <v>149</v>
      </c>
      <c r="M425" s="3" t="s">
        <v>363</v>
      </c>
      <c r="N425" s="3">
        <v>13</v>
      </c>
      <c r="O425" s="3" t="s">
        <v>397</v>
      </c>
      <c r="P425" s="3" t="s">
        <v>397</v>
      </c>
      <c r="Q425" s="3" t="s">
        <v>397</v>
      </c>
      <c r="R425" s="3" t="s">
        <v>397</v>
      </c>
      <c r="S425" s="3" t="s">
        <v>397</v>
      </c>
      <c r="T425" s="3" t="s">
        <v>397</v>
      </c>
      <c r="U425" s="3" t="s">
        <v>397</v>
      </c>
      <c r="V425" s="3" t="s">
        <v>397</v>
      </c>
      <c r="W425" s="3" t="s">
        <v>397</v>
      </c>
      <c r="X425" s="3" t="s">
        <v>33</v>
      </c>
      <c r="Y425" s="3">
        <v>0</v>
      </c>
      <c r="Z425" s="3"/>
    </row>
    <row r="426" spans="1:26" ht="13" x14ac:dyDescent="0.15">
      <c r="A426" s="3" t="s">
        <v>191</v>
      </c>
      <c r="B426" s="3" t="s">
        <v>78</v>
      </c>
      <c r="C426" s="3" t="s">
        <v>397</v>
      </c>
      <c r="D426" s="3" t="s">
        <v>193</v>
      </c>
      <c r="E426" s="3" t="s">
        <v>194</v>
      </c>
      <c r="F426" s="3">
        <v>0</v>
      </c>
      <c r="G426" s="3" t="s">
        <v>30</v>
      </c>
      <c r="H426" s="3" t="s">
        <v>195</v>
      </c>
      <c r="I426" s="3" t="s">
        <v>310</v>
      </c>
      <c r="J426" s="3" t="s">
        <v>311</v>
      </c>
      <c r="K426" s="3">
        <v>0</v>
      </c>
      <c r="L426" s="3" t="s">
        <v>150</v>
      </c>
      <c r="M426" s="3" t="s">
        <v>363</v>
      </c>
      <c r="N426" s="3">
        <v>13</v>
      </c>
      <c r="O426" s="3" t="s">
        <v>397</v>
      </c>
      <c r="P426" s="3" t="s">
        <v>397</v>
      </c>
      <c r="Q426" s="3" t="s">
        <v>397</v>
      </c>
      <c r="R426" s="3" t="s">
        <v>397</v>
      </c>
      <c r="S426" s="3" t="s">
        <v>397</v>
      </c>
      <c r="T426" s="3" t="s">
        <v>397</v>
      </c>
      <c r="U426" s="3" t="s">
        <v>397</v>
      </c>
      <c r="V426" s="3" t="s">
        <v>397</v>
      </c>
      <c r="W426" s="3" t="s">
        <v>397</v>
      </c>
      <c r="X426" s="3" t="s">
        <v>33</v>
      </c>
      <c r="Y426" s="3">
        <v>0</v>
      </c>
      <c r="Z426" s="3"/>
    </row>
    <row r="427" spans="1:26" ht="13" x14ac:dyDescent="0.15">
      <c r="A427" s="3" t="s">
        <v>191</v>
      </c>
      <c r="B427" s="3" t="s">
        <v>78</v>
      </c>
      <c r="C427" s="3" t="s">
        <v>397</v>
      </c>
      <c r="D427" s="3" t="s">
        <v>193</v>
      </c>
      <c r="E427" s="3" t="s">
        <v>194</v>
      </c>
      <c r="F427" s="3">
        <v>0</v>
      </c>
      <c r="G427" s="3" t="s">
        <v>30</v>
      </c>
      <c r="H427" s="3" t="s">
        <v>195</v>
      </c>
      <c r="I427" s="3" t="s">
        <v>310</v>
      </c>
      <c r="J427" s="3" t="s">
        <v>311</v>
      </c>
      <c r="K427" s="3">
        <v>0</v>
      </c>
      <c r="L427" s="3" t="s">
        <v>167</v>
      </c>
      <c r="M427" s="3" t="s">
        <v>363</v>
      </c>
      <c r="N427" s="3">
        <v>13</v>
      </c>
      <c r="O427" s="3" t="s">
        <v>397</v>
      </c>
      <c r="P427" s="3" t="s">
        <v>397</v>
      </c>
      <c r="Q427" s="3" t="s">
        <v>397</v>
      </c>
      <c r="R427" s="3" t="s">
        <v>397</v>
      </c>
      <c r="S427" s="3" t="s">
        <v>397</v>
      </c>
      <c r="T427" s="3" t="s">
        <v>397</v>
      </c>
      <c r="U427" s="3" t="s">
        <v>397</v>
      </c>
      <c r="V427" s="3" t="s">
        <v>397</v>
      </c>
      <c r="W427" s="3" t="s">
        <v>397</v>
      </c>
      <c r="X427" s="3" t="s">
        <v>33</v>
      </c>
      <c r="Y427" s="3">
        <v>0</v>
      </c>
      <c r="Z427" s="3"/>
    </row>
    <row r="428" spans="1:26" ht="13" x14ac:dyDescent="0.15">
      <c r="A428" s="3" t="s">
        <v>276</v>
      </c>
      <c r="B428" s="3" t="s">
        <v>78</v>
      </c>
      <c r="C428" s="3" t="s">
        <v>277</v>
      </c>
      <c r="D428" s="3" t="s">
        <v>278</v>
      </c>
      <c r="E428" s="3" t="s">
        <v>279</v>
      </c>
      <c r="F428" s="3">
        <v>0</v>
      </c>
      <c r="G428" s="3" t="s">
        <v>30</v>
      </c>
      <c r="H428" s="3" t="s">
        <v>280</v>
      </c>
      <c r="I428" s="3" t="s">
        <v>276</v>
      </c>
      <c r="J428" s="3" t="s">
        <v>334</v>
      </c>
      <c r="K428" s="3">
        <v>0</v>
      </c>
      <c r="L428" s="3" t="s">
        <v>53</v>
      </c>
      <c r="M428" s="3" t="s">
        <v>397</v>
      </c>
      <c r="N428" s="3" t="s">
        <v>397</v>
      </c>
      <c r="O428" s="3" t="s">
        <v>397</v>
      </c>
      <c r="P428" s="3" t="s">
        <v>397</v>
      </c>
      <c r="Q428" s="3" t="s">
        <v>397</v>
      </c>
      <c r="R428" s="3" t="s">
        <v>397</v>
      </c>
      <c r="S428" s="3" t="s">
        <v>397</v>
      </c>
      <c r="T428" s="3" t="s">
        <v>397</v>
      </c>
      <c r="U428" s="3" t="s">
        <v>397</v>
      </c>
      <c r="V428" s="3" t="s">
        <v>397</v>
      </c>
      <c r="W428" s="3" t="s">
        <v>397</v>
      </c>
      <c r="X428" s="3" t="s">
        <v>33</v>
      </c>
      <c r="Y428" s="3" t="s">
        <v>33</v>
      </c>
      <c r="Z428" s="3"/>
    </row>
    <row r="429" spans="1:26" ht="13" x14ac:dyDescent="0.15">
      <c r="A429" s="3" t="s">
        <v>276</v>
      </c>
      <c r="B429" s="3" t="s">
        <v>78</v>
      </c>
      <c r="C429" s="3" t="s">
        <v>277</v>
      </c>
      <c r="D429" s="3" t="s">
        <v>278</v>
      </c>
      <c r="E429" s="3" t="s">
        <v>279</v>
      </c>
      <c r="F429" s="3">
        <v>0</v>
      </c>
      <c r="G429" s="3" t="s">
        <v>30</v>
      </c>
      <c r="H429" s="3" t="s">
        <v>280</v>
      </c>
      <c r="I429" s="3" t="s">
        <v>276</v>
      </c>
      <c r="J429" s="3" t="s">
        <v>334</v>
      </c>
      <c r="K429" s="3">
        <v>0</v>
      </c>
      <c r="L429" s="3" t="s">
        <v>63</v>
      </c>
      <c r="M429" s="3" t="s">
        <v>397</v>
      </c>
      <c r="N429" s="3" t="s">
        <v>397</v>
      </c>
      <c r="O429" s="3" t="s">
        <v>397</v>
      </c>
      <c r="P429" s="3" t="s">
        <v>397</v>
      </c>
      <c r="Q429" s="3" t="s">
        <v>397</v>
      </c>
      <c r="R429" s="3" t="s">
        <v>397</v>
      </c>
      <c r="S429" s="3" t="s">
        <v>397</v>
      </c>
      <c r="T429" s="3" t="s">
        <v>397</v>
      </c>
      <c r="U429" s="3" t="s">
        <v>397</v>
      </c>
      <c r="V429" s="3" t="s">
        <v>397</v>
      </c>
      <c r="W429" s="3" t="s">
        <v>397</v>
      </c>
      <c r="X429" s="3" t="s">
        <v>33</v>
      </c>
      <c r="Y429" s="3" t="s">
        <v>33</v>
      </c>
      <c r="Z429" s="3"/>
    </row>
    <row r="430" spans="1:26" ht="13" x14ac:dyDescent="0.15">
      <c r="A430" s="3" t="s">
        <v>276</v>
      </c>
      <c r="B430" s="3" t="s">
        <v>78</v>
      </c>
      <c r="C430" s="3" t="s">
        <v>277</v>
      </c>
      <c r="D430" s="3" t="s">
        <v>278</v>
      </c>
      <c r="E430" s="3" t="s">
        <v>279</v>
      </c>
      <c r="F430" s="3">
        <v>0</v>
      </c>
      <c r="G430" s="3" t="s">
        <v>30</v>
      </c>
      <c r="H430" s="3" t="s">
        <v>280</v>
      </c>
      <c r="I430" s="3" t="s">
        <v>276</v>
      </c>
      <c r="J430" s="3" t="s">
        <v>334</v>
      </c>
      <c r="K430" s="3">
        <v>0</v>
      </c>
      <c r="L430" s="3" t="s">
        <v>77</v>
      </c>
      <c r="M430" s="3" t="s">
        <v>397</v>
      </c>
      <c r="N430" s="3" t="s">
        <v>397</v>
      </c>
      <c r="O430" s="3" t="s">
        <v>397</v>
      </c>
      <c r="P430" s="3" t="s">
        <v>397</v>
      </c>
      <c r="Q430" s="3" t="s">
        <v>397</v>
      </c>
      <c r="R430" s="3" t="s">
        <v>397</v>
      </c>
      <c r="S430" s="3" t="s">
        <v>397</v>
      </c>
      <c r="T430" s="3" t="s">
        <v>397</v>
      </c>
      <c r="U430" s="3" t="s">
        <v>397</v>
      </c>
      <c r="V430" s="3" t="s">
        <v>397</v>
      </c>
      <c r="W430" s="3" t="s">
        <v>397</v>
      </c>
      <c r="X430" s="3" t="s">
        <v>33</v>
      </c>
      <c r="Y430" s="3" t="s">
        <v>33</v>
      </c>
      <c r="Z430" s="3"/>
    </row>
    <row r="431" spans="1:26" ht="13" x14ac:dyDescent="0.15">
      <c r="A431" s="3" t="s">
        <v>276</v>
      </c>
      <c r="B431" s="3" t="s">
        <v>78</v>
      </c>
      <c r="C431" s="3" t="s">
        <v>277</v>
      </c>
      <c r="D431" s="3" t="s">
        <v>278</v>
      </c>
      <c r="E431" s="3" t="s">
        <v>279</v>
      </c>
      <c r="F431" s="3">
        <v>0</v>
      </c>
      <c r="G431" s="3" t="s">
        <v>30</v>
      </c>
      <c r="H431" s="3" t="s">
        <v>280</v>
      </c>
      <c r="I431" s="3" t="s">
        <v>276</v>
      </c>
      <c r="J431" s="3" t="s">
        <v>334</v>
      </c>
      <c r="K431" s="3">
        <v>0</v>
      </c>
      <c r="L431" s="3" t="s">
        <v>335</v>
      </c>
      <c r="M431" s="3" t="s">
        <v>397</v>
      </c>
      <c r="N431" s="3" t="s">
        <v>397</v>
      </c>
      <c r="O431" s="3" t="s">
        <v>397</v>
      </c>
      <c r="P431" s="3" t="s">
        <v>397</v>
      </c>
      <c r="Q431" s="3" t="s">
        <v>397</v>
      </c>
      <c r="R431" s="3" t="s">
        <v>397</v>
      </c>
      <c r="S431" s="3" t="s">
        <v>397</v>
      </c>
      <c r="T431" s="3" t="s">
        <v>397</v>
      </c>
      <c r="U431" s="3" t="s">
        <v>397</v>
      </c>
      <c r="V431" s="3" t="s">
        <v>397</v>
      </c>
      <c r="W431" s="3" t="s">
        <v>397</v>
      </c>
      <c r="X431" s="3" t="s">
        <v>33</v>
      </c>
      <c r="Y431" s="3" t="s">
        <v>33</v>
      </c>
      <c r="Z431" s="3"/>
    </row>
    <row r="432" spans="1:26" ht="13" x14ac:dyDescent="0.15">
      <c r="A432" s="3" t="s">
        <v>276</v>
      </c>
      <c r="B432" s="3" t="s">
        <v>78</v>
      </c>
      <c r="C432" s="3" t="s">
        <v>277</v>
      </c>
      <c r="D432" s="3" t="s">
        <v>278</v>
      </c>
      <c r="E432" s="3" t="s">
        <v>279</v>
      </c>
      <c r="F432" s="3">
        <v>0</v>
      </c>
      <c r="G432" s="3" t="s">
        <v>30</v>
      </c>
      <c r="H432" s="3" t="s">
        <v>280</v>
      </c>
      <c r="I432" s="3" t="s">
        <v>276</v>
      </c>
      <c r="J432" s="3" t="s">
        <v>334</v>
      </c>
      <c r="K432" s="3">
        <v>0</v>
      </c>
      <c r="L432" s="3" t="s">
        <v>336</v>
      </c>
      <c r="M432" s="3" t="s">
        <v>397</v>
      </c>
      <c r="N432" s="3" t="s">
        <v>397</v>
      </c>
      <c r="O432" s="3" t="s">
        <v>397</v>
      </c>
      <c r="P432" s="3" t="s">
        <v>397</v>
      </c>
      <c r="Q432" s="3" t="s">
        <v>397</v>
      </c>
      <c r="R432" s="3" t="s">
        <v>397</v>
      </c>
      <c r="S432" s="3" t="s">
        <v>397</v>
      </c>
      <c r="T432" s="3" t="s">
        <v>397</v>
      </c>
      <c r="U432" s="3" t="s">
        <v>397</v>
      </c>
      <c r="V432" s="3" t="s">
        <v>397</v>
      </c>
      <c r="W432" s="3" t="s">
        <v>397</v>
      </c>
      <c r="X432" s="3" t="s">
        <v>33</v>
      </c>
      <c r="Y432" s="3" t="s">
        <v>33</v>
      </c>
      <c r="Z432" s="3"/>
    </row>
    <row r="433" spans="1:26" ht="13" x14ac:dyDescent="0.15">
      <c r="A433" s="3" t="s">
        <v>276</v>
      </c>
      <c r="B433" s="3" t="s">
        <v>78</v>
      </c>
      <c r="C433" s="3" t="s">
        <v>277</v>
      </c>
      <c r="D433" s="3" t="s">
        <v>278</v>
      </c>
      <c r="E433" s="3" t="s">
        <v>279</v>
      </c>
      <c r="F433" s="3">
        <v>0</v>
      </c>
      <c r="G433" s="3" t="s">
        <v>30</v>
      </c>
      <c r="H433" s="3" t="s">
        <v>280</v>
      </c>
      <c r="I433" s="3" t="s">
        <v>276</v>
      </c>
      <c r="J433" s="3" t="s">
        <v>334</v>
      </c>
      <c r="K433" s="3">
        <v>0</v>
      </c>
      <c r="L433" s="3" t="s">
        <v>84</v>
      </c>
      <c r="M433" s="3" t="s">
        <v>397</v>
      </c>
      <c r="N433" s="3" t="s">
        <v>397</v>
      </c>
      <c r="O433" s="3" t="s">
        <v>397</v>
      </c>
      <c r="P433" s="3" t="s">
        <v>397</v>
      </c>
      <c r="Q433" s="3" t="s">
        <v>397</v>
      </c>
      <c r="R433" s="3" t="s">
        <v>397</v>
      </c>
      <c r="S433" s="3" t="s">
        <v>397</v>
      </c>
      <c r="T433" s="3" t="s">
        <v>397</v>
      </c>
      <c r="U433" s="3" t="s">
        <v>397</v>
      </c>
      <c r="V433" s="3" t="s">
        <v>397</v>
      </c>
      <c r="W433" s="3" t="s">
        <v>397</v>
      </c>
      <c r="X433" s="3" t="s">
        <v>33</v>
      </c>
      <c r="Y433" s="3" t="s">
        <v>33</v>
      </c>
      <c r="Z433" s="3"/>
    </row>
    <row r="434" spans="1:26" ht="13" x14ac:dyDescent="0.15">
      <c r="A434" s="3" t="s">
        <v>276</v>
      </c>
      <c r="B434" s="3" t="s">
        <v>78</v>
      </c>
      <c r="C434" s="3" t="s">
        <v>277</v>
      </c>
      <c r="D434" s="3" t="s">
        <v>278</v>
      </c>
      <c r="E434" s="3" t="s">
        <v>279</v>
      </c>
      <c r="F434" s="3">
        <v>0</v>
      </c>
      <c r="G434" s="3" t="s">
        <v>30</v>
      </c>
      <c r="H434" s="3" t="s">
        <v>280</v>
      </c>
      <c r="I434" s="3" t="s">
        <v>276</v>
      </c>
      <c r="J434" s="3" t="s">
        <v>334</v>
      </c>
      <c r="K434" s="3">
        <v>0</v>
      </c>
      <c r="L434" s="3" t="s">
        <v>85</v>
      </c>
      <c r="M434" s="3" t="s">
        <v>397</v>
      </c>
      <c r="N434" s="3" t="s">
        <v>397</v>
      </c>
      <c r="O434" s="3" t="s">
        <v>397</v>
      </c>
      <c r="P434" s="3" t="s">
        <v>397</v>
      </c>
      <c r="Q434" s="3" t="s">
        <v>397</v>
      </c>
      <c r="R434" s="3" t="s">
        <v>397</v>
      </c>
      <c r="S434" s="3" t="s">
        <v>397</v>
      </c>
      <c r="T434" s="3" t="s">
        <v>397</v>
      </c>
      <c r="U434" s="3" t="s">
        <v>397</v>
      </c>
      <c r="V434" s="3" t="s">
        <v>397</v>
      </c>
      <c r="W434" s="3" t="s">
        <v>397</v>
      </c>
      <c r="X434" s="3" t="s">
        <v>33</v>
      </c>
      <c r="Y434" s="3" t="s">
        <v>33</v>
      </c>
      <c r="Z434" s="3"/>
    </row>
    <row r="435" spans="1:26" ht="13" x14ac:dyDescent="0.15">
      <c r="A435" s="3" t="s">
        <v>276</v>
      </c>
      <c r="B435" s="3" t="s">
        <v>78</v>
      </c>
      <c r="C435" s="3" t="s">
        <v>277</v>
      </c>
      <c r="D435" s="3" t="s">
        <v>278</v>
      </c>
      <c r="E435" s="3" t="s">
        <v>279</v>
      </c>
      <c r="F435" s="3">
        <v>0</v>
      </c>
      <c r="G435" s="3" t="s">
        <v>30</v>
      </c>
      <c r="H435" s="3" t="s">
        <v>280</v>
      </c>
      <c r="I435" s="3" t="s">
        <v>276</v>
      </c>
      <c r="J435" s="3" t="s">
        <v>334</v>
      </c>
      <c r="K435" s="3">
        <v>0</v>
      </c>
      <c r="L435" s="3" t="s">
        <v>86</v>
      </c>
      <c r="M435" s="3" t="s">
        <v>397</v>
      </c>
      <c r="N435" s="3" t="s">
        <v>397</v>
      </c>
      <c r="O435" s="3" t="s">
        <v>397</v>
      </c>
      <c r="P435" s="3" t="s">
        <v>397</v>
      </c>
      <c r="Q435" s="3" t="s">
        <v>397</v>
      </c>
      <c r="R435" s="3" t="s">
        <v>397</v>
      </c>
      <c r="S435" s="3" t="s">
        <v>397</v>
      </c>
      <c r="T435" s="3" t="s">
        <v>397</v>
      </c>
      <c r="U435" s="3" t="s">
        <v>397</v>
      </c>
      <c r="V435" s="3" t="s">
        <v>397</v>
      </c>
      <c r="W435" s="3" t="s">
        <v>397</v>
      </c>
      <c r="X435" s="3" t="s">
        <v>33</v>
      </c>
      <c r="Y435" s="3" t="s">
        <v>33</v>
      </c>
      <c r="Z435" s="3"/>
    </row>
    <row r="436" spans="1:26" ht="13" x14ac:dyDescent="0.15">
      <c r="A436" s="3" t="s">
        <v>276</v>
      </c>
      <c r="B436" s="3" t="s">
        <v>78</v>
      </c>
      <c r="C436" s="3" t="s">
        <v>277</v>
      </c>
      <c r="D436" s="3" t="s">
        <v>278</v>
      </c>
      <c r="E436" s="3" t="s">
        <v>279</v>
      </c>
      <c r="F436" s="3">
        <v>0</v>
      </c>
      <c r="G436" s="3" t="s">
        <v>30</v>
      </c>
      <c r="H436" s="3" t="s">
        <v>280</v>
      </c>
      <c r="I436" s="3" t="s">
        <v>276</v>
      </c>
      <c r="J436" s="3" t="s">
        <v>334</v>
      </c>
      <c r="K436" s="3">
        <v>0</v>
      </c>
      <c r="L436" s="3" t="s">
        <v>87</v>
      </c>
      <c r="M436" s="3" t="s">
        <v>397</v>
      </c>
      <c r="N436" s="3" t="s">
        <v>397</v>
      </c>
      <c r="O436" s="3" t="s">
        <v>397</v>
      </c>
      <c r="P436" s="3" t="s">
        <v>397</v>
      </c>
      <c r="Q436" s="3" t="s">
        <v>397</v>
      </c>
      <c r="R436" s="3" t="s">
        <v>397</v>
      </c>
      <c r="S436" s="3" t="s">
        <v>397</v>
      </c>
      <c r="T436" s="3" t="s">
        <v>397</v>
      </c>
      <c r="U436" s="3" t="s">
        <v>397</v>
      </c>
      <c r="V436" s="3" t="s">
        <v>397</v>
      </c>
      <c r="W436" s="3" t="s">
        <v>397</v>
      </c>
      <c r="X436" s="3" t="s">
        <v>33</v>
      </c>
      <c r="Y436" s="3" t="s">
        <v>33</v>
      </c>
      <c r="Z436" s="3"/>
    </row>
    <row r="437" spans="1:26" ht="13" x14ac:dyDescent="0.15">
      <c r="A437" s="3" t="s">
        <v>276</v>
      </c>
      <c r="B437" s="3" t="s">
        <v>78</v>
      </c>
      <c r="C437" s="3" t="s">
        <v>277</v>
      </c>
      <c r="D437" s="3" t="s">
        <v>278</v>
      </c>
      <c r="E437" s="3" t="s">
        <v>279</v>
      </c>
      <c r="F437" s="3">
        <v>0</v>
      </c>
      <c r="G437" s="3" t="s">
        <v>30</v>
      </c>
      <c r="H437" s="3" t="s">
        <v>280</v>
      </c>
      <c r="I437" s="3" t="s">
        <v>276</v>
      </c>
      <c r="J437" s="3" t="s">
        <v>334</v>
      </c>
      <c r="K437" s="3">
        <v>0</v>
      </c>
      <c r="L437" s="3" t="s">
        <v>88</v>
      </c>
      <c r="M437" s="3" t="s">
        <v>397</v>
      </c>
      <c r="N437" s="3" t="s">
        <v>397</v>
      </c>
      <c r="O437" s="3" t="s">
        <v>397</v>
      </c>
      <c r="P437" s="3" t="s">
        <v>397</v>
      </c>
      <c r="Q437" s="3" t="s">
        <v>397</v>
      </c>
      <c r="R437" s="3" t="s">
        <v>397</v>
      </c>
      <c r="S437" s="3" t="s">
        <v>397</v>
      </c>
      <c r="T437" s="3" t="s">
        <v>397</v>
      </c>
      <c r="U437" s="3" t="s">
        <v>397</v>
      </c>
      <c r="V437" s="3" t="s">
        <v>397</v>
      </c>
      <c r="W437" s="3" t="s">
        <v>397</v>
      </c>
      <c r="X437" s="3" t="s">
        <v>33</v>
      </c>
      <c r="Y437" s="3" t="s">
        <v>33</v>
      </c>
      <c r="Z437" s="3"/>
    </row>
    <row r="438" spans="1:26" ht="13" x14ac:dyDescent="0.15">
      <c r="A438" s="3" t="s">
        <v>276</v>
      </c>
      <c r="B438" s="3" t="s">
        <v>78</v>
      </c>
      <c r="C438" s="3" t="s">
        <v>277</v>
      </c>
      <c r="D438" s="3" t="s">
        <v>278</v>
      </c>
      <c r="E438" s="3" t="s">
        <v>279</v>
      </c>
      <c r="F438" s="3">
        <v>0</v>
      </c>
      <c r="G438" s="3" t="s">
        <v>30</v>
      </c>
      <c r="H438" s="3" t="s">
        <v>280</v>
      </c>
      <c r="I438" s="3" t="s">
        <v>276</v>
      </c>
      <c r="J438" s="3" t="s">
        <v>334</v>
      </c>
      <c r="K438" s="3">
        <v>0</v>
      </c>
      <c r="L438" s="3" t="s">
        <v>90</v>
      </c>
      <c r="M438" s="3" t="s">
        <v>397</v>
      </c>
      <c r="N438" s="3" t="s">
        <v>397</v>
      </c>
      <c r="O438" s="3" t="s">
        <v>397</v>
      </c>
      <c r="P438" s="3" t="s">
        <v>397</v>
      </c>
      <c r="Q438" s="3" t="s">
        <v>397</v>
      </c>
      <c r="R438" s="3" t="s">
        <v>397</v>
      </c>
      <c r="S438" s="3" t="s">
        <v>397</v>
      </c>
      <c r="T438" s="3" t="s">
        <v>397</v>
      </c>
      <c r="U438" s="3" t="s">
        <v>397</v>
      </c>
      <c r="V438" s="3" t="s">
        <v>397</v>
      </c>
      <c r="W438" s="3" t="s">
        <v>397</v>
      </c>
      <c r="X438" s="3" t="s">
        <v>33</v>
      </c>
      <c r="Y438" s="3" t="s">
        <v>33</v>
      </c>
      <c r="Z438" s="3"/>
    </row>
    <row r="439" spans="1:26" ht="13" x14ac:dyDescent="0.15">
      <c r="A439" s="3" t="s">
        <v>276</v>
      </c>
      <c r="B439" s="3" t="s">
        <v>78</v>
      </c>
      <c r="C439" s="3" t="s">
        <v>277</v>
      </c>
      <c r="D439" s="3" t="s">
        <v>278</v>
      </c>
      <c r="E439" s="3" t="s">
        <v>279</v>
      </c>
      <c r="F439" s="3">
        <v>0</v>
      </c>
      <c r="G439" s="3" t="s">
        <v>30</v>
      </c>
      <c r="H439" s="3" t="s">
        <v>280</v>
      </c>
      <c r="I439" s="3" t="s">
        <v>276</v>
      </c>
      <c r="J439" s="3" t="s">
        <v>334</v>
      </c>
      <c r="K439" s="3">
        <v>0</v>
      </c>
      <c r="L439" s="3" t="s">
        <v>93</v>
      </c>
      <c r="M439" s="3" t="s">
        <v>397</v>
      </c>
      <c r="N439" s="3" t="s">
        <v>397</v>
      </c>
      <c r="O439" s="3" t="s">
        <v>397</v>
      </c>
      <c r="P439" s="3" t="s">
        <v>397</v>
      </c>
      <c r="Q439" s="3" t="s">
        <v>397</v>
      </c>
      <c r="R439" s="3" t="s">
        <v>397</v>
      </c>
      <c r="S439" s="3" t="s">
        <v>397</v>
      </c>
      <c r="T439" s="3" t="s">
        <v>397</v>
      </c>
      <c r="U439" s="3" t="s">
        <v>397</v>
      </c>
      <c r="V439" s="3" t="s">
        <v>397</v>
      </c>
      <c r="W439" s="3" t="s">
        <v>397</v>
      </c>
      <c r="X439" s="3" t="s">
        <v>33</v>
      </c>
      <c r="Y439" s="3" t="s">
        <v>33</v>
      </c>
      <c r="Z439" s="3"/>
    </row>
    <row r="440" spans="1:26" ht="13" x14ac:dyDescent="0.15">
      <c r="A440" s="3" t="s">
        <v>276</v>
      </c>
      <c r="B440" s="3" t="s">
        <v>78</v>
      </c>
      <c r="C440" s="3" t="s">
        <v>277</v>
      </c>
      <c r="D440" s="3" t="s">
        <v>278</v>
      </c>
      <c r="E440" s="3" t="s">
        <v>279</v>
      </c>
      <c r="F440" s="3">
        <v>0</v>
      </c>
      <c r="G440" s="3" t="s">
        <v>30</v>
      </c>
      <c r="H440" s="3" t="s">
        <v>280</v>
      </c>
      <c r="I440" s="3" t="s">
        <v>276</v>
      </c>
      <c r="J440" s="3" t="s">
        <v>334</v>
      </c>
      <c r="K440" s="3">
        <v>0</v>
      </c>
      <c r="L440" s="3" t="s">
        <v>337</v>
      </c>
      <c r="M440" s="3" t="s">
        <v>397</v>
      </c>
      <c r="N440" s="3" t="s">
        <v>397</v>
      </c>
      <c r="O440" s="3" t="s">
        <v>397</v>
      </c>
      <c r="P440" s="3" t="s">
        <v>397</v>
      </c>
      <c r="Q440" s="3" t="s">
        <v>397</v>
      </c>
      <c r="R440" s="3" t="s">
        <v>397</v>
      </c>
      <c r="S440" s="3" t="s">
        <v>397</v>
      </c>
      <c r="T440" s="3" t="s">
        <v>397</v>
      </c>
      <c r="U440" s="3" t="s">
        <v>397</v>
      </c>
      <c r="V440" s="3" t="s">
        <v>397</v>
      </c>
      <c r="W440" s="3" t="s">
        <v>397</v>
      </c>
      <c r="X440" s="3" t="s">
        <v>33</v>
      </c>
      <c r="Y440" s="3" t="s">
        <v>33</v>
      </c>
      <c r="Z440" s="3"/>
    </row>
    <row r="441" spans="1:26" ht="13" x14ac:dyDescent="0.15">
      <c r="A441" s="3" t="s">
        <v>276</v>
      </c>
      <c r="B441" s="3" t="s">
        <v>78</v>
      </c>
      <c r="C441" s="3" t="s">
        <v>277</v>
      </c>
      <c r="D441" s="3" t="s">
        <v>278</v>
      </c>
      <c r="E441" s="3" t="s">
        <v>279</v>
      </c>
      <c r="F441" s="3">
        <v>0</v>
      </c>
      <c r="G441" s="3" t="s">
        <v>30</v>
      </c>
      <c r="H441" s="3" t="s">
        <v>280</v>
      </c>
      <c r="I441" s="3" t="s">
        <v>276</v>
      </c>
      <c r="J441" s="3" t="s">
        <v>334</v>
      </c>
      <c r="K441" s="3">
        <v>0</v>
      </c>
      <c r="L441" s="3" t="s">
        <v>94</v>
      </c>
      <c r="M441" s="3" t="s">
        <v>397</v>
      </c>
      <c r="N441" s="3" t="s">
        <v>397</v>
      </c>
      <c r="O441" s="3" t="s">
        <v>397</v>
      </c>
      <c r="P441" s="3" t="s">
        <v>397</v>
      </c>
      <c r="Q441" s="3" t="s">
        <v>397</v>
      </c>
      <c r="R441" s="3" t="s">
        <v>397</v>
      </c>
      <c r="S441" s="3" t="s">
        <v>397</v>
      </c>
      <c r="T441" s="3" t="s">
        <v>397</v>
      </c>
      <c r="U441" s="3" t="s">
        <v>397</v>
      </c>
      <c r="V441" s="3" t="s">
        <v>397</v>
      </c>
      <c r="W441" s="3" t="s">
        <v>397</v>
      </c>
      <c r="X441" s="3" t="s">
        <v>33</v>
      </c>
      <c r="Y441" s="3" t="s">
        <v>33</v>
      </c>
      <c r="Z441" s="3"/>
    </row>
    <row r="442" spans="1:26" ht="13" x14ac:dyDescent="0.15">
      <c r="A442" s="3" t="s">
        <v>276</v>
      </c>
      <c r="B442" s="3" t="s">
        <v>78</v>
      </c>
      <c r="C442" s="3" t="s">
        <v>277</v>
      </c>
      <c r="D442" s="3" t="s">
        <v>278</v>
      </c>
      <c r="E442" s="3" t="s">
        <v>279</v>
      </c>
      <c r="F442" s="3">
        <v>0</v>
      </c>
      <c r="G442" s="3" t="s">
        <v>30</v>
      </c>
      <c r="H442" s="3" t="s">
        <v>280</v>
      </c>
      <c r="I442" s="3" t="s">
        <v>276</v>
      </c>
      <c r="J442" s="3" t="s">
        <v>334</v>
      </c>
      <c r="K442" s="3">
        <v>0</v>
      </c>
      <c r="L442" s="3" t="s">
        <v>338</v>
      </c>
      <c r="M442" s="3" t="s">
        <v>397</v>
      </c>
      <c r="N442" s="3" t="s">
        <v>397</v>
      </c>
      <c r="O442" s="3" t="s">
        <v>397</v>
      </c>
      <c r="P442" s="3" t="s">
        <v>397</v>
      </c>
      <c r="Q442" s="3" t="s">
        <v>397</v>
      </c>
      <c r="R442" s="3" t="s">
        <v>397</v>
      </c>
      <c r="S442" s="3" t="s">
        <v>397</v>
      </c>
      <c r="T442" s="3" t="s">
        <v>397</v>
      </c>
      <c r="U442" s="3" t="s">
        <v>397</v>
      </c>
      <c r="V442" s="3" t="s">
        <v>397</v>
      </c>
      <c r="W442" s="3" t="s">
        <v>397</v>
      </c>
      <c r="X442" s="3" t="s">
        <v>33</v>
      </c>
      <c r="Y442" s="3" t="s">
        <v>33</v>
      </c>
      <c r="Z442" s="3"/>
    </row>
    <row r="443" spans="1:26" ht="13" x14ac:dyDescent="0.15">
      <c r="A443" s="3" t="s">
        <v>276</v>
      </c>
      <c r="B443" s="3" t="s">
        <v>78</v>
      </c>
      <c r="C443" s="3" t="s">
        <v>277</v>
      </c>
      <c r="D443" s="3" t="s">
        <v>278</v>
      </c>
      <c r="E443" s="3" t="s">
        <v>279</v>
      </c>
      <c r="F443" s="3">
        <v>0</v>
      </c>
      <c r="G443" s="3" t="s">
        <v>30</v>
      </c>
      <c r="H443" s="3" t="s">
        <v>280</v>
      </c>
      <c r="I443" s="3" t="s">
        <v>276</v>
      </c>
      <c r="J443" s="3" t="s">
        <v>334</v>
      </c>
      <c r="K443" s="3">
        <v>0</v>
      </c>
      <c r="L443" s="3" t="s">
        <v>204</v>
      </c>
      <c r="M443" s="3" t="s">
        <v>397</v>
      </c>
      <c r="N443" s="3" t="s">
        <v>397</v>
      </c>
      <c r="O443" s="3" t="s">
        <v>397</v>
      </c>
      <c r="P443" s="3" t="s">
        <v>397</v>
      </c>
      <c r="Q443" s="3" t="s">
        <v>397</v>
      </c>
      <c r="R443" s="3" t="s">
        <v>397</v>
      </c>
      <c r="S443" s="3" t="s">
        <v>397</v>
      </c>
      <c r="T443" s="3" t="s">
        <v>397</v>
      </c>
      <c r="U443" s="3" t="s">
        <v>397</v>
      </c>
      <c r="V443" s="3" t="s">
        <v>397</v>
      </c>
      <c r="W443" s="3" t="s">
        <v>397</v>
      </c>
      <c r="X443" s="3" t="s">
        <v>33</v>
      </c>
      <c r="Y443" s="3" t="s">
        <v>33</v>
      </c>
      <c r="Z443" s="3"/>
    </row>
    <row r="444" spans="1:26" ht="13" x14ac:dyDescent="0.15">
      <c r="A444" s="3" t="s">
        <v>276</v>
      </c>
      <c r="B444" s="3" t="s">
        <v>78</v>
      </c>
      <c r="C444" s="3" t="s">
        <v>277</v>
      </c>
      <c r="D444" s="3" t="s">
        <v>278</v>
      </c>
      <c r="E444" s="3" t="s">
        <v>279</v>
      </c>
      <c r="F444" s="3">
        <v>0</v>
      </c>
      <c r="G444" s="3" t="s">
        <v>30</v>
      </c>
      <c r="H444" s="3" t="s">
        <v>280</v>
      </c>
      <c r="I444" s="3" t="s">
        <v>276</v>
      </c>
      <c r="J444" s="3" t="s">
        <v>334</v>
      </c>
      <c r="K444" s="3">
        <v>0</v>
      </c>
      <c r="L444" s="3" t="s">
        <v>96</v>
      </c>
      <c r="M444" s="3" t="s">
        <v>397</v>
      </c>
      <c r="N444" s="3" t="s">
        <v>397</v>
      </c>
      <c r="O444" s="3" t="s">
        <v>397</v>
      </c>
      <c r="P444" s="3" t="s">
        <v>397</v>
      </c>
      <c r="Q444" s="3" t="s">
        <v>397</v>
      </c>
      <c r="R444" s="3" t="s">
        <v>397</v>
      </c>
      <c r="S444" s="3" t="s">
        <v>397</v>
      </c>
      <c r="T444" s="3" t="s">
        <v>397</v>
      </c>
      <c r="U444" s="3" t="s">
        <v>397</v>
      </c>
      <c r="V444" s="3" t="s">
        <v>397</v>
      </c>
      <c r="W444" s="3" t="s">
        <v>397</v>
      </c>
      <c r="X444" s="3" t="s">
        <v>33</v>
      </c>
      <c r="Y444" s="3" t="s">
        <v>33</v>
      </c>
      <c r="Z444" s="3"/>
    </row>
    <row r="445" spans="1:26" ht="13" x14ac:dyDescent="0.15">
      <c r="A445" s="3" t="s">
        <v>276</v>
      </c>
      <c r="B445" s="3" t="s">
        <v>78</v>
      </c>
      <c r="C445" s="3" t="s">
        <v>277</v>
      </c>
      <c r="D445" s="3" t="s">
        <v>278</v>
      </c>
      <c r="E445" s="3" t="s">
        <v>279</v>
      </c>
      <c r="F445" s="3">
        <v>0</v>
      </c>
      <c r="G445" s="3" t="s">
        <v>30</v>
      </c>
      <c r="H445" s="3" t="s">
        <v>280</v>
      </c>
      <c r="I445" s="3" t="s">
        <v>276</v>
      </c>
      <c r="J445" s="3" t="s">
        <v>334</v>
      </c>
      <c r="K445" s="3">
        <v>0</v>
      </c>
      <c r="L445" s="3" t="s">
        <v>339</v>
      </c>
      <c r="M445" s="3" t="s">
        <v>397</v>
      </c>
      <c r="N445" s="3" t="s">
        <v>397</v>
      </c>
      <c r="O445" s="3" t="s">
        <v>397</v>
      </c>
      <c r="P445" s="3" t="s">
        <v>397</v>
      </c>
      <c r="Q445" s="3" t="s">
        <v>397</v>
      </c>
      <c r="R445" s="3" t="s">
        <v>397</v>
      </c>
      <c r="S445" s="3" t="s">
        <v>397</v>
      </c>
      <c r="T445" s="3" t="s">
        <v>397</v>
      </c>
      <c r="U445" s="3" t="s">
        <v>397</v>
      </c>
      <c r="V445" s="3" t="s">
        <v>397</v>
      </c>
      <c r="W445" s="3" t="s">
        <v>397</v>
      </c>
      <c r="X445" s="3" t="s">
        <v>33</v>
      </c>
      <c r="Y445" s="3" t="s">
        <v>33</v>
      </c>
      <c r="Z445" s="3"/>
    </row>
    <row r="446" spans="1:26" ht="13" x14ac:dyDescent="0.15">
      <c r="A446" s="3" t="s">
        <v>276</v>
      </c>
      <c r="B446" s="3" t="s">
        <v>78</v>
      </c>
      <c r="C446" s="3" t="s">
        <v>277</v>
      </c>
      <c r="D446" s="3" t="s">
        <v>278</v>
      </c>
      <c r="E446" s="3" t="s">
        <v>279</v>
      </c>
      <c r="F446" s="3">
        <v>0</v>
      </c>
      <c r="G446" s="3" t="s">
        <v>30</v>
      </c>
      <c r="H446" s="3" t="s">
        <v>280</v>
      </c>
      <c r="I446" s="3" t="s">
        <v>276</v>
      </c>
      <c r="J446" s="3" t="s">
        <v>334</v>
      </c>
      <c r="K446" s="3">
        <v>0</v>
      </c>
      <c r="L446" s="3" t="s">
        <v>100</v>
      </c>
      <c r="M446" s="3" t="s">
        <v>397</v>
      </c>
      <c r="N446" s="3" t="s">
        <v>397</v>
      </c>
      <c r="O446" s="3" t="s">
        <v>397</v>
      </c>
      <c r="P446" s="3" t="s">
        <v>397</v>
      </c>
      <c r="Q446" s="3" t="s">
        <v>397</v>
      </c>
      <c r="R446" s="3" t="s">
        <v>397</v>
      </c>
      <c r="S446" s="3" t="s">
        <v>397</v>
      </c>
      <c r="T446" s="3" t="s">
        <v>397</v>
      </c>
      <c r="U446" s="3" t="s">
        <v>397</v>
      </c>
      <c r="V446" s="3" t="s">
        <v>397</v>
      </c>
      <c r="W446" s="3" t="s">
        <v>397</v>
      </c>
      <c r="X446" s="3" t="s">
        <v>33</v>
      </c>
      <c r="Y446" s="3" t="s">
        <v>33</v>
      </c>
      <c r="Z446" s="3"/>
    </row>
    <row r="447" spans="1:26" ht="13" x14ac:dyDescent="0.15">
      <c r="A447" s="3" t="s">
        <v>276</v>
      </c>
      <c r="B447" s="3" t="s">
        <v>78</v>
      </c>
      <c r="C447" s="3" t="s">
        <v>277</v>
      </c>
      <c r="D447" s="3" t="s">
        <v>278</v>
      </c>
      <c r="E447" s="3" t="s">
        <v>279</v>
      </c>
      <c r="F447" s="3">
        <v>0</v>
      </c>
      <c r="G447" s="3" t="s">
        <v>30</v>
      </c>
      <c r="H447" s="3" t="s">
        <v>280</v>
      </c>
      <c r="I447" s="3" t="s">
        <v>276</v>
      </c>
      <c r="J447" s="3" t="s">
        <v>334</v>
      </c>
      <c r="K447" s="3">
        <v>0</v>
      </c>
      <c r="L447" s="3" t="s">
        <v>101</v>
      </c>
      <c r="M447" s="3" t="s">
        <v>397</v>
      </c>
      <c r="N447" s="3" t="s">
        <v>397</v>
      </c>
      <c r="O447" s="3" t="s">
        <v>397</v>
      </c>
      <c r="P447" s="3" t="s">
        <v>397</v>
      </c>
      <c r="Q447" s="3" t="s">
        <v>397</v>
      </c>
      <c r="R447" s="3" t="s">
        <v>397</v>
      </c>
      <c r="S447" s="3" t="s">
        <v>397</v>
      </c>
      <c r="T447" s="3" t="s">
        <v>397</v>
      </c>
      <c r="U447" s="3" t="s">
        <v>397</v>
      </c>
      <c r="V447" s="3" t="s">
        <v>397</v>
      </c>
      <c r="W447" s="3" t="s">
        <v>397</v>
      </c>
      <c r="X447" s="3" t="s">
        <v>33</v>
      </c>
      <c r="Y447" s="3" t="s">
        <v>33</v>
      </c>
      <c r="Z447" s="3"/>
    </row>
    <row r="448" spans="1:26" ht="13" x14ac:dyDescent="0.15">
      <c r="A448" s="3" t="s">
        <v>276</v>
      </c>
      <c r="B448" s="3" t="s">
        <v>78</v>
      </c>
      <c r="C448" s="3" t="s">
        <v>277</v>
      </c>
      <c r="D448" s="3" t="s">
        <v>278</v>
      </c>
      <c r="E448" s="3" t="s">
        <v>279</v>
      </c>
      <c r="F448" s="3">
        <v>0</v>
      </c>
      <c r="G448" s="3" t="s">
        <v>30</v>
      </c>
      <c r="H448" s="3" t="s">
        <v>280</v>
      </c>
      <c r="I448" s="3" t="s">
        <v>276</v>
      </c>
      <c r="J448" s="3" t="s">
        <v>334</v>
      </c>
      <c r="K448" s="3">
        <v>0</v>
      </c>
      <c r="L448" s="3" t="s">
        <v>102</v>
      </c>
      <c r="M448" s="3" t="s">
        <v>397</v>
      </c>
      <c r="N448" s="3" t="s">
        <v>397</v>
      </c>
      <c r="O448" s="3" t="s">
        <v>397</v>
      </c>
      <c r="P448" s="3" t="s">
        <v>397</v>
      </c>
      <c r="Q448" s="3" t="s">
        <v>397</v>
      </c>
      <c r="R448" s="3" t="s">
        <v>397</v>
      </c>
      <c r="S448" s="3" t="s">
        <v>397</v>
      </c>
      <c r="T448" s="3" t="s">
        <v>397</v>
      </c>
      <c r="U448" s="3" t="s">
        <v>397</v>
      </c>
      <c r="V448" s="3" t="s">
        <v>397</v>
      </c>
      <c r="W448" s="3" t="s">
        <v>397</v>
      </c>
      <c r="X448" s="3" t="s">
        <v>33</v>
      </c>
      <c r="Y448" s="3" t="s">
        <v>33</v>
      </c>
      <c r="Z448" s="3"/>
    </row>
    <row r="449" spans="1:26" ht="13" x14ac:dyDescent="0.15">
      <c r="A449" s="3" t="s">
        <v>276</v>
      </c>
      <c r="B449" s="3" t="s">
        <v>78</v>
      </c>
      <c r="C449" s="3" t="s">
        <v>277</v>
      </c>
      <c r="D449" s="3" t="s">
        <v>278</v>
      </c>
      <c r="E449" s="3" t="s">
        <v>279</v>
      </c>
      <c r="F449" s="3">
        <v>0</v>
      </c>
      <c r="G449" s="3" t="s">
        <v>30</v>
      </c>
      <c r="H449" s="3" t="s">
        <v>280</v>
      </c>
      <c r="I449" s="3" t="s">
        <v>276</v>
      </c>
      <c r="J449" s="3" t="s">
        <v>334</v>
      </c>
      <c r="K449" s="3">
        <v>0</v>
      </c>
      <c r="L449" s="3" t="s">
        <v>103</v>
      </c>
      <c r="M449" s="3" t="s">
        <v>397</v>
      </c>
      <c r="N449" s="3" t="s">
        <v>397</v>
      </c>
      <c r="O449" s="3" t="s">
        <v>397</v>
      </c>
      <c r="P449" s="3" t="s">
        <v>397</v>
      </c>
      <c r="Q449" s="3" t="s">
        <v>397</v>
      </c>
      <c r="R449" s="3" t="s">
        <v>397</v>
      </c>
      <c r="S449" s="3" t="s">
        <v>397</v>
      </c>
      <c r="T449" s="3" t="s">
        <v>397</v>
      </c>
      <c r="U449" s="3" t="s">
        <v>397</v>
      </c>
      <c r="V449" s="3" t="s">
        <v>397</v>
      </c>
      <c r="W449" s="3" t="s">
        <v>397</v>
      </c>
      <c r="X449" s="3" t="s">
        <v>33</v>
      </c>
      <c r="Y449" s="3" t="s">
        <v>33</v>
      </c>
      <c r="Z449" s="3"/>
    </row>
    <row r="450" spans="1:26" ht="13" x14ac:dyDescent="0.15">
      <c r="A450" s="3" t="s">
        <v>276</v>
      </c>
      <c r="B450" s="3" t="s">
        <v>78</v>
      </c>
      <c r="C450" s="3" t="s">
        <v>277</v>
      </c>
      <c r="D450" s="3" t="s">
        <v>278</v>
      </c>
      <c r="E450" s="3" t="s">
        <v>279</v>
      </c>
      <c r="F450" s="3">
        <v>0</v>
      </c>
      <c r="G450" s="3" t="s">
        <v>30</v>
      </c>
      <c r="H450" s="3" t="s">
        <v>280</v>
      </c>
      <c r="I450" s="3" t="s">
        <v>276</v>
      </c>
      <c r="J450" s="3" t="s">
        <v>334</v>
      </c>
      <c r="K450" s="3">
        <v>0</v>
      </c>
      <c r="L450" s="3" t="s">
        <v>104</v>
      </c>
      <c r="M450" s="3" t="s">
        <v>397</v>
      </c>
      <c r="N450" s="3" t="s">
        <v>397</v>
      </c>
      <c r="O450" s="3" t="s">
        <v>397</v>
      </c>
      <c r="P450" s="3" t="s">
        <v>397</v>
      </c>
      <c r="Q450" s="3" t="s">
        <v>397</v>
      </c>
      <c r="R450" s="3" t="s">
        <v>397</v>
      </c>
      <c r="S450" s="3" t="s">
        <v>397</v>
      </c>
      <c r="T450" s="3" t="s">
        <v>397</v>
      </c>
      <c r="U450" s="3" t="s">
        <v>397</v>
      </c>
      <c r="V450" s="3" t="s">
        <v>397</v>
      </c>
      <c r="W450" s="3" t="s">
        <v>397</v>
      </c>
      <c r="X450" s="3" t="s">
        <v>33</v>
      </c>
      <c r="Y450" s="3" t="s">
        <v>33</v>
      </c>
      <c r="Z450" s="3"/>
    </row>
    <row r="451" spans="1:26" ht="13" x14ac:dyDescent="0.15">
      <c r="A451" s="3" t="s">
        <v>276</v>
      </c>
      <c r="B451" s="3" t="s">
        <v>78</v>
      </c>
      <c r="C451" s="3" t="s">
        <v>277</v>
      </c>
      <c r="D451" s="3" t="s">
        <v>278</v>
      </c>
      <c r="E451" s="3" t="s">
        <v>279</v>
      </c>
      <c r="F451" s="3">
        <v>0</v>
      </c>
      <c r="G451" s="3" t="s">
        <v>30</v>
      </c>
      <c r="H451" s="3" t="s">
        <v>280</v>
      </c>
      <c r="I451" s="3" t="s">
        <v>276</v>
      </c>
      <c r="J451" s="3" t="s">
        <v>334</v>
      </c>
      <c r="K451" s="3">
        <v>0</v>
      </c>
      <c r="L451" s="3" t="s">
        <v>106</v>
      </c>
      <c r="M451" s="3" t="s">
        <v>397</v>
      </c>
      <c r="N451" s="3" t="s">
        <v>397</v>
      </c>
      <c r="O451" s="3" t="s">
        <v>397</v>
      </c>
      <c r="P451" s="3" t="s">
        <v>397</v>
      </c>
      <c r="Q451" s="3" t="s">
        <v>397</v>
      </c>
      <c r="R451" s="3" t="s">
        <v>397</v>
      </c>
      <c r="S451" s="3" t="s">
        <v>397</v>
      </c>
      <c r="T451" s="3" t="s">
        <v>397</v>
      </c>
      <c r="U451" s="3" t="s">
        <v>397</v>
      </c>
      <c r="V451" s="3" t="s">
        <v>397</v>
      </c>
      <c r="W451" s="3" t="s">
        <v>397</v>
      </c>
      <c r="X451" s="3" t="s">
        <v>33</v>
      </c>
      <c r="Y451" s="3" t="s">
        <v>33</v>
      </c>
      <c r="Z451" s="3"/>
    </row>
    <row r="452" spans="1:26" ht="13" x14ac:dyDescent="0.15">
      <c r="A452" s="3" t="s">
        <v>276</v>
      </c>
      <c r="B452" s="3" t="s">
        <v>78</v>
      </c>
      <c r="C452" s="3" t="s">
        <v>277</v>
      </c>
      <c r="D452" s="3" t="s">
        <v>278</v>
      </c>
      <c r="E452" s="3" t="s">
        <v>279</v>
      </c>
      <c r="F452" s="3">
        <v>0</v>
      </c>
      <c r="G452" s="3" t="s">
        <v>30</v>
      </c>
      <c r="H452" s="3" t="s">
        <v>280</v>
      </c>
      <c r="I452" s="3" t="s">
        <v>276</v>
      </c>
      <c r="J452" s="3" t="s">
        <v>334</v>
      </c>
      <c r="K452" s="3">
        <v>0</v>
      </c>
      <c r="L452" s="3" t="s">
        <v>275</v>
      </c>
      <c r="M452" s="3" t="s">
        <v>397</v>
      </c>
      <c r="N452" s="3" t="s">
        <v>397</v>
      </c>
      <c r="O452" s="3" t="s">
        <v>397</v>
      </c>
      <c r="P452" s="3" t="s">
        <v>397</v>
      </c>
      <c r="Q452" s="3" t="s">
        <v>397</v>
      </c>
      <c r="R452" s="3" t="s">
        <v>397</v>
      </c>
      <c r="S452" s="3" t="s">
        <v>397</v>
      </c>
      <c r="T452" s="3" t="s">
        <v>397</v>
      </c>
      <c r="U452" s="3" t="s">
        <v>397</v>
      </c>
      <c r="V452" s="3" t="s">
        <v>397</v>
      </c>
      <c r="W452" s="3" t="s">
        <v>397</v>
      </c>
      <c r="X452" s="3" t="s">
        <v>33</v>
      </c>
      <c r="Y452" s="3" t="s">
        <v>33</v>
      </c>
      <c r="Z452" s="3"/>
    </row>
    <row r="453" spans="1:26" ht="13" x14ac:dyDescent="0.15">
      <c r="A453" s="3" t="s">
        <v>276</v>
      </c>
      <c r="B453" s="3" t="s">
        <v>78</v>
      </c>
      <c r="C453" s="3" t="s">
        <v>277</v>
      </c>
      <c r="D453" s="3" t="s">
        <v>278</v>
      </c>
      <c r="E453" s="3" t="s">
        <v>279</v>
      </c>
      <c r="F453" s="3">
        <v>0</v>
      </c>
      <c r="G453" s="3" t="s">
        <v>30</v>
      </c>
      <c r="H453" s="3" t="s">
        <v>280</v>
      </c>
      <c r="I453" s="3" t="s">
        <v>276</v>
      </c>
      <c r="J453" s="3" t="s">
        <v>334</v>
      </c>
      <c r="K453" s="3">
        <v>0</v>
      </c>
      <c r="L453" s="3" t="s">
        <v>107</v>
      </c>
      <c r="M453" s="3" t="s">
        <v>397</v>
      </c>
      <c r="N453" s="3" t="s">
        <v>397</v>
      </c>
      <c r="O453" s="3" t="s">
        <v>397</v>
      </c>
      <c r="P453" s="3" t="s">
        <v>397</v>
      </c>
      <c r="Q453" s="3" t="s">
        <v>397</v>
      </c>
      <c r="R453" s="3" t="s">
        <v>397</v>
      </c>
      <c r="S453" s="3" t="s">
        <v>397</v>
      </c>
      <c r="T453" s="3" t="s">
        <v>397</v>
      </c>
      <c r="U453" s="3" t="s">
        <v>397</v>
      </c>
      <c r="V453" s="3" t="s">
        <v>397</v>
      </c>
      <c r="W453" s="3" t="s">
        <v>397</v>
      </c>
      <c r="X453" s="3" t="s">
        <v>33</v>
      </c>
      <c r="Y453" s="3" t="s">
        <v>33</v>
      </c>
      <c r="Z453" s="3"/>
    </row>
    <row r="454" spans="1:26" ht="13" x14ac:dyDescent="0.15">
      <c r="A454" s="3" t="s">
        <v>276</v>
      </c>
      <c r="B454" s="3" t="s">
        <v>78</v>
      </c>
      <c r="C454" s="3" t="s">
        <v>277</v>
      </c>
      <c r="D454" s="3" t="s">
        <v>278</v>
      </c>
      <c r="E454" s="3" t="s">
        <v>279</v>
      </c>
      <c r="F454" s="3">
        <v>0</v>
      </c>
      <c r="G454" s="3" t="s">
        <v>30</v>
      </c>
      <c r="H454" s="3" t="s">
        <v>280</v>
      </c>
      <c r="I454" s="3" t="s">
        <v>276</v>
      </c>
      <c r="J454" s="3" t="s">
        <v>334</v>
      </c>
      <c r="K454" s="3">
        <v>0</v>
      </c>
      <c r="L454" s="3" t="s">
        <v>110</v>
      </c>
      <c r="M454" s="3" t="s">
        <v>397</v>
      </c>
      <c r="N454" s="3" t="s">
        <v>397</v>
      </c>
      <c r="O454" s="3" t="s">
        <v>397</v>
      </c>
      <c r="P454" s="3" t="s">
        <v>397</v>
      </c>
      <c r="Q454" s="3" t="s">
        <v>397</v>
      </c>
      <c r="R454" s="3" t="s">
        <v>397</v>
      </c>
      <c r="S454" s="3" t="s">
        <v>397</v>
      </c>
      <c r="T454" s="3" t="s">
        <v>397</v>
      </c>
      <c r="U454" s="3" t="s">
        <v>397</v>
      </c>
      <c r="V454" s="3" t="s">
        <v>397</v>
      </c>
      <c r="W454" s="3" t="s">
        <v>397</v>
      </c>
      <c r="X454" s="3" t="s">
        <v>33</v>
      </c>
      <c r="Y454" s="3" t="s">
        <v>33</v>
      </c>
      <c r="Z454" s="3"/>
    </row>
    <row r="455" spans="1:26" ht="13" x14ac:dyDescent="0.15">
      <c r="A455" s="3" t="s">
        <v>276</v>
      </c>
      <c r="B455" s="3" t="s">
        <v>78</v>
      </c>
      <c r="C455" s="3" t="s">
        <v>277</v>
      </c>
      <c r="D455" s="3" t="s">
        <v>278</v>
      </c>
      <c r="E455" s="3" t="s">
        <v>279</v>
      </c>
      <c r="F455" s="3">
        <v>0</v>
      </c>
      <c r="G455" s="3" t="s">
        <v>30</v>
      </c>
      <c r="H455" s="3" t="s">
        <v>280</v>
      </c>
      <c r="I455" s="3" t="s">
        <v>276</v>
      </c>
      <c r="J455" s="3" t="s">
        <v>334</v>
      </c>
      <c r="K455" s="3">
        <v>0</v>
      </c>
      <c r="L455" s="3" t="s">
        <v>343</v>
      </c>
      <c r="M455" s="3" t="s">
        <v>397</v>
      </c>
      <c r="N455" s="3" t="s">
        <v>397</v>
      </c>
      <c r="O455" s="3" t="s">
        <v>397</v>
      </c>
      <c r="P455" s="3" t="s">
        <v>397</v>
      </c>
      <c r="Q455" s="3" t="s">
        <v>397</v>
      </c>
      <c r="R455" s="3" t="s">
        <v>397</v>
      </c>
      <c r="S455" s="3" t="s">
        <v>397</v>
      </c>
      <c r="T455" s="3" t="s">
        <v>397</v>
      </c>
      <c r="U455" s="3" t="s">
        <v>397</v>
      </c>
      <c r="V455" s="3" t="s">
        <v>397</v>
      </c>
      <c r="W455" s="3" t="s">
        <v>397</v>
      </c>
      <c r="X455" s="3" t="s">
        <v>33</v>
      </c>
      <c r="Y455" s="3" t="s">
        <v>33</v>
      </c>
      <c r="Z455" s="3"/>
    </row>
    <row r="456" spans="1:26" ht="13" x14ac:dyDescent="0.15">
      <c r="A456" s="3" t="s">
        <v>276</v>
      </c>
      <c r="B456" s="3" t="s">
        <v>78</v>
      </c>
      <c r="C456" s="3" t="s">
        <v>277</v>
      </c>
      <c r="D456" s="3" t="s">
        <v>278</v>
      </c>
      <c r="E456" s="3" t="s">
        <v>279</v>
      </c>
      <c r="F456" s="3">
        <v>0</v>
      </c>
      <c r="G456" s="3" t="s">
        <v>30</v>
      </c>
      <c r="H456" s="3" t="s">
        <v>280</v>
      </c>
      <c r="I456" s="3" t="s">
        <v>276</v>
      </c>
      <c r="J456" s="3" t="s">
        <v>334</v>
      </c>
      <c r="K456" s="3">
        <v>0</v>
      </c>
      <c r="L456" s="3" t="s">
        <v>344</v>
      </c>
      <c r="M456" s="3" t="s">
        <v>397</v>
      </c>
      <c r="N456" s="3" t="s">
        <v>397</v>
      </c>
      <c r="O456" s="3" t="s">
        <v>397</v>
      </c>
      <c r="P456" s="3" t="s">
        <v>397</v>
      </c>
      <c r="Q456" s="3" t="s">
        <v>397</v>
      </c>
      <c r="R456" s="3" t="s">
        <v>397</v>
      </c>
      <c r="S456" s="3" t="s">
        <v>397</v>
      </c>
      <c r="T456" s="3" t="s">
        <v>397</v>
      </c>
      <c r="U456" s="3" t="s">
        <v>397</v>
      </c>
      <c r="V456" s="3" t="s">
        <v>397</v>
      </c>
      <c r="W456" s="3" t="s">
        <v>397</v>
      </c>
      <c r="X456" s="3" t="s">
        <v>33</v>
      </c>
      <c r="Y456" s="3" t="s">
        <v>33</v>
      </c>
      <c r="Z456" s="3"/>
    </row>
    <row r="457" spans="1:26" ht="13" x14ac:dyDescent="0.15">
      <c r="A457" s="3" t="s">
        <v>276</v>
      </c>
      <c r="B457" s="3" t="s">
        <v>78</v>
      </c>
      <c r="C457" s="3" t="s">
        <v>277</v>
      </c>
      <c r="D457" s="3" t="s">
        <v>278</v>
      </c>
      <c r="E457" s="3" t="s">
        <v>279</v>
      </c>
      <c r="F457" s="3">
        <v>0</v>
      </c>
      <c r="G457" s="3" t="s">
        <v>30</v>
      </c>
      <c r="H457" s="3" t="s">
        <v>280</v>
      </c>
      <c r="I457" s="3" t="s">
        <v>276</v>
      </c>
      <c r="J457" s="3" t="s">
        <v>334</v>
      </c>
      <c r="K457" s="3">
        <v>0</v>
      </c>
      <c r="L457" s="3" t="s">
        <v>112</v>
      </c>
      <c r="M457" s="3" t="s">
        <v>397</v>
      </c>
      <c r="N457" s="3" t="s">
        <v>397</v>
      </c>
      <c r="O457" s="3" t="s">
        <v>397</v>
      </c>
      <c r="P457" s="3" t="s">
        <v>397</v>
      </c>
      <c r="Q457" s="3" t="s">
        <v>397</v>
      </c>
      <c r="R457" s="3" t="s">
        <v>397</v>
      </c>
      <c r="S457" s="3" t="s">
        <v>397</v>
      </c>
      <c r="T457" s="3" t="s">
        <v>397</v>
      </c>
      <c r="U457" s="3" t="s">
        <v>397</v>
      </c>
      <c r="V457" s="3" t="s">
        <v>397</v>
      </c>
      <c r="W457" s="3" t="s">
        <v>397</v>
      </c>
      <c r="X457" s="3" t="s">
        <v>33</v>
      </c>
      <c r="Y457" s="3" t="s">
        <v>33</v>
      </c>
      <c r="Z457" s="3"/>
    </row>
    <row r="458" spans="1:26" ht="13" x14ac:dyDescent="0.15">
      <c r="A458" s="3" t="s">
        <v>276</v>
      </c>
      <c r="B458" s="3" t="s">
        <v>78</v>
      </c>
      <c r="C458" s="3" t="s">
        <v>277</v>
      </c>
      <c r="D458" s="3" t="s">
        <v>278</v>
      </c>
      <c r="E458" s="3" t="s">
        <v>279</v>
      </c>
      <c r="F458" s="3">
        <v>0</v>
      </c>
      <c r="G458" s="3" t="s">
        <v>30</v>
      </c>
      <c r="H458" s="3" t="s">
        <v>280</v>
      </c>
      <c r="I458" s="3" t="s">
        <v>276</v>
      </c>
      <c r="J458" s="3" t="s">
        <v>334</v>
      </c>
      <c r="K458" s="3">
        <v>0</v>
      </c>
      <c r="L458" s="3" t="s">
        <v>267</v>
      </c>
      <c r="M458" s="3" t="s">
        <v>397</v>
      </c>
      <c r="N458" s="3" t="s">
        <v>397</v>
      </c>
      <c r="O458" s="3" t="s">
        <v>397</v>
      </c>
      <c r="P458" s="3" t="s">
        <v>397</v>
      </c>
      <c r="Q458" s="3" t="s">
        <v>397</v>
      </c>
      <c r="R458" s="3" t="s">
        <v>397</v>
      </c>
      <c r="S458" s="3" t="s">
        <v>397</v>
      </c>
      <c r="T458" s="3" t="s">
        <v>397</v>
      </c>
      <c r="U458" s="3" t="s">
        <v>397</v>
      </c>
      <c r="V458" s="3" t="s">
        <v>397</v>
      </c>
      <c r="W458" s="3" t="s">
        <v>397</v>
      </c>
      <c r="X458" s="3" t="s">
        <v>33</v>
      </c>
      <c r="Y458" s="3" t="s">
        <v>33</v>
      </c>
      <c r="Z458" s="3"/>
    </row>
    <row r="459" spans="1:26" ht="13" x14ac:dyDescent="0.15">
      <c r="A459" s="3" t="s">
        <v>276</v>
      </c>
      <c r="B459" s="3" t="s">
        <v>78</v>
      </c>
      <c r="C459" s="3" t="s">
        <v>277</v>
      </c>
      <c r="D459" s="3" t="s">
        <v>278</v>
      </c>
      <c r="E459" s="3" t="s">
        <v>279</v>
      </c>
      <c r="F459" s="3">
        <v>0</v>
      </c>
      <c r="G459" s="3" t="s">
        <v>30</v>
      </c>
      <c r="H459" s="3" t="s">
        <v>280</v>
      </c>
      <c r="I459" s="3" t="s">
        <v>276</v>
      </c>
      <c r="J459" s="3" t="s">
        <v>334</v>
      </c>
      <c r="K459" s="3">
        <v>0</v>
      </c>
      <c r="L459" s="3" t="s">
        <v>173</v>
      </c>
      <c r="M459" s="3" t="s">
        <v>397</v>
      </c>
      <c r="N459" s="3" t="s">
        <v>397</v>
      </c>
      <c r="O459" s="3" t="s">
        <v>397</v>
      </c>
      <c r="P459" s="3" t="s">
        <v>397</v>
      </c>
      <c r="Q459" s="3" t="s">
        <v>397</v>
      </c>
      <c r="R459" s="3" t="s">
        <v>397</v>
      </c>
      <c r="S459" s="3" t="s">
        <v>397</v>
      </c>
      <c r="T459" s="3" t="s">
        <v>397</v>
      </c>
      <c r="U459" s="3" t="s">
        <v>397</v>
      </c>
      <c r="V459" s="3" t="s">
        <v>397</v>
      </c>
      <c r="W459" s="3" t="s">
        <v>397</v>
      </c>
      <c r="X459" s="3" t="s">
        <v>33</v>
      </c>
      <c r="Y459" s="3" t="s">
        <v>33</v>
      </c>
      <c r="Z459" s="3"/>
    </row>
    <row r="460" spans="1:26" ht="13" x14ac:dyDescent="0.15">
      <c r="A460" s="3" t="s">
        <v>276</v>
      </c>
      <c r="B460" s="3" t="s">
        <v>78</v>
      </c>
      <c r="C460" s="3" t="s">
        <v>277</v>
      </c>
      <c r="D460" s="3" t="s">
        <v>278</v>
      </c>
      <c r="E460" s="3" t="s">
        <v>279</v>
      </c>
      <c r="F460" s="3">
        <v>0</v>
      </c>
      <c r="G460" s="3" t="s">
        <v>30</v>
      </c>
      <c r="H460" s="3" t="s">
        <v>280</v>
      </c>
      <c r="I460" s="3" t="s">
        <v>276</v>
      </c>
      <c r="J460" s="3" t="s">
        <v>334</v>
      </c>
      <c r="K460" s="3">
        <v>0</v>
      </c>
      <c r="L460" s="3" t="s">
        <v>113</v>
      </c>
      <c r="M460" s="3" t="s">
        <v>397</v>
      </c>
      <c r="N460" s="3" t="s">
        <v>397</v>
      </c>
      <c r="O460" s="3" t="s">
        <v>397</v>
      </c>
      <c r="P460" s="3" t="s">
        <v>397</v>
      </c>
      <c r="Q460" s="3" t="s">
        <v>397</v>
      </c>
      <c r="R460" s="3" t="s">
        <v>397</v>
      </c>
      <c r="S460" s="3" t="s">
        <v>397</v>
      </c>
      <c r="T460" s="3" t="s">
        <v>397</v>
      </c>
      <c r="U460" s="3" t="s">
        <v>397</v>
      </c>
      <c r="V460" s="3" t="s">
        <v>397</v>
      </c>
      <c r="W460" s="3" t="s">
        <v>397</v>
      </c>
      <c r="X460" s="3" t="s">
        <v>33</v>
      </c>
      <c r="Y460" s="3" t="s">
        <v>33</v>
      </c>
      <c r="Z460" s="3"/>
    </row>
    <row r="461" spans="1:26" ht="13" x14ac:dyDescent="0.15">
      <c r="A461" s="3" t="s">
        <v>276</v>
      </c>
      <c r="B461" s="3" t="s">
        <v>78</v>
      </c>
      <c r="C461" s="3" t="s">
        <v>277</v>
      </c>
      <c r="D461" s="3" t="s">
        <v>278</v>
      </c>
      <c r="E461" s="3" t="s">
        <v>279</v>
      </c>
      <c r="F461" s="3">
        <v>0</v>
      </c>
      <c r="G461" s="3" t="s">
        <v>30</v>
      </c>
      <c r="H461" s="3" t="s">
        <v>280</v>
      </c>
      <c r="I461" s="3" t="s">
        <v>276</v>
      </c>
      <c r="J461" s="3" t="s">
        <v>334</v>
      </c>
      <c r="K461" s="3">
        <v>0</v>
      </c>
      <c r="L461" s="3" t="s">
        <v>114</v>
      </c>
      <c r="M461" s="3" t="s">
        <v>397</v>
      </c>
      <c r="N461" s="3" t="s">
        <v>397</v>
      </c>
      <c r="O461" s="3" t="s">
        <v>397</v>
      </c>
      <c r="P461" s="3" t="s">
        <v>397</v>
      </c>
      <c r="Q461" s="3" t="s">
        <v>397</v>
      </c>
      <c r="R461" s="3" t="s">
        <v>397</v>
      </c>
      <c r="S461" s="3" t="s">
        <v>397</v>
      </c>
      <c r="T461" s="3" t="s">
        <v>397</v>
      </c>
      <c r="U461" s="3" t="s">
        <v>397</v>
      </c>
      <c r="V461" s="3" t="s">
        <v>397</v>
      </c>
      <c r="W461" s="3" t="s">
        <v>397</v>
      </c>
      <c r="X461" s="3" t="s">
        <v>33</v>
      </c>
      <c r="Y461" s="3" t="s">
        <v>33</v>
      </c>
      <c r="Z461" s="3"/>
    </row>
    <row r="462" spans="1:26" ht="13" x14ac:dyDescent="0.15">
      <c r="A462" s="3" t="s">
        <v>276</v>
      </c>
      <c r="B462" s="3" t="s">
        <v>78</v>
      </c>
      <c r="C462" s="3" t="s">
        <v>277</v>
      </c>
      <c r="D462" s="3" t="s">
        <v>278</v>
      </c>
      <c r="E462" s="3" t="s">
        <v>279</v>
      </c>
      <c r="F462" s="3">
        <v>0</v>
      </c>
      <c r="G462" s="3" t="s">
        <v>30</v>
      </c>
      <c r="H462" s="3" t="s">
        <v>280</v>
      </c>
      <c r="I462" s="3" t="s">
        <v>276</v>
      </c>
      <c r="J462" s="3" t="s">
        <v>334</v>
      </c>
      <c r="K462" s="3">
        <v>0</v>
      </c>
      <c r="L462" s="3" t="s">
        <v>115</v>
      </c>
      <c r="M462" s="3" t="s">
        <v>397</v>
      </c>
      <c r="N462" s="3" t="s">
        <v>397</v>
      </c>
      <c r="O462" s="3" t="s">
        <v>397</v>
      </c>
      <c r="P462" s="3" t="s">
        <v>397</v>
      </c>
      <c r="Q462" s="3" t="s">
        <v>397</v>
      </c>
      <c r="R462" s="3" t="s">
        <v>397</v>
      </c>
      <c r="S462" s="3" t="s">
        <v>397</v>
      </c>
      <c r="T462" s="3" t="s">
        <v>397</v>
      </c>
      <c r="U462" s="3" t="s">
        <v>397</v>
      </c>
      <c r="V462" s="3" t="s">
        <v>397</v>
      </c>
      <c r="W462" s="3" t="s">
        <v>397</v>
      </c>
      <c r="X462" s="3" t="s">
        <v>33</v>
      </c>
      <c r="Y462" s="3" t="s">
        <v>33</v>
      </c>
      <c r="Z462" s="3"/>
    </row>
    <row r="463" spans="1:26" ht="13" x14ac:dyDescent="0.15">
      <c r="A463" s="3" t="s">
        <v>276</v>
      </c>
      <c r="B463" s="3" t="s">
        <v>78</v>
      </c>
      <c r="C463" s="3" t="s">
        <v>277</v>
      </c>
      <c r="D463" s="3" t="s">
        <v>278</v>
      </c>
      <c r="E463" s="3" t="s">
        <v>279</v>
      </c>
      <c r="F463" s="3">
        <v>0</v>
      </c>
      <c r="G463" s="3" t="s">
        <v>30</v>
      </c>
      <c r="H463" s="3" t="s">
        <v>280</v>
      </c>
      <c r="I463" s="3" t="s">
        <v>276</v>
      </c>
      <c r="J463" s="3" t="s">
        <v>334</v>
      </c>
      <c r="K463" s="3">
        <v>0</v>
      </c>
      <c r="L463" s="3" t="s">
        <v>116</v>
      </c>
      <c r="M463" s="3" t="s">
        <v>397</v>
      </c>
      <c r="N463" s="3" t="s">
        <v>397</v>
      </c>
      <c r="O463" s="3" t="s">
        <v>397</v>
      </c>
      <c r="P463" s="3" t="s">
        <v>397</v>
      </c>
      <c r="Q463" s="3" t="s">
        <v>397</v>
      </c>
      <c r="R463" s="3" t="s">
        <v>397</v>
      </c>
      <c r="S463" s="3" t="s">
        <v>397</v>
      </c>
      <c r="T463" s="3" t="s">
        <v>397</v>
      </c>
      <c r="U463" s="3" t="s">
        <v>397</v>
      </c>
      <c r="V463" s="3" t="s">
        <v>397</v>
      </c>
      <c r="W463" s="3" t="s">
        <v>397</v>
      </c>
      <c r="X463" s="3" t="s">
        <v>33</v>
      </c>
      <c r="Y463" s="3" t="s">
        <v>33</v>
      </c>
      <c r="Z463" s="3"/>
    </row>
    <row r="464" spans="1:26" ht="13" x14ac:dyDescent="0.15">
      <c r="A464" s="3" t="s">
        <v>276</v>
      </c>
      <c r="B464" s="3" t="s">
        <v>78</v>
      </c>
      <c r="C464" s="3" t="s">
        <v>277</v>
      </c>
      <c r="D464" s="3" t="s">
        <v>278</v>
      </c>
      <c r="E464" s="3" t="s">
        <v>279</v>
      </c>
      <c r="F464" s="3">
        <v>0</v>
      </c>
      <c r="G464" s="3" t="s">
        <v>30</v>
      </c>
      <c r="H464" s="3" t="s">
        <v>280</v>
      </c>
      <c r="I464" s="3" t="s">
        <v>276</v>
      </c>
      <c r="J464" s="3" t="s">
        <v>334</v>
      </c>
      <c r="K464" s="3">
        <v>0</v>
      </c>
      <c r="L464" s="3" t="s">
        <v>117</v>
      </c>
      <c r="M464" s="3" t="s">
        <v>397</v>
      </c>
      <c r="N464" s="3" t="s">
        <v>397</v>
      </c>
      <c r="O464" s="3" t="s">
        <v>397</v>
      </c>
      <c r="P464" s="3" t="s">
        <v>397</v>
      </c>
      <c r="Q464" s="3" t="s">
        <v>397</v>
      </c>
      <c r="R464" s="3" t="s">
        <v>397</v>
      </c>
      <c r="S464" s="3" t="s">
        <v>397</v>
      </c>
      <c r="T464" s="3" t="s">
        <v>397</v>
      </c>
      <c r="U464" s="3" t="s">
        <v>397</v>
      </c>
      <c r="V464" s="3" t="s">
        <v>397</v>
      </c>
      <c r="W464" s="3" t="s">
        <v>397</v>
      </c>
      <c r="X464" s="3" t="s">
        <v>33</v>
      </c>
      <c r="Y464" s="3" t="s">
        <v>33</v>
      </c>
      <c r="Z464" s="3"/>
    </row>
    <row r="465" spans="1:26" ht="13" x14ac:dyDescent="0.15">
      <c r="A465" s="3" t="s">
        <v>276</v>
      </c>
      <c r="B465" s="3" t="s">
        <v>78</v>
      </c>
      <c r="C465" s="3" t="s">
        <v>277</v>
      </c>
      <c r="D465" s="3" t="s">
        <v>278</v>
      </c>
      <c r="E465" s="3" t="s">
        <v>279</v>
      </c>
      <c r="F465" s="3">
        <v>0</v>
      </c>
      <c r="G465" s="3" t="s">
        <v>30</v>
      </c>
      <c r="H465" s="3" t="s">
        <v>280</v>
      </c>
      <c r="I465" s="3" t="s">
        <v>276</v>
      </c>
      <c r="J465" s="3" t="s">
        <v>334</v>
      </c>
      <c r="K465" s="3">
        <v>0</v>
      </c>
      <c r="L465" s="3" t="s">
        <v>181</v>
      </c>
      <c r="M465" s="3" t="s">
        <v>397</v>
      </c>
      <c r="N465" s="3" t="s">
        <v>397</v>
      </c>
      <c r="O465" s="3" t="s">
        <v>397</v>
      </c>
      <c r="P465" s="3" t="s">
        <v>397</v>
      </c>
      <c r="Q465" s="3" t="s">
        <v>397</v>
      </c>
      <c r="R465" s="3" t="s">
        <v>397</v>
      </c>
      <c r="S465" s="3" t="s">
        <v>397</v>
      </c>
      <c r="T465" s="3" t="s">
        <v>397</v>
      </c>
      <c r="U465" s="3" t="s">
        <v>397</v>
      </c>
      <c r="V465" s="3" t="s">
        <v>397</v>
      </c>
      <c r="W465" s="3" t="s">
        <v>397</v>
      </c>
      <c r="X465" s="3" t="s">
        <v>33</v>
      </c>
      <c r="Y465" s="3" t="s">
        <v>33</v>
      </c>
      <c r="Z465" s="3"/>
    </row>
    <row r="466" spans="1:26" ht="13" x14ac:dyDescent="0.15">
      <c r="A466" s="3" t="s">
        <v>276</v>
      </c>
      <c r="B466" s="3" t="s">
        <v>78</v>
      </c>
      <c r="C466" s="3" t="s">
        <v>277</v>
      </c>
      <c r="D466" s="3" t="s">
        <v>278</v>
      </c>
      <c r="E466" s="3" t="s">
        <v>279</v>
      </c>
      <c r="F466" s="3">
        <v>0</v>
      </c>
      <c r="G466" s="3" t="s">
        <v>30</v>
      </c>
      <c r="H466" s="3" t="s">
        <v>280</v>
      </c>
      <c r="I466" s="3" t="s">
        <v>276</v>
      </c>
      <c r="J466" s="3" t="s">
        <v>334</v>
      </c>
      <c r="K466" s="3">
        <v>0</v>
      </c>
      <c r="L466" s="3" t="s">
        <v>119</v>
      </c>
      <c r="M466" s="3" t="s">
        <v>397</v>
      </c>
      <c r="N466" s="3" t="s">
        <v>397</v>
      </c>
      <c r="O466" s="3" t="s">
        <v>397</v>
      </c>
      <c r="P466" s="3" t="s">
        <v>397</v>
      </c>
      <c r="Q466" s="3" t="s">
        <v>397</v>
      </c>
      <c r="R466" s="3" t="s">
        <v>397</v>
      </c>
      <c r="S466" s="3" t="s">
        <v>397</v>
      </c>
      <c r="T466" s="3" t="s">
        <v>397</v>
      </c>
      <c r="U466" s="3" t="s">
        <v>397</v>
      </c>
      <c r="V466" s="3" t="s">
        <v>397</v>
      </c>
      <c r="W466" s="3" t="s">
        <v>397</v>
      </c>
      <c r="X466" s="3" t="s">
        <v>33</v>
      </c>
      <c r="Y466" s="3" t="s">
        <v>33</v>
      </c>
      <c r="Z466" s="3"/>
    </row>
    <row r="467" spans="1:26" ht="13" x14ac:dyDescent="0.15">
      <c r="A467" s="3" t="s">
        <v>276</v>
      </c>
      <c r="B467" s="3" t="s">
        <v>78</v>
      </c>
      <c r="C467" s="3" t="s">
        <v>277</v>
      </c>
      <c r="D467" s="3" t="s">
        <v>278</v>
      </c>
      <c r="E467" s="3" t="s">
        <v>279</v>
      </c>
      <c r="F467" s="3">
        <v>0</v>
      </c>
      <c r="G467" s="3" t="s">
        <v>30</v>
      </c>
      <c r="H467" s="3" t="s">
        <v>280</v>
      </c>
      <c r="I467" s="3" t="s">
        <v>276</v>
      </c>
      <c r="J467" s="3" t="s">
        <v>334</v>
      </c>
      <c r="K467" s="3">
        <v>0</v>
      </c>
      <c r="L467" s="3" t="s">
        <v>122</v>
      </c>
      <c r="M467" s="3" t="s">
        <v>397</v>
      </c>
      <c r="N467" s="3" t="s">
        <v>397</v>
      </c>
      <c r="O467" s="3" t="s">
        <v>397</v>
      </c>
      <c r="P467" s="3" t="s">
        <v>397</v>
      </c>
      <c r="Q467" s="3" t="s">
        <v>397</v>
      </c>
      <c r="R467" s="3" t="s">
        <v>397</v>
      </c>
      <c r="S467" s="3" t="s">
        <v>397</v>
      </c>
      <c r="T467" s="3" t="s">
        <v>397</v>
      </c>
      <c r="U467" s="3" t="s">
        <v>397</v>
      </c>
      <c r="V467" s="3" t="s">
        <v>397</v>
      </c>
      <c r="W467" s="3" t="s">
        <v>397</v>
      </c>
      <c r="X467" s="3" t="s">
        <v>33</v>
      </c>
      <c r="Y467" s="3" t="s">
        <v>33</v>
      </c>
      <c r="Z467" s="3"/>
    </row>
    <row r="468" spans="1:26" ht="13" x14ac:dyDescent="0.15">
      <c r="A468" s="3" t="s">
        <v>276</v>
      </c>
      <c r="B468" s="3" t="s">
        <v>78</v>
      </c>
      <c r="C468" s="3" t="s">
        <v>277</v>
      </c>
      <c r="D468" s="3" t="s">
        <v>278</v>
      </c>
      <c r="E468" s="3" t="s">
        <v>279</v>
      </c>
      <c r="F468" s="3">
        <v>0</v>
      </c>
      <c r="G468" s="3" t="s">
        <v>30</v>
      </c>
      <c r="H468" s="3" t="s">
        <v>280</v>
      </c>
      <c r="I468" s="3" t="s">
        <v>276</v>
      </c>
      <c r="J468" s="3" t="s">
        <v>334</v>
      </c>
      <c r="K468" s="3">
        <v>0</v>
      </c>
      <c r="L468" s="3" t="s">
        <v>123</v>
      </c>
      <c r="M468" s="3" t="s">
        <v>397</v>
      </c>
      <c r="N468" s="3" t="s">
        <v>397</v>
      </c>
      <c r="O468" s="3" t="s">
        <v>397</v>
      </c>
      <c r="P468" s="3" t="s">
        <v>397</v>
      </c>
      <c r="Q468" s="3" t="s">
        <v>397</v>
      </c>
      <c r="R468" s="3" t="s">
        <v>397</v>
      </c>
      <c r="S468" s="3" t="s">
        <v>397</v>
      </c>
      <c r="T468" s="3" t="s">
        <v>397</v>
      </c>
      <c r="U468" s="3" t="s">
        <v>397</v>
      </c>
      <c r="V468" s="3" t="s">
        <v>397</v>
      </c>
      <c r="W468" s="3" t="s">
        <v>397</v>
      </c>
      <c r="X468" s="3" t="s">
        <v>33</v>
      </c>
      <c r="Y468" s="3" t="s">
        <v>33</v>
      </c>
      <c r="Z468" s="3"/>
    </row>
    <row r="469" spans="1:26" ht="13" x14ac:dyDescent="0.15">
      <c r="A469" s="3" t="s">
        <v>276</v>
      </c>
      <c r="B469" s="3" t="s">
        <v>78</v>
      </c>
      <c r="C469" s="3" t="s">
        <v>277</v>
      </c>
      <c r="D469" s="3" t="s">
        <v>278</v>
      </c>
      <c r="E469" s="3" t="s">
        <v>279</v>
      </c>
      <c r="F469" s="3">
        <v>0</v>
      </c>
      <c r="G469" s="3" t="s">
        <v>30</v>
      </c>
      <c r="H469" s="3" t="s">
        <v>280</v>
      </c>
      <c r="I469" s="3" t="s">
        <v>276</v>
      </c>
      <c r="J469" s="3" t="s">
        <v>334</v>
      </c>
      <c r="K469" s="3">
        <v>0</v>
      </c>
      <c r="L469" s="3" t="s">
        <v>124</v>
      </c>
      <c r="M469" s="3" t="s">
        <v>397</v>
      </c>
      <c r="N469" s="3" t="s">
        <v>397</v>
      </c>
      <c r="O469" s="3" t="s">
        <v>397</v>
      </c>
      <c r="P469" s="3" t="s">
        <v>397</v>
      </c>
      <c r="Q469" s="3" t="s">
        <v>397</v>
      </c>
      <c r="R469" s="3" t="s">
        <v>397</v>
      </c>
      <c r="S469" s="3" t="s">
        <v>397</v>
      </c>
      <c r="T469" s="3" t="s">
        <v>397</v>
      </c>
      <c r="U469" s="3" t="s">
        <v>397</v>
      </c>
      <c r="V469" s="3" t="s">
        <v>397</v>
      </c>
      <c r="W469" s="3" t="s">
        <v>397</v>
      </c>
      <c r="X469" s="3" t="s">
        <v>33</v>
      </c>
      <c r="Y469" s="3" t="s">
        <v>33</v>
      </c>
      <c r="Z469" s="3"/>
    </row>
    <row r="470" spans="1:26" ht="13" x14ac:dyDescent="0.15">
      <c r="A470" s="3" t="s">
        <v>276</v>
      </c>
      <c r="B470" s="3" t="s">
        <v>78</v>
      </c>
      <c r="C470" s="3" t="s">
        <v>277</v>
      </c>
      <c r="D470" s="3" t="s">
        <v>278</v>
      </c>
      <c r="E470" s="3" t="s">
        <v>279</v>
      </c>
      <c r="F470" s="3">
        <v>0</v>
      </c>
      <c r="G470" s="3" t="s">
        <v>30</v>
      </c>
      <c r="H470" s="3" t="s">
        <v>280</v>
      </c>
      <c r="I470" s="3" t="s">
        <v>276</v>
      </c>
      <c r="J470" s="3" t="s">
        <v>334</v>
      </c>
      <c r="K470" s="3">
        <v>0</v>
      </c>
      <c r="L470" s="3" t="s">
        <v>125</v>
      </c>
      <c r="M470" s="3" t="s">
        <v>397</v>
      </c>
      <c r="N470" s="3" t="s">
        <v>397</v>
      </c>
      <c r="O470" s="3" t="s">
        <v>397</v>
      </c>
      <c r="P470" s="3" t="s">
        <v>397</v>
      </c>
      <c r="Q470" s="3" t="s">
        <v>397</v>
      </c>
      <c r="R470" s="3" t="s">
        <v>397</v>
      </c>
      <c r="S470" s="3" t="s">
        <v>397</v>
      </c>
      <c r="T470" s="3" t="s">
        <v>397</v>
      </c>
      <c r="U470" s="3" t="s">
        <v>397</v>
      </c>
      <c r="V470" s="3" t="s">
        <v>397</v>
      </c>
      <c r="W470" s="3" t="s">
        <v>397</v>
      </c>
      <c r="X470" s="3" t="s">
        <v>33</v>
      </c>
      <c r="Y470" s="3" t="s">
        <v>33</v>
      </c>
      <c r="Z470" s="3"/>
    </row>
    <row r="471" spans="1:26" ht="13" x14ac:dyDescent="0.15">
      <c r="A471" s="3" t="s">
        <v>276</v>
      </c>
      <c r="B471" s="3" t="s">
        <v>78</v>
      </c>
      <c r="C471" s="3" t="s">
        <v>277</v>
      </c>
      <c r="D471" s="3" t="s">
        <v>278</v>
      </c>
      <c r="E471" s="3" t="s">
        <v>279</v>
      </c>
      <c r="F471" s="3">
        <v>0</v>
      </c>
      <c r="G471" s="3" t="s">
        <v>30</v>
      </c>
      <c r="H471" s="3" t="s">
        <v>280</v>
      </c>
      <c r="I471" s="3" t="s">
        <v>276</v>
      </c>
      <c r="J471" s="3" t="s">
        <v>334</v>
      </c>
      <c r="K471" s="3">
        <v>0</v>
      </c>
      <c r="L471" s="3" t="s">
        <v>182</v>
      </c>
      <c r="M471" s="3" t="s">
        <v>397</v>
      </c>
      <c r="N471" s="3" t="s">
        <v>397</v>
      </c>
      <c r="O471" s="3" t="s">
        <v>397</v>
      </c>
      <c r="P471" s="3" t="s">
        <v>397</v>
      </c>
      <c r="Q471" s="3" t="s">
        <v>397</v>
      </c>
      <c r="R471" s="3" t="s">
        <v>397</v>
      </c>
      <c r="S471" s="3" t="s">
        <v>397</v>
      </c>
      <c r="T471" s="3" t="s">
        <v>397</v>
      </c>
      <c r="U471" s="3" t="s">
        <v>397</v>
      </c>
      <c r="V471" s="3" t="s">
        <v>397</v>
      </c>
      <c r="W471" s="3" t="s">
        <v>397</v>
      </c>
      <c r="X471" s="3" t="s">
        <v>33</v>
      </c>
      <c r="Y471" s="3" t="s">
        <v>33</v>
      </c>
      <c r="Z471" s="3"/>
    </row>
    <row r="472" spans="1:26" ht="13" x14ac:dyDescent="0.15">
      <c r="A472" s="3" t="s">
        <v>276</v>
      </c>
      <c r="B472" s="3" t="s">
        <v>78</v>
      </c>
      <c r="C472" s="3" t="s">
        <v>277</v>
      </c>
      <c r="D472" s="3" t="s">
        <v>278</v>
      </c>
      <c r="E472" s="3" t="s">
        <v>279</v>
      </c>
      <c r="F472" s="3">
        <v>0</v>
      </c>
      <c r="G472" s="3" t="s">
        <v>30</v>
      </c>
      <c r="H472" s="3" t="s">
        <v>280</v>
      </c>
      <c r="I472" s="3" t="s">
        <v>276</v>
      </c>
      <c r="J472" s="3" t="s">
        <v>334</v>
      </c>
      <c r="K472" s="3">
        <v>0</v>
      </c>
      <c r="L472" s="3" t="s">
        <v>313</v>
      </c>
      <c r="M472" s="3" t="s">
        <v>397</v>
      </c>
      <c r="N472" s="3" t="s">
        <v>397</v>
      </c>
      <c r="O472" s="3" t="s">
        <v>397</v>
      </c>
      <c r="P472" s="3" t="s">
        <v>397</v>
      </c>
      <c r="Q472" s="3" t="s">
        <v>397</v>
      </c>
      <c r="R472" s="3" t="s">
        <v>397</v>
      </c>
      <c r="S472" s="3" t="s">
        <v>397</v>
      </c>
      <c r="T472" s="3" t="s">
        <v>397</v>
      </c>
      <c r="U472" s="3" t="s">
        <v>397</v>
      </c>
      <c r="V472" s="3" t="s">
        <v>397</v>
      </c>
      <c r="W472" s="3" t="s">
        <v>397</v>
      </c>
      <c r="X472" s="3" t="s">
        <v>33</v>
      </c>
      <c r="Y472" s="3" t="s">
        <v>33</v>
      </c>
      <c r="Z472" s="3"/>
    </row>
    <row r="473" spans="1:26" ht="13" x14ac:dyDescent="0.15">
      <c r="A473" s="3" t="s">
        <v>276</v>
      </c>
      <c r="B473" s="3" t="s">
        <v>78</v>
      </c>
      <c r="C473" s="3" t="s">
        <v>277</v>
      </c>
      <c r="D473" s="3" t="s">
        <v>278</v>
      </c>
      <c r="E473" s="3" t="s">
        <v>279</v>
      </c>
      <c r="F473" s="3">
        <v>0</v>
      </c>
      <c r="G473" s="3" t="s">
        <v>30</v>
      </c>
      <c r="H473" s="3" t="s">
        <v>280</v>
      </c>
      <c r="I473" s="3" t="s">
        <v>276</v>
      </c>
      <c r="J473" s="3" t="s">
        <v>334</v>
      </c>
      <c r="K473" s="3">
        <v>0</v>
      </c>
      <c r="L473" s="3" t="s">
        <v>128</v>
      </c>
      <c r="M473" s="3" t="s">
        <v>397</v>
      </c>
      <c r="N473" s="3" t="s">
        <v>397</v>
      </c>
      <c r="O473" s="3" t="s">
        <v>397</v>
      </c>
      <c r="P473" s="3" t="s">
        <v>397</v>
      </c>
      <c r="Q473" s="3" t="s">
        <v>397</v>
      </c>
      <c r="R473" s="3" t="s">
        <v>397</v>
      </c>
      <c r="S473" s="3" t="s">
        <v>397</v>
      </c>
      <c r="T473" s="3" t="s">
        <v>397</v>
      </c>
      <c r="U473" s="3" t="s">
        <v>397</v>
      </c>
      <c r="V473" s="3" t="s">
        <v>397</v>
      </c>
      <c r="W473" s="3" t="s">
        <v>397</v>
      </c>
      <c r="X473" s="3" t="s">
        <v>33</v>
      </c>
      <c r="Y473" s="3" t="s">
        <v>33</v>
      </c>
      <c r="Z473" s="3"/>
    </row>
    <row r="474" spans="1:26" ht="13" x14ac:dyDescent="0.15">
      <c r="A474" s="3" t="s">
        <v>276</v>
      </c>
      <c r="B474" s="3" t="s">
        <v>78</v>
      </c>
      <c r="C474" s="3" t="s">
        <v>277</v>
      </c>
      <c r="D474" s="3" t="s">
        <v>278</v>
      </c>
      <c r="E474" s="3" t="s">
        <v>279</v>
      </c>
      <c r="F474" s="3">
        <v>0</v>
      </c>
      <c r="G474" s="3" t="s">
        <v>30</v>
      </c>
      <c r="H474" s="3" t="s">
        <v>280</v>
      </c>
      <c r="I474" s="3" t="s">
        <v>276</v>
      </c>
      <c r="J474" s="3" t="s">
        <v>334</v>
      </c>
      <c r="K474" s="3">
        <v>0</v>
      </c>
      <c r="L474" s="3" t="s">
        <v>329</v>
      </c>
      <c r="M474" s="3" t="s">
        <v>397</v>
      </c>
      <c r="N474" s="3" t="s">
        <v>397</v>
      </c>
      <c r="O474" s="3" t="s">
        <v>397</v>
      </c>
      <c r="P474" s="3" t="s">
        <v>397</v>
      </c>
      <c r="Q474" s="3" t="s">
        <v>397</v>
      </c>
      <c r="R474" s="3" t="s">
        <v>397</v>
      </c>
      <c r="S474" s="3" t="s">
        <v>397</v>
      </c>
      <c r="T474" s="3" t="s">
        <v>397</v>
      </c>
      <c r="U474" s="3" t="s">
        <v>397</v>
      </c>
      <c r="V474" s="3" t="s">
        <v>397</v>
      </c>
      <c r="W474" s="3" t="s">
        <v>397</v>
      </c>
      <c r="X474" s="3" t="s">
        <v>33</v>
      </c>
      <c r="Y474" s="3" t="s">
        <v>33</v>
      </c>
      <c r="Z474" s="3"/>
    </row>
    <row r="475" spans="1:26" ht="13" x14ac:dyDescent="0.15">
      <c r="A475" s="3" t="s">
        <v>276</v>
      </c>
      <c r="B475" s="3" t="s">
        <v>78</v>
      </c>
      <c r="C475" s="3" t="s">
        <v>277</v>
      </c>
      <c r="D475" s="3" t="s">
        <v>278</v>
      </c>
      <c r="E475" s="3" t="s">
        <v>279</v>
      </c>
      <c r="F475" s="3">
        <v>0</v>
      </c>
      <c r="G475" s="3" t="s">
        <v>30</v>
      </c>
      <c r="H475" s="3" t="s">
        <v>280</v>
      </c>
      <c r="I475" s="3" t="s">
        <v>276</v>
      </c>
      <c r="J475" s="3" t="s">
        <v>334</v>
      </c>
      <c r="K475" s="3">
        <v>0</v>
      </c>
      <c r="L475" s="3" t="s">
        <v>129</v>
      </c>
      <c r="M475" s="3" t="s">
        <v>397</v>
      </c>
      <c r="N475" s="3" t="s">
        <v>397</v>
      </c>
      <c r="O475" s="3" t="s">
        <v>397</v>
      </c>
      <c r="P475" s="3" t="s">
        <v>397</v>
      </c>
      <c r="Q475" s="3" t="s">
        <v>397</v>
      </c>
      <c r="R475" s="3" t="s">
        <v>397</v>
      </c>
      <c r="S475" s="3" t="s">
        <v>397</v>
      </c>
      <c r="T475" s="3" t="s">
        <v>397</v>
      </c>
      <c r="U475" s="3" t="s">
        <v>397</v>
      </c>
      <c r="V475" s="3" t="s">
        <v>397</v>
      </c>
      <c r="W475" s="3" t="s">
        <v>397</v>
      </c>
      <c r="X475" s="3" t="s">
        <v>33</v>
      </c>
      <c r="Y475" s="3" t="s">
        <v>33</v>
      </c>
      <c r="Z475" s="3"/>
    </row>
    <row r="476" spans="1:26" ht="13" x14ac:dyDescent="0.15">
      <c r="A476" s="3" t="s">
        <v>276</v>
      </c>
      <c r="B476" s="3" t="s">
        <v>78</v>
      </c>
      <c r="C476" s="3" t="s">
        <v>277</v>
      </c>
      <c r="D476" s="3" t="s">
        <v>278</v>
      </c>
      <c r="E476" s="3" t="s">
        <v>279</v>
      </c>
      <c r="F476" s="3">
        <v>0</v>
      </c>
      <c r="G476" s="3" t="s">
        <v>30</v>
      </c>
      <c r="H476" s="3" t="s">
        <v>280</v>
      </c>
      <c r="I476" s="3" t="s">
        <v>276</v>
      </c>
      <c r="J476" s="3" t="s">
        <v>334</v>
      </c>
      <c r="K476" s="3">
        <v>0</v>
      </c>
      <c r="L476" s="3" t="s">
        <v>130</v>
      </c>
      <c r="M476" s="3" t="s">
        <v>397</v>
      </c>
      <c r="N476" s="3" t="s">
        <v>397</v>
      </c>
      <c r="O476" s="3" t="s">
        <v>397</v>
      </c>
      <c r="P476" s="3" t="s">
        <v>397</v>
      </c>
      <c r="Q476" s="3" t="s">
        <v>397</v>
      </c>
      <c r="R476" s="3" t="s">
        <v>397</v>
      </c>
      <c r="S476" s="3" t="s">
        <v>397</v>
      </c>
      <c r="T476" s="3" t="s">
        <v>397</v>
      </c>
      <c r="U476" s="3" t="s">
        <v>397</v>
      </c>
      <c r="V476" s="3" t="s">
        <v>397</v>
      </c>
      <c r="W476" s="3" t="s">
        <v>397</v>
      </c>
      <c r="X476" s="3" t="s">
        <v>33</v>
      </c>
      <c r="Y476" s="3" t="s">
        <v>33</v>
      </c>
      <c r="Z476" s="3"/>
    </row>
    <row r="477" spans="1:26" ht="13" x14ac:dyDescent="0.15">
      <c r="A477" s="3" t="s">
        <v>276</v>
      </c>
      <c r="B477" s="3" t="s">
        <v>78</v>
      </c>
      <c r="C477" s="3" t="s">
        <v>277</v>
      </c>
      <c r="D477" s="3" t="s">
        <v>278</v>
      </c>
      <c r="E477" s="3" t="s">
        <v>279</v>
      </c>
      <c r="F477" s="3">
        <v>0</v>
      </c>
      <c r="G477" s="3" t="s">
        <v>30</v>
      </c>
      <c r="H477" s="3" t="s">
        <v>280</v>
      </c>
      <c r="I477" s="3" t="s">
        <v>276</v>
      </c>
      <c r="J477" s="3" t="s">
        <v>334</v>
      </c>
      <c r="K477" s="3">
        <v>0</v>
      </c>
      <c r="L477" s="3" t="s">
        <v>345</v>
      </c>
      <c r="M477" s="3" t="s">
        <v>397</v>
      </c>
      <c r="N477" s="3" t="s">
        <v>397</v>
      </c>
      <c r="O477" s="3" t="s">
        <v>397</v>
      </c>
      <c r="P477" s="3" t="s">
        <v>397</v>
      </c>
      <c r="Q477" s="3" t="s">
        <v>397</v>
      </c>
      <c r="R477" s="3" t="s">
        <v>397</v>
      </c>
      <c r="S477" s="3" t="s">
        <v>397</v>
      </c>
      <c r="T477" s="3" t="s">
        <v>397</v>
      </c>
      <c r="U477" s="3" t="s">
        <v>397</v>
      </c>
      <c r="V477" s="3" t="s">
        <v>397</v>
      </c>
      <c r="W477" s="3" t="s">
        <v>397</v>
      </c>
      <c r="X477" s="3" t="s">
        <v>33</v>
      </c>
      <c r="Y477" s="3" t="s">
        <v>33</v>
      </c>
      <c r="Z477" s="3"/>
    </row>
    <row r="478" spans="1:26" ht="13" x14ac:dyDescent="0.15">
      <c r="A478" s="3" t="s">
        <v>276</v>
      </c>
      <c r="B478" s="3" t="s">
        <v>78</v>
      </c>
      <c r="C478" s="3" t="s">
        <v>277</v>
      </c>
      <c r="D478" s="3" t="s">
        <v>278</v>
      </c>
      <c r="E478" s="3" t="s">
        <v>279</v>
      </c>
      <c r="F478" s="3">
        <v>0</v>
      </c>
      <c r="G478" s="3" t="s">
        <v>30</v>
      </c>
      <c r="H478" s="3" t="s">
        <v>280</v>
      </c>
      <c r="I478" s="3" t="s">
        <v>276</v>
      </c>
      <c r="J478" s="3" t="s">
        <v>334</v>
      </c>
      <c r="K478" s="3">
        <v>0</v>
      </c>
      <c r="L478" s="3" t="s">
        <v>131</v>
      </c>
      <c r="M478" s="3" t="s">
        <v>397</v>
      </c>
      <c r="N478" s="3" t="s">
        <v>397</v>
      </c>
      <c r="O478" s="3" t="s">
        <v>397</v>
      </c>
      <c r="P478" s="3" t="s">
        <v>397</v>
      </c>
      <c r="Q478" s="3" t="s">
        <v>397</v>
      </c>
      <c r="R478" s="3" t="s">
        <v>397</v>
      </c>
      <c r="S478" s="3" t="s">
        <v>397</v>
      </c>
      <c r="T478" s="3" t="s">
        <v>397</v>
      </c>
      <c r="U478" s="3" t="s">
        <v>397</v>
      </c>
      <c r="V478" s="3" t="s">
        <v>397</v>
      </c>
      <c r="W478" s="3" t="s">
        <v>397</v>
      </c>
      <c r="X478" s="3" t="s">
        <v>33</v>
      </c>
      <c r="Y478" s="3" t="s">
        <v>33</v>
      </c>
      <c r="Z478" s="3"/>
    </row>
    <row r="479" spans="1:26" ht="13" x14ac:dyDescent="0.15">
      <c r="A479" s="3" t="s">
        <v>276</v>
      </c>
      <c r="B479" s="3" t="s">
        <v>78</v>
      </c>
      <c r="C479" s="3" t="s">
        <v>277</v>
      </c>
      <c r="D479" s="3" t="s">
        <v>278</v>
      </c>
      <c r="E479" s="3" t="s">
        <v>279</v>
      </c>
      <c r="F479" s="3">
        <v>0</v>
      </c>
      <c r="G479" s="3" t="s">
        <v>30</v>
      </c>
      <c r="H479" s="3" t="s">
        <v>280</v>
      </c>
      <c r="I479" s="3" t="s">
        <v>276</v>
      </c>
      <c r="J479" s="3" t="s">
        <v>334</v>
      </c>
      <c r="K479" s="3">
        <v>0</v>
      </c>
      <c r="L479" s="3" t="s">
        <v>328</v>
      </c>
      <c r="M479" s="3" t="s">
        <v>397</v>
      </c>
      <c r="N479" s="3" t="s">
        <v>397</v>
      </c>
      <c r="O479" s="3" t="s">
        <v>397</v>
      </c>
      <c r="P479" s="3" t="s">
        <v>397</v>
      </c>
      <c r="Q479" s="3" t="s">
        <v>397</v>
      </c>
      <c r="R479" s="3" t="s">
        <v>397</v>
      </c>
      <c r="S479" s="3" t="s">
        <v>397</v>
      </c>
      <c r="T479" s="3" t="s">
        <v>397</v>
      </c>
      <c r="U479" s="3" t="s">
        <v>397</v>
      </c>
      <c r="V479" s="3" t="s">
        <v>397</v>
      </c>
      <c r="W479" s="3" t="s">
        <v>397</v>
      </c>
      <c r="X479" s="3" t="s">
        <v>33</v>
      </c>
      <c r="Y479" s="3" t="s">
        <v>33</v>
      </c>
      <c r="Z479" s="3"/>
    </row>
    <row r="480" spans="1:26" ht="13" x14ac:dyDescent="0.15">
      <c r="A480" s="3" t="s">
        <v>276</v>
      </c>
      <c r="B480" s="3" t="s">
        <v>78</v>
      </c>
      <c r="C480" s="3" t="s">
        <v>277</v>
      </c>
      <c r="D480" s="3" t="s">
        <v>278</v>
      </c>
      <c r="E480" s="3" t="s">
        <v>279</v>
      </c>
      <c r="F480" s="3">
        <v>0</v>
      </c>
      <c r="G480" s="3" t="s">
        <v>30</v>
      </c>
      <c r="H480" s="3" t="s">
        <v>280</v>
      </c>
      <c r="I480" s="3" t="s">
        <v>276</v>
      </c>
      <c r="J480" s="3" t="s">
        <v>334</v>
      </c>
      <c r="K480" s="3">
        <v>0</v>
      </c>
      <c r="L480" s="3" t="s">
        <v>136</v>
      </c>
      <c r="M480" s="3" t="s">
        <v>397</v>
      </c>
      <c r="N480" s="3" t="s">
        <v>397</v>
      </c>
      <c r="O480" s="3" t="s">
        <v>397</v>
      </c>
      <c r="P480" s="3" t="s">
        <v>397</v>
      </c>
      <c r="Q480" s="3" t="s">
        <v>397</v>
      </c>
      <c r="R480" s="3" t="s">
        <v>397</v>
      </c>
      <c r="S480" s="3" t="s">
        <v>397</v>
      </c>
      <c r="T480" s="3" t="s">
        <v>397</v>
      </c>
      <c r="U480" s="3" t="s">
        <v>397</v>
      </c>
      <c r="V480" s="3" t="s">
        <v>397</v>
      </c>
      <c r="W480" s="3" t="s">
        <v>397</v>
      </c>
      <c r="X480" s="3" t="s">
        <v>33</v>
      </c>
      <c r="Y480" s="3" t="s">
        <v>33</v>
      </c>
      <c r="Z480" s="3"/>
    </row>
    <row r="481" spans="1:26" ht="13" x14ac:dyDescent="0.15">
      <c r="A481" s="3" t="s">
        <v>276</v>
      </c>
      <c r="B481" s="3" t="s">
        <v>78</v>
      </c>
      <c r="C481" s="3" t="s">
        <v>277</v>
      </c>
      <c r="D481" s="3" t="s">
        <v>278</v>
      </c>
      <c r="E481" s="3" t="s">
        <v>279</v>
      </c>
      <c r="F481" s="3">
        <v>0</v>
      </c>
      <c r="G481" s="3" t="s">
        <v>30</v>
      </c>
      <c r="H481" s="3" t="s">
        <v>280</v>
      </c>
      <c r="I481" s="3" t="s">
        <v>276</v>
      </c>
      <c r="J481" s="3" t="s">
        <v>334</v>
      </c>
      <c r="K481" s="3">
        <v>0</v>
      </c>
      <c r="L481" s="3" t="s">
        <v>219</v>
      </c>
      <c r="M481" s="3" t="s">
        <v>397</v>
      </c>
      <c r="N481" s="3" t="s">
        <v>397</v>
      </c>
      <c r="O481" s="3" t="s">
        <v>397</v>
      </c>
      <c r="P481" s="3" t="s">
        <v>397</v>
      </c>
      <c r="Q481" s="3" t="s">
        <v>397</v>
      </c>
      <c r="R481" s="3" t="s">
        <v>397</v>
      </c>
      <c r="S481" s="3" t="s">
        <v>397</v>
      </c>
      <c r="T481" s="3" t="s">
        <v>397</v>
      </c>
      <c r="U481" s="3" t="s">
        <v>397</v>
      </c>
      <c r="V481" s="3" t="s">
        <v>397</v>
      </c>
      <c r="W481" s="3" t="s">
        <v>397</v>
      </c>
      <c r="X481" s="3" t="s">
        <v>33</v>
      </c>
      <c r="Y481" s="3" t="s">
        <v>33</v>
      </c>
      <c r="Z481" s="3"/>
    </row>
    <row r="482" spans="1:26" ht="13" x14ac:dyDescent="0.15">
      <c r="A482" s="3" t="s">
        <v>276</v>
      </c>
      <c r="B482" s="3" t="s">
        <v>78</v>
      </c>
      <c r="C482" s="3" t="s">
        <v>277</v>
      </c>
      <c r="D482" s="3" t="s">
        <v>278</v>
      </c>
      <c r="E482" s="3" t="s">
        <v>279</v>
      </c>
      <c r="F482" s="3">
        <v>0</v>
      </c>
      <c r="G482" s="3" t="s">
        <v>30</v>
      </c>
      <c r="H482" s="3" t="s">
        <v>280</v>
      </c>
      <c r="I482" s="3" t="s">
        <v>276</v>
      </c>
      <c r="J482" s="3" t="s">
        <v>334</v>
      </c>
      <c r="K482" s="3">
        <v>0</v>
      </c>
      <c r="L482" s="3" t="s">
        <v>220</v>
      </c>
      <c r="M482" s="3" t="s">
        <v>397</v>
      </c>
      <c r="N482" s="3" t="s">
        <v>397</v>
      </c>
      <c r="O482" s="3" t="s">
        <v>397</v>
      </c>
      <c r="P482" s="3" t="s">
        <v>397</v>
      </c>
      <c r="Q482" s="3" t="s">
        <v>397</v>
      </c>
      <c r="R482" s="3" t="s">
        <v>397</v>
      </c>
      <c r="S482" s="3" t="s">
        <v>397</v>
      </c>
      <c r="T482" s="3" t="s">
        <v>397</v>
      </c>
      <c r="U482" s="3" t="s">
        <v>397</v>
      </c>
      <c r="V482" s="3" t="s">
        <v>397</v>
      </c>
      <c r="W482" s="3" t="s">
        <v>397</v>
      </c>
      <c r="X482" s="3" t="s">
        <v>33</v>
      </c>
      <c r="Y482" s="3" t="s">
        <v>33</v>
      </c>
      <c r="Z482" s="3"/>
    </row>
    <row r="483" spans="1:26" ht="13" x14ac:dyDescent="0.15">
      <c r="A483" s="3" t="s">
        <v>276</v>
      </c>
      <c r="B483" s="3" t="s">
        <v>78</v>
      </c>
      <c r="C483" s="3" t="s">
        <v>277</v>
      </c>
      <c r="D483" s="3" t="s">
        <v>278</v>
      </c>
      <c r="E483" s="3" t="s">
        <v>279</v>
      </c>
      <c r="F483" s="3">
        <v>0</v>
      </c>
      <c r="G483" s="3" t="s">
        <v>30</v>
      </c>
      <c r="H483" s="3" t="s">
        <v>280</v>
      </c>
      <c r="I483" s="3" t="s">
        <v>276</v>
      </c>
      <c r="J483" s="3" t="s">
        <v>334</v>
      </c>
      <c r="K483" s="3">
        <v>0</v>
      </c>
      <c r="L483" s="3" t="s">
        <v>224</v>
      </c>
      <c r="M483" s="3" t="s">
        <v>397</v>
      </c>
      <c r="N483" s="3" t="s">
        <v>397</v>
      </c>
      <c r="O483" s="3" t="s">
        <v>397</v>
      </c>
      <c r="P483" s="3" t="s">
        <v>397</v>
      </c>
      <c r="Q483" s="3" t="s">
        <v>397</v>
      </c>
      <c r="R483" s="3" t="s">
        <v>397</v>
      </c>
      <c r="S483" s="3" t="s">
        <v>397</v>
      </c>
      <c r="T483" s="3" t="s">
        <v>397</v>
      </c>
      <c r="U483" s="3" t="s">
        <v>397</v>
      </c>
      <c r="V483" s="3" t="s">
        <v>397</v>
      </c>
      <c r="W483" s="3" t="s">
        <v>397</v>
      </c>
      <c r="X483" s="3" t="s">
        <v>33</v>
      </c>
      <c r="Y483" s="3" t="s">
        <v>33</v>
      </c>
      <c r="Z483" s="3"/>
    </row>
    <row r="484" spans="1:26" ht="13" x14ac:dyDescent="0.15">
      <c r="A484" s="3" t="s">
        <v>276</v>
      </c>
      <c r="B484" s="3" t="s">
        <v>78</v>
      </c>
      <c r="C484" s="3" t="s">
        <v>277</v>
      </c>
      <c r="D484" s="3" t="s">
        <v>278</v>
      </c>
      <c r="E484" s="3" t="s">
        <v>279</v>
      </c>
      <c r="F484" s="3">
        <v>0</v>
      </c>
      <c r="G484" s="3" t="s">
        <v>30</v>
      </c>
      <c r="H484" s="3" t="s">
        <v>280</v>
      </c>
      <c r="I484" s="3" t="s">
        <v>276</v>
      </c>
      <c r="J484" s="3" t="s">
        <v>334</v>
      </c>
      <c r="K484" s="3">
        <v>0</v>
      </c>
      <c r="L484" s="3" t="s">
        <v>221</v>
      </c>
      <c r="M484" s="3" t="s">
        <v>397</v>
      </c>
      <c r="N484" s="3" t="s">
        <v>397</v>
      </c>
      <c r="O484" s="3" t="s">
        <v>397</v>
      </c>
      <c r="P484" s="3" t="s">
        <v>397</v>
      </c>
      <c r="Q484" s="3" t="s">
        <v>397</v>
      </c>
      <c r="R484" s="3" t="s">
        <v>397</v>
      </c>
      <c r="S484" s="3" t="s">
        <v>397</v>
      </c>
      <c r="T484" s="3" t="s">
        <v>397</v>
      </c>
      <c r="U484" s="3" t="s">
        <v>397</v>
      </c>
      <c r="V484" s="3" t="s">
        <v>397</v>
      </c>
      <c r="W484" s="3" t="s">
        <v>397</v>
      </c>
      <c r="X484" s="3" t="s">
        <v>33</v>
      </c>
      <c r="Y484" s="3" t="s">
        <v>33</v>
      </c>
      <c r="Z484" s="3"/>
    </row>
    <row r="485" spans="1:26" ht="13" x14ac:dyDescent="0.15">
      <c r="A485" s="3" t="s">
        <v>276</v>
      </c>
      <c r="B485" s="3" t="s">
        <v>78</v>
      </c>
      <c r="C485" s="3" t="s">
        <v>277</v>
      </c>
      <c r="D485" s="3" t="s">
        <v>278</v>
      </c>
      <c r="E485" s="3" t="s">
        <v>279</v>
      </c>
      <c r="F485" s="3">
        <v>0</v>
      </c>
      <c r="G485" s="3" t="s">
        <v>30</v>
      </c>
      <c r="H485" s="3" t="s">
        <v>280</v>
      </c>
      <c r="I485" s="3" t="s">
        <v>276</v>
      </c>
      <c r="J485" s="3" t="s">
        <v>334</v>
      </c>
      <c r="K485" s="3">
        <v>0</v>
      </c>
      <c r="L485" s="3" t="s">
        <v>140</v>
      </c>
      <c r="M485" s="3" t="s">
        <v>397</v>
      </c>
      <c r="N485" s="3" t="s">
        <v>397</v>
      </c>
      <c r="O485" s="3" t="s">
        <v>397</v>
      </c>
      <c r="P485" s="3" t="s">
        <v>397</v>
      </c>
      <c r="Q485" s="3" t="s">
        <v>397</v>
      </c>
      <c r="R485" s="3" t="s">
        <v>397</v>
      </c>
      <c r="S485" s="3" t="s">
        <v>397</v>
      </c>
      <c r="T485" s="3" t="s">
        <v>397</v>
      </c>
      <c r="U485" s="3" t="s">
        <v>397</v>
      </c>
      <c r="V485" s="3" t="s">
        <v>397</v>
      </c>
      <c r="W485" s="3" t="s">
        <v>397</v>
      </c>
      <c r="X485" s="3" t="s">
        <v>33</v>
      </c>
      <c r="Y485" s="3" t="s">
        <v>33</v>
      </c>
      <c r="Z485" s="3"/>
    </row>
    <row r="486" spans="1:26" ht="13" x14ac:dyDescent="0.15">
      <c r="A486" s="3" t="s">
        <v>276</v>
      </c>
      <c r="B486" s="3" t="s">
        <v>78</v>
      </c>
      <c r="C486" s="3" t="s">
        <v>277</v>
      </c>
      <c r="D486" s="3" t="s">
        <v>278</v>
      </c>
      <c r="E486" s="3" t="s">
        <v>279</v>
      </c>
      <c r="F486" s="3">
        <v>0</v>
      </c>
      <c r="G486" s="3" t="s">
        <v>30</v>
      </c>
      <c r="H486" s="3" t="s">
        <v>280</v>
      </c>
      <c r="I486" s="3" t="s">
        <v>276</v>
      </c>
      <c r="J486" s="3" t="s">
        <v>334</v>
      </c>
      <c r="K486" s="3">
        <v>0</v>
      </c>
      <c r="L486" s="3" t="s">
        <v>143</v>
      </c>
      <c r="M486" s="3" t="s">
        <v>397</v>
      </c>
      <c r="N486" s="3" t="s">
        <v>397</v>
      </c>
      <c r="O486" s="3" t="s">
        <v>397</v>
      </c>
      <c r="P486" s="3" t="s">
        <v>397</v>
      </c>
      <c r="Q486" s="3" t="s">
        <v>397</v>
      </c>
      <c r="R486" s="3" t="s">
        <v>397</v>
      </c>
      <c r="S486" s="3" t="s">
        <v>397</v>
      </c>
      <c r="T486" s="3" t="s">
        <v>397</v>
      </c>
      <c r="U486" s="3" t="s">
        <v>397</v>
      </c>
      <c r="V486" s="3" t="s">
        <v>397</v>
      </c>
      <c r="W486" s="3" t="s">
        <v>397</v>
      </c>
      <c r="X486" s="3" t="s">
        <v>33</v>
      </c>
      <c r="Y486" s="3" t="s">
        <v>33</v>
      </c>
      <c r="Z486" s="3"/>
    </row>
    <row r="487" spans="1:26" ht="13" x14ac:dyDescent="0.15">
      <c r="A487" s="3" t="s">
        <v>276</v>
      </c>
      <c r="B487" s="3" t="s">
        <v>78</v>
      </c>
      <c r="C487" s="3" t="s">
        <v>277</v>
      </c>
      <c r="D487" s="3" t="s">
        <v>278</v>
      </c>
      <c r="E487" s="3" t="s">
        <v>279</v>
      </c>
      <c r="F487" s="3">
        <v>0</v>
      </c>
      <c r="G487" s="3" t="s">
        <v>30</v>
      </c>
      <c r="H487" s="3" t="s">
        <v>280</v>
      </c>
      <c r="I487" s="3" t="s">
        <v>276</v>
      </c>
      <c r="J487" s="3" t="s">
        <v>334</v>
      </c>
      <c r="K487" s="3">
        <v>0</v>
      </c>
      <c r="L487" s="3" t="s">
        <v>144</v>
      </c>
      <c r="M487" s="3" t="s">
        <v>397</v>
      </c>
      <c r="N487" s="3" t="s">
        <v>397</v>
      </c>
      <c r="O487" s="3" t="s">
        <v>397</v>
      </c>
      <c r="P487" s="3" t="s">
        <v>397</v>
      </c>
      <c r="Q487" s="3" t="s">
        <v>397</v>
      </c>
      <c r="R487" s="3" t="s">
        <v>397</v>
      </c>
      <c r="S487" s="3" t="s">
        <v>397</v>
      </c>
      <c r="T487" s="3" t="s">
        <v>397</v>
      </c>
      <c r="U487" s="3" t="s">
        <v>397</v>
      </c>
      <c r="V487" s="3" t="s">
        <v>397</v>
      </c>
      <c r="W487" s="3" t="s">
        <v>397</v>
      </c>
      <c r="X487" s="3" t="s">
        <v>33</v>
      </c>
      <c r="Y487" s="3" t="s">
        <v>33</v>
      </c>
      <c r="Z487" s="3"/>
    </row>
    <row r="488" spans="1:26" ht="13" x14ac:dyDescent="0.15">
      <c r="A488" s="3" t="s">
        <v>276</v>
      </c>
      <c r="B488" s="3" t="s">
        <v>78</v>
      </c>
      <c r="C488" s="3" t="s">
        <v>277</v>
      </c>
      <c r="D488" s="3" t="s">
        <v>278</v>
      </c>
      <c r="E488" s="3" t="s">
        <v>279</v>
      </c>
      <c r="F488" s="3">
        <v>0</v>
      </c>
      <c r="G488" s="3" t="s">
        <v>30</v>
      </c>
      <c r="H488" s="3" t="s">
        <v>280</v>
      </c>
      <c r="I488" s="3" t="s">
        <v>276</v>
      </c>
      <c r="J488" s="3" t="s">
        <v>334</v>
      </c>
      <c r="K488" s="3">
        <v>0</v>
      </c>
      <c r="L488" s="3" t="s">
        <v>145</v>
      </c>
      <c r="M488" s="3" t="s">
        <v>397</v>
      </c>
      <c r="N488" s="3" t="s">
        <v>397</v>
      </c>
      <c r="O488" s="3" t="s">
        <v>397</v>
      </c>
      <c r="P488" s="3" t="s">
        <v>397</v>
      </c>
      <c r="Q488" s="3" t="s">
        <v>397</v>
      </c>
      <c r="R488" s="3" t="s">
        <v>397</v>
      </c>
      <c r="S488" s="3" t="s">
        <v>397</v>
      </c>
      <c r="T488" s="3" t="s">
        <v>397</v>
      </c>
      <c r="U488" s="3" t="s">
        <v>397</v>
      </c>
      <c r="V488" s="3" t="s">
        <v>397</v>
      </c>
      <c r="W488" s="3" t="s">
        <v>397</v>
      </c>
      <c r="X488" s="3" t="s">
        <v>33</v>
      </c>
      <c r="Y488" s="3" t="s">
        <v>33</v>
      </c>
      <c r="Z488" s="3"/>
    </row>
    <row r="489" spans="1:26" ht="13" x14ac:dyDescent="0.15">
      <c r="A489" s="3" t="s">
        <v>276</v>
      </c>
      <c r="B489" s="3" t="s">
        <v>78</v>
      </c>
      <c r="C489" s="3" t="s">
        <v>277</v>
      </c>
      <c r="D489" s="3" t="s">
        <v>278</v>
      </c>
      <c r="E489" s="3" t="s">
        <v>279</v>
      </c>
      <c r="F489" s="3">
        <v>0</v>
      </c>
      <c r="G489" s="3" t="s">
        <v>30</v>
      </c>
      <c r="H489" s="3" t="s">
        <v>280</v>
      </c>
      <c r="I489" s="3" t="s">
        <v>276</v>
      </c>
      <c r="J489" s="3" t="s">
        <v>334</v>
      </c>
      <c r="K489" s="3">
        <v>0</v>
      </c>
      <c r="L489" s="3" t="s">
        <v>300</v>
      </c>
      <c r="M489" s="3" t="s">
        <v>397</v>
      </c>
      <c r="N489" s="3" t="s">
        <v>397</v>
      </c>
      <c r="O489" s="3" t="s">
        <v>397</v>
      </c>
      <c r="P489" s="3" t="s">
        <v>397</v>
      </c>
      <c r="Q489" s="3" t="s">
        <v>397</v>
      </c>
      <c r="R489" s="3" t="s">
        <v>397</v>
      </c>
      <c r="S489" s="3" t="s">
        <v>397</v>
      </c>
      <c r="T489" s="3" t="s">
        <v>397</v>
      </c>
      <c r="U489" s="3" t="s">
        <v>397</v>
      </c>
      <c r="V489" s="3" t="s">
        <v>397</v>
      </c>
      <c r="W489" s="3" t="s">
        <v>397</v>
      </c>
      <c r="X489" s="3" t="s">
        <v>33</v>
      </c>
      <c r="Y489" s="3" t="s">
        <v>33</v>
      </c>
      <c r="Z489" s="3"/>
    </row>
    <row r="490" spans="1:26" ht="13" x14ac:dyDescent="0.15">
      <c r="A490" s="3" t="s">
        <v>276</v>
      </c>
      <c r="B490" s="3" t="s">
        <v>78</v>
      </c>
      <c r="C490" s="3" t="s">
        <v>277</v>
      </c>
      <c r="D490" s="3" t="s">
        <v>278</v>
      </c>
      <c r="E490" s="3" t="s">
        <v>279</v>
      </c>
      <c r="F490" s="3">
        <v>0</v>
      </c>
      <c r="G490" s="3" t="s">
        <v>30</v>
      </c>
      <c r="H490" s="3" t="s">
        <v>280</v>
      </c>
      <c r="I490" s="3" t="s">
        <v>276</v>
      </c>
      <c r="J490" s="3" t="s">
        <v>334</v>
      </c>
      <c r="K490" s="3">
        <v>0</v>
      </c>
      <c r="L490" s="3" t="s">
        <v>146</v>
      </c>
      <c r="M490" s="3" t="s">
        <v>397</v>
      </c>
      <c r="N490" s="3" t="s">
        <v>397</v>
      </c>
      <c r="O490" s="3" t="s">
        <v>397</v>
      </c>
      <c r="P490" s="3" t="s">
        <v>397</v>
      </c>
      <c r="Q490" s="3" t="s">
        <v>397</v>
      </c>
      <c r="R490" s="3" t="s">
        <v>397</v>
      </c>
      <c r="S490" s="3" t="s">
        <v>397</v>
      </c>
      <c r="T490" s="3" t="s">
        <v>397</v>
      </c>
      <c r="U490" s="3" t="s">
        <v>397</v>
      </c>
      <c r="V490" s="3" t="s">
        <v>397</v>
      </c>
      <c r="W490" s="3" t="s">
        <v>397</v>
      </c>
      <c r="X490" s="3" t="s">
        <v>33</v>
      </c>
      <c r="Y490" s="3" t="s">
        <v>33</v>
      </c>
      <c r="Z490" s="3"/>
    </row>
    <row r="491" spans="1:26" ht="13" x14ac:dyDescent="0.15">
      <c r="A491" s="3" t="s">
        <v>276</v>
      </c>
      <c r="B491" s="3" t="s">
        <v>78</v>
      </c>
      <c r="C491" s="3" t="s">
        <v>277</v>
      </c>
      <c r="D491" s="3" t="s">
        <v>278</v>
      </c>
      <c r="E491" s="3" t="s">
        <v>279</v>
      </c>
      <c r="F491" s="3">
        <v>0</v>
      </c>
      <c r="G491" s="3" t="s">
        <v>30</v>
      </c>
      <c r="H491" s="3" t="s">
        <v>280</v>
      </c>
      <c r="I491" s="3" t="s">
        <v>276</v>
      </c>
      <c r="J491" s="3" t="s">
        <v>334</v>
      </c>
      <c r="K491" s="3">
        <v>0</v>
      </c>
      <c r="L491" s="3" t="s">
        <v>260</v>
      </c>
      <c r="M491" s="3" t="s">
        <v>397</v>
      </c>
      <c r="N491" s="3" t="s">
        <v>397</v>
      </c>
      <c r="O491" s="3" t="s">
        <v>397</v>
      </c>
      <c r="P491" s="3" t="s">
        <v>397</v>
      </c>
      <c r="Q491" s="3" t="s">
        <v>397</v>
      </c>
      <c r="R491" s="3" t="s">
        <v>397</v>
      </c>
      <c r="S491" s="3" t="s">
        <v>397</v>
      </c>
      <c r="T491" s="3" t="s">
        <v>397</v>
      </c>
      <c r="U491" s="3" t="s">
        <v>397</v>
      </c>
      <c r="V491" s="3" t="s">
        <v>397</v>
      </c>
      <c r="W491" s="3" t="s">
        <v>397</v>
      </c>
      <c r="X491" s="3" t="s">
        <v>33</v>
      </c>
      <c r="Y491" s="3" t="s">
        <v>33</v>
      </c>
      <c r="Z491" s="3"/>
    </row>
    <row r="492" spans="1:26" ht="13" x14ac:dyDescent="0.15">
      <c r="A492" s="3" t="s">
        <v>276</v>
      </c>
      <c r="B492" s="3" t="s">
        <v>78</v>
      </c>
      <c r="C492" s="3" t="s">
        <v>277</v>
      </c>
      <c r="D492" s="3" t="s">
        <v>278</v>
      </c>
      <c r="E492" s="3" t="s">
        <v>279</v>
      </c>
      <c r="F492" s="3">
        <v>0</v>
      </c>
      <c r="G492" s="3" t="s">
        <v>30</v>
      </c>
      <c r="H492" s="3" t="s">
        <v>280</v>
      </c>
      <c r="I492" s="3" t="s">
        <v>276</v>
      </c>
      <c r="J492" s="3" t="s">
        <v>334</v>
      </c>
      <c r="K492" s="3">
        <v>0</v>
      </c>
      <c r="L492" s="3" t="s">
        <v>147</v>
      </c>
      <c r="M492" s="3" t="s">
        <v>397</v>
      </c>
      <c r="N492" s="3" t="s">
        <v>397</v>
      </c>
      <c r="O492" s="3" t="s">
        <v>397</v>
      </c>
      <c r="P492" s="3" t="s">
        <v>397</v>
      </c>
      <c r="Q492" s="3" t="s">
        <v>397</v>
      </c>
      <c r="R492" s="3" t="s">
        <v>397</v>
      </c>
      <c r="S492" s="3" t="s">
        <v>397</v>
      </c>
      <c r="T492" s="3" t="s">
        <v>397</v>
      </c>
      <c r="U492" s="3" t="s">
        <v>397</v>
      </c>
      <c r="V492" s="3" t="s">
        <v>397</v>
      </c>
      <c r="W492" s="3" t="s">
        <v>397</v>
      </c>
      <c r="X492" s="3" t="s">
        <v>33</v>
      </c>
      <c r="Y492" s="3" t="s">
        <v>33</v>
      </c>
      <c r="Z492" s="3"/>
    </row>
    <row r="493" spans="1:26" ht="13" x14ac:dyDescent="0.15">
      <c r="A493" s="3" t="s">
        <v>276</v>
      </c>
      <c r="B493" s="3" t="s">
        <v>78</v>
      </c>
      <c r="C493" s="3" t="s">
        <v>277</v>
      </c>
      <c r="D493" s="3" t="s">
        <v>278</v>
      </c>
      <c r="E493" s="3" t="s">
        <v>279</v>
      </c>
      <c r="F493" s="3">
        <v>0</v>
      </c>
      <c r="G493" s="3" t="s">
        <v>30</v>
      </c>
      <c r="H493" s="3" t="s">
        <v>280</v>
      </c>
      <c r="I493" s="3" t="s">
        <v>276</v>
      </c>
      <c r="J493" s="3" t="s">
        <v>334</v>
      </c>
      <c r="K493" s="3">
        <v>0</v>
      </c>
      <c r="L493" s="3" t="s">
        <v>148</v>
      </c>
      <c r="M493" s="3" t="s">
        <v>397</v>
      </c>
      <c r="N493" s="3" t="s">
        <v>397</v>
      </c>
      <c r="O493" s="3" t="s">
        <v>397</v>
      </c>
      <c r="P493" s="3" t="s">
        <v>397</v>
      </c>
      <c r="Q493" s="3" t="s">
        <v>397</v>
      </c>
      <c r="R493" s="3" t="s">
        <v>397</v>
      </c>
      <c r="S493" s="3" t="s">
        <v>397</v>
      </c>
      <c r="T493" s="3" t="s">
        <v>397</v>
      </c>
      <c r="U493" s="3" t="s">
        <v>397</v>
      </c>
      <c r="V493" s="3" t="s">
        <v>397</v>
      </c>
      <c r="W493" s="3" t="s">
        <v>397</v>
      </c>
      <c r="X493" s="3" t="s">
        <v>33</v>
      </c>
      <c r="Y493" s="3" t="s">
        <v>33</v>
      </c>
      <c r="Z493" s="3"/>
    </row>
    <row r="494" spans="1:26" ht="13" x14ac:dyDescent="0.15">
      <c r="A494" s="3" t="s">
        <v>276</v>
      </c>
      <c r="B494" s="3" t="s">
        <v>78</v>
      </c>
      <c r="C494" s="3" t="s">
        <v>277</v>
      </c>
      <c r="D494" s="3" t="s">
        <v>278</v>
      </c>
      <c r="E494" s="3" t="s">
        <v>279</v>
      </c>
      <c r="F494" s="3">
        <v>0</v>
      </c>
      <c r="G494" s="3" t="s">
        <v>30</v>
      </c>
      <c r="H494" s="3" t="s">
        <v>280</v>
      </c>
      <c r="I494" s="3" t="s">
        <v>276</v>
      </c>
      <c r="J494" s="3" t="s">
        <v>334</v>
      </c>
      <c r="K494" s="3">
        <v>0</v>
      </c>
      <c r="L494" s="3" t="s">
        <v>149</v>
      </c>
      <c r="M494" s="3" t="s">
        <v>397</v>
      </c>
      <c r="N494" s="3" t="s">
        <v>397</v>
      </c>
      <c r="O494" s="3" t="s">
        <v>397</v>
      </c>
      <c r="P494" s="3" t="s">
        <v>397</v>
      </c>
      <c r="Q494" s="3" t="s">
        <v>397</v>
      </c>
      <c r="R494" s="3" t="s">
        <v>397</v>
      </c>
      <c r="S494" s="3" t="s">
        <v>397</v>
      </c>
      <c r="T494" s="3" t="s">
        <v>397</v>
      </c>
      <c r="U494" s="3" t="s">
        <v>397</v>
      </c>
      <c r="V494" s="3" t="s">
        <v>397</v>
      </c>
      <c r="W494" s="3" t="s">
        <v>397</v>
      </c>
      <c r="X494" s="3" t="s">
        <v>33</v>
      </c>
      <c r="Y494" s="3" t="s">
        <v>33</v>
      </c>
      <c r="Z494" s="3"/>
    </row>
    <row r="495" spans="1:26" ht="13" x14ac:dyDescent="0.15">
      <c r="A495" s="3" t="s">
        <v>276</v>
      </c>
      <c r="B495" s="3" t="s">
        <v>78</v>
      </c>
      <c r="C495" s="3" t="s">
        <v>277</v>
      </c>
      <c r="D495" s="3" t="s">
        <v>278</v>
      </c>
      <c r="E495" s="3" t="s">
        <v>279</v>
      </c>
      <c r="F495" s="3">
        <v>0</v>
      </c>
      <c r="G495" s="3" t="s">
        <v>30</v>
      </c>
      <c r="H495" s="3" t="s">
        <v>280</v>
      </c>
      <c r="I495" s="3" t="s">
        <v>276</v>
      </c>
      <c r="J495" s="3" t="s">
        <v>334</v>
      </c>
      <c r="K495" s="3">
        <v>0</v>
      </c>
      <c r="L495" s="3" t="s">
        <v>150</v>
      </c>
      <c r="M495" s="3" t="s">
        <v>397</v>
      </c>
      <c r="N495" s="3" t="s">
        <v>397</v>
      </c>
      <c r="O495" s="3" t="s">
        <v>397</v>
      </c>
      <c r="P495" s="3" t="s">
        <v>397</v>
      </c>
      <c r="Q495" s="3" t="s">
        <v>397</v>
      </c>
      <c r="R495" s="3" t="s">
        <v>397</v>
      </c>
      <c r="S495" s="3" t="s">
        <v>397</v>
      </c>
      <c r="T495" s="3" t="s">
        <v>397</v>
      </c>
      <c r="U495" s="3" t="s">
        <v>397</v>
      </c>
      <c r="V495" s="3" t="s">
        <v>397</v>
      </c>
      <c r="W495" s="3" t="s">
        <v>397</v>
      </c>
      <c r="X495" s="3" t="s">
        <v>33</v>
      </c>
      <c r="Y495" s="3" t="s">
        <v>33</v>
      </c>
      <c r="Z495" s="3"/>
    </row>
    <row r="496" spans="1:26" ht="13" x14ac:dyDescent="0.15">
      <c r="A496" s="3" t="s">
        <v>276</v>
      </c>
      <c r="B496" s="3" t="s">
        <v>78</v>
      </c>
      <c r="C496" s="3" t="s">
        <v>277</v>
      </c>
      <c r="D496" s="3" t="s">
        <v>278</v>
      </c>
      <c r="E496" s="3" t="s">
        <v>279</v>
      </c>
      <c r="F496" s="3">
        <v>0</v>
      </c>
      <c r="G496" s="3" t="s">
        <v>30</v>
      </c>
      <c r="H496" s="3" t="s">
        <v>280</v>
      </c>
      <c r="I496" s="3" t="s">
        <v>276</v>
      </c>
      <c r="J496" s="3" t="s">
        <v>334</v>
      </c>
      <c r="K496" s="3">
        <v>0</v>
      </c>
      <c r="L496" s="3" t="s">
        <v>151</v>
      </c>
      <c r="M496" s="3" t="s">
        <v>397</v>
      </c>
      <c r="N496" s="3" t="s">
        <v>397</v>
      </c>
      <c r="O496" s="3" t="s">
        <v>397</v>
      </c>
      <c r="P496" s="3" t="s">
        <v>397</v>
      </c>
      <c r="Q496" s="3" t="s">
        <v>397</v>
      </c>
      <c r="R496" s="3" t="s">
        <v>397</v>
      </c>
      <c r="S496" s="3" t="s">
        <v>397</v>
      </c>
      <c r="T496" s="3" t="s">
        <v>397</v>
      </c>
      <c r="U496" s="3" t="s">
        <v>397</v>
      </c>
      <c r="V496" s="3" t="s">
        <v>397</v>
      </c>
      <c r="W496" s="3" t="s">
        <v>397</v>
      </c>
      <c r="X496" s="3" t="s">
        <v>33</v>
      </c>
      <c r="Y496" s="3" t="s">
        <v>33</v>
      </c>
      <c r="Z496" s="3"/>
    </row>
    <row r="497" spans="1:26" ht="13" x14ac:dyDescent="0.15">
      <c r="A497" s="3" t="s">
        <v>276</v>
      </c>
      <c r="B497" s="3" t="s">
        <v>78</v>
      </c>
      <c r="C497" s="3" t="s">
        <v>277</v>
      </c>
      <c r="D497" s="3" t="s">
        <v>278</v>
      </c>
      <c r="E497" s="3" t="s">
        <v>279</v>
      </c>
      <c r="F497" s="3">
        <v>0</v>
      </c>
      <c r="G497" s="3" t="s">
        <v>30</v>
      </c>
      <c r="H497" s="3" t="s">
        <v>280</v>
      </c>
      <c r="I497" s="3" t="s">
        <v>276</v>
      </c>
      <c r="J497" s="3" t="s">
        <v>334</v>
      </c>
      <c r="K497" s="3">
        <v>0</v>
      </c>
      <c r="L497" s="3" t="s">
        <v>152</v>
      </c>
      <c r="M497" s="3" t="s">
        <v>397</v>
      </c>
      <c r="N497" s="3" t="s">
        <v>397</v>
      </c>
      <c r="O497" s="3" t="s">
        <v>397</v>
      </c>
      <c r="P497" s="3" t="s">
        <v>397</v>
      </c>
      <c r="Q497" s="3" t="s">
        <v>397</v>
      </c>
      <c r="R497" s="3" t="s">
        <v>397</v>
      </c>
      <c r="S497" s="3" t="s">
        <v>397</v>
      </c>
      <c r="T497" s="3" t="s">
        <v>397</v>
      </c>
      <c r="U497" s="3" t="s">
        <v>397</v>
      </c>
      <c r="V497" s="3" t="s">
        <v>397</v>
      </c>
      <c r="W497" s="3" t="s">
        <v>397</v>
      </c>
      <c r="X497" s="3" t="s">
        <v>33</v>
      </c>
      <c r="Y497" s="3" t="s">
        <v>33</v>
      </c>
      <c r="Z497" s="3"/>
    </row>
    <row r="498" spans="1:26" ht="13" x14ac:dyDescent="0.15">
      <c r="A498" s="3" t="s">
        <v>276</v>
      </c>
      <c r="B498" s="3" t="s">
        <v>78</v>
      </c>
      <c r="C498" s="3" t="s">
        <v>277</v>
      </c>
      <c r="D498" s="3" t="s">
        <v>278</v>
      </c>
      <c r="E498" s="3" t="s">
        <v>279</v>
      </c>
      <c r="F498" s="3">
        <v>0</v>
      </c>
      <c r="G498" s="3" t="s">
        <v>30</v>
      </c>
      <c r="H498" s="3" t="s">
        <v>280</v>
      </c>
      <c r="I498" s="3" t="s">
        <v>276</v>
      </c>
      <c r="J498" s="3" t="s">
        <v>334</v>
      </c>
      <c r="K498" s="3">
        <v>0</v>
      </c>
      <c r="L498" s="3" t="s">
        <v>154</v>
      </c>
      <c r="M498" s="3" t="s">
        <v>397</v>
      </c>
      <c r="N498" s="3" t="s">
        <v>397</v>
      </c>
      <c r="O498" s="3" t="s">
        <v>397</v>
      </c>
      <c r="P498" s="3" t="s">
        <v>397</v>
      </c>
      <c r="Q498" s="3" t="s">
        <v>397</v>
      </c>
      <c r="R498" s="3" t="s">
        <v>397</v>
      </c>
      <c r="S498" s="3" t="s">
        <v>397</v>
      </c>
      <c r="T498" s="3" t="s">
        <v>397</v>
      </c>
      <c r="U498" s="3" t="s">
        <v>397</v>
      </c>
      <c r="V498" s="3" t="s">
        <v>397</v>
      </c>
      <c r="W498" s="3" t="s">
        <v>397</v>
      </c>
      <c r="X498" s="3" t="s">
        <v>33</v>
      </c>
      <c r="Y498" s="3" t="s">
        <v>33</v>
      </c>
      <c r="Z498" s="3"/>
    </row>
    <row r="499" spans="1:26" ht="13" x14ac:dyDescent="0.15">
      <c r="A499" s="3" t="s">
        <v>276</v>
      </c>
      <c r="B499" s="3" t="s">
        <v>78</v>
      </c>
      <c r="C499" s="3" t="s">
        <v>277</v>
      </c>
      <c r="D499" s="3" t="s">
        <v>278</v>
      </c>
      <c r="E499" s="3" t="s">
        <v>279</v>
      </c>
      <c r="F499" s="3">
        <v>0</v>
      </c>
      <c r="G499" s="3" t="s">
        <v>30</v>
      </c>
      <c r="H499" s="3" t="s">
        <v>280</v>
      </c>
      <c r="I499" s="3" t="s">
        <v>276</v>
      </c>
      <c r="J499" s="3" t="s">
        <v>334</v>
      </c>
      <c r="K499" s="3">
        <v>0</v>
      </c>
      <c r="L499" s="3" t="s">
        <v>155</v>
      </c>
      <c r="M499" s="3" t="s">
        <v>397</v>
      </c>
      <c r="N499" s="3" t="s">
        <v>397</v>
      </c>
      <c r="O499" s="3" t="s">
        <v>397</v>
      </c>
      <c r="P499" s="3" t="s">
        <v>397</v>
      </c>
      <c r="Q499" s="3" t="s">
        <v>397</v>
      </c>
      <c r="R499" s="3" t="s">
        <v>397</v>
      </c>
      <c r="S499" s="3" t="s">
        <v>397</v>
      </c>
      <c r="T499" s="3" t="s">
        <v>397</v>
      </c>
      <c r="U499" s="3" t="s">
        <v>397</v>
      </c>
      <c r="V499" s="3" t="s">
        <v>397</v>
      </c>
      <c r="W499" s="3" t="s">
        <v>397</v>
      </c>
      <c r="X499" s="3" t="s">
        <v>33</v>
      </c>
      <c r="Y499" s="3" t="s">
        <v>33</v>
      </c>
      <c r="Z499" s="3"/>
    </row>
    <row r="500" spans="1:26" ht="13" x14ac:dyDescent="0.15">
      <c r="A500" s="3" t="s">
        <v>276</v>
      </c>
      <c r="B500" s="3" t="s">
        <v>78</v>
      </c>
      <c r="C500" s="3" t="s">
        <v>277</v>
      </c>
      <c r="D500" s="3" t="s">
        <v>278</v>
      </c>
      <c r="E500" s="3" t="s">
        <v>279</v>
      </c>
      <c r="F500" s="3">
        <v>0</v>
      </c>
      <c r="G500" s="3" t="s">
        <v>30</v>
      </c>
      <c r="H500" s="3" t="s">
        <v>280</v>
      </c>
      <c r="I500" s="3" t="s">
        <v>276</v>
      </c>
      <c r="J500" s="3" t="s">
        <v>334</v>
      </c>
      <c r="K500" s="3">
        <v>0</v>
      </c>
      <c r="L500" s="3" t="s">
        <v>156</v>
      </c>
      <c r="M500" s="3" t="s">
        <v>397</v>
      </c>
      <c r="N500" s="3" t="s">
        <v>397</v>
      </c>
      <c r="O500" s="3" t="s">
        <v>397</v>
      </c>
      <c r="P500" s="3" t="s">
        <v>397</v>
      </c>
      <c r="Q500" s="3" t="s">
        <v>397</v>
      </c>
      <c r="R500" s="3" t="s">
        <v>397</v>
      </c>
      <c r="S500" s="3" t="s">
        <v>397</v>
      </c>
      <c r="T500" s="3" t="s">
        <v>397</v>
      </c>
      <c r="U500" s="3" t="s">
        <v>397</v>
      </c>
      <c r="V500" s="3" t="s">
        <v>397</v>
      </c>
      <c r="W500" s="3" t="s">
        <v>397</v>
      </c>
      <c r="X500" s="3" t="s">
        <v>33</v>
      </c>
      <c r="Y500" s="3" t="s">
        <v>33</v>
      </c>
      <c r="Z500" s="3"/>
    </row>
    <row r="501" spans="1:26" ht="13" x14ac:dyDescent="0.15">
      <c r="A501" s="3" t="s">
        <v>276</v>
      </c>
      <c r="B501" s="3" t="s">
        <v>78</v>
      </c>
      <c r="C501" s="3" t="s">
        <v>277</v>
      </c>
      <c r="D501" s="3" t="s">
        <v>278</v>
      </c>
      <c r="E501" s="3" t="s">
        <v>279</v>
      </c>
      <c r="F501" s="3">
        <v>0</v>
      </c>
      <c r="G501" s="3" t="s">
        <v>30</v>
      </c>
      <c r="H501" s="3" t="s">
        <v>280</v>
      </c>
      <c r="I501" s="3" t="s">
        <v>276</v>
      </c>
      <c r="J501" s="3" t="s">
        <v>334</v>
      </c>
      <c r="K501" s="3">
        <v>0</v>
      </c>
      <c r="L501" s="3" t="s">
        <v>157</v>
      </c>
      <c r="M501" s="3" t="s">
        <v>397</v>
      </c>
      <c r="N501" s="3" t="s">
        <v>397</v>
      </c>
      <c r="O501" s="3" t="s">
        <v>397</v>
      </c>
      <c r="P501" s="3" t="s">
        <v>397</v>
      </c>
      <c r="Q501" s="3" t="s">
        <v>397</v>
      </c>
      <c r="R501" s="3" t="s">
        <v>397</v>
      </c>
      <c r="S501" s="3" t="s">
        <v>397</v>
      </c>
      <c r="T501" s="3" t="s">
        <v>397</v>
      </c>
      <c r="U501" s="3" t="s">
        <v>397</v>
      </c>
      <c r="V501" s="3" t="s">
        <v>397</v>
      </c>
      <c r="W501" s="3" t="s">
        <v>397</v>
      </c>
      <c r="X501" s="3" t="s">
        <v>33</v>
      </c>
      <c r="Y501" s="3" t="s">
        <v>33</v>
      </c>
      <c r="Z501" s="3"/>
    </row>
    <row r="502" spans="1:26" ht="13" x14ac:dyDescent="0.15">
      <c r="A502" s="3" t="s">
        <v>276</v>
      </c>
      <c r="B502" s="3" t="s">
        <v>78</v>
      </c>
      <c r="C502" s="3" t="s">
        <v>277</v>
      </c>
      <c r="D502" s="3" t="s">
        <v>278</v>
      </c>
      <c r="E502" s="3" t="s">
        <v>279</v>
      </c>
      <c r="F502" s="3">
        <v>0</v>
      </c>
      <c r="G502" s="3" t="s">
        <v>30</v>
      </c>
      <c r="H502" s="3" t="s">
        <v>280</v>
      </c>
      <c r="I502" s="3" t="s">
        <v>276</v>
      </c>
      <c r="J502" s="3" t="s">
        <v>334</v>
      </c>
      <c r="K502" s="3">
        <v>0</v>
      </c>
      <c r="L502" s="3" t="s">
        <v>158</v>
      </c>
      <c r="M502" s="3" t="s">
        <v>397</v>
      </c>
      <c r="N502" s="3" t="s">
        <v>397</v>
      </c>
      <c r="O502" s="3" t="s">
        <v>397</v>
      </c>
      <c r="P502" s="3" t="s">
        <v>397</v>
      </c>
      <c r="Q502" s="3" t="s">
        <v>397</v>
      </c>
      <c r="R502" s="3" t="s">
        <v>397</v>
      </c>
      <c r="S502" s="3" t="s">
        <v>397</v>
      </c>
      <c r="T502" s="3" t="s">
        <v>397</v>
      </c>
      <c r="U502" s="3" t="s">
        <v>397</v>
      </c>
      <c r="V502" s="3" t="s">
        <v>397</v>
      </c>
      <c r="W502" s="3" t="s">
        <v>397</v>
      </c>
      <c r="X502" s="3" t="s">
        <v>33</v>
      </c>
      <c r="Y502" s="3" t="s">
        <v>33</v>
      </c>
      <c r="Z502" s="3"/>
    </row>
    <row r="503" spans="1:26" ht="13" x14ac:dyDescent="0.15">
      <c r="A503" s="3" t="s">
        <v>276</v>
      </c>
      <c r="B503" s="3" t="s">
        <v>78</v>
      </c>
      <c r="C503" s="3" t="s">
        <v>277</v>
      </c>
      <c r="D503" s="3" t="s">
        <v>278</v>
      </c>
      <c r="E503" s="3" t="s">
        <v>279</v>
      </c>
      <c r="F503" s="3">
        <v>0</v>
      </c>
      <c r="G503" s="3" t="s">
        <v>30</v>
      </c>
      <c r="H503" s="3" t="s">
        <v>280</v>
      </c>
      <c r="I503" s="3" t="s">
        <v>276</v>
      </c>
      <c r="J503" s="3" t="s">
        <v>334</v>
      </c>
      <c r="K503" s="3">
        <v>0</v>
      </c>
      <c r="L503" s="3" t="s">
        <v>223</v>
      </c>
      <c r="M503" s="3" t="s">
        <v>397</v>
      </c>
      <c r="N503" s="3" t="s">
        <v>397</v>
      </c>
      <c r="O503" s="3" t="s">
        <v>397</v>
      </c>
      <c r="P503" s="3" t="s">
        <v>397</v>
      </c>
      <c r="Q503" s="3" t="s">
        <v>397</v>
      </c>
      <c r="R503" s="3" t="s">
        <v>397</v>
      </c>
      <c r="S503" s="3" t="s">
        <v>397</v>
      </c>
      <c r="T503" s="3" t="s">
        <v>397</v>
      </c>
      <c r="U503" s="3" t="s">
        <v>397</v>
      </c>
      <c r="V503" s="3" t="s">
        <v>397</v>
      </c>
      <c r="W503" s="3" t="s">
        <v>397</v>
      </c>
      <c r="X503" s="3" t="s">
        <v>33</v>
      </c>
      <c r="Y503" s="3" t="s">
        <v>33</v>
      </c>
      <c r="Z503" s="3"/>
    </row>
    <row r="504" spans="1:26" ht="13" x14ac:dyDescent="0.15">
      <c r="A504" s="3" t="s">
        <v>276</v>
      </c>
      <c r="B504" s="3" t="s">
        <v>78</v>
      </c>
      <c r="C504" s="3" t="s">
        <v>277</v>
      </c>
      <c r="D504" s="3" t="s">
        <v>278</v>
      </c>
      <c r="E504" s="3" t="s">
        <v>279</v>
      </c>
      <c r="F504" s="3">
        <v>0</v>
      </c>
      <c r="G504" s="3" t="s">
        <v>30</v>
      </c>
      <c r="H504" s="3" t="s">
        <v>280</v>
      </c>
      <c r="I504" s="3" t="s">
        <v>276</v>
      </c>
      <c r="J504" s="3" t="s">
        <v>334</v>
      </c>
      <c r="K504" s="3">
        <v>0</v>
      </c>
      <c r="L504" s="3" t="s">
        <v>351</v>
      </c>
      <c r="M504" s="3" t="s">
        <v>397</v>
      </c>
      <c r="N504" s="3" t="s">
        <v>397</v>
      </c>
      <c r="O504" s="3" t="s">
        <v>397</v>
      </c>
      <c r="P504" s="3" t="s">
        <v>397</v>
      </c>
      <c r="Q504" s="3" t="s">
        <v>397</v>
      </c>
      <c r="R504" s="3" t="s">
        <v>397</v>
      </c>
      <c r="S504" s="3" t="s">
        <v>397</v>
      </c>
      <c r="T504" s="3" t="s">
        <v>397</v>
      </c>
      <c r="U504" s="3" t="s">
        <v>397</v>
      </c>
      <c r="V504" s="3" t="s">
        <v>397</v>
      </c>
      <c r="W504" s="3" t="s">
        <v>397</v>
      </c>
      <c r="X504" s="3" t="s">
        <v>33</v>
      </c>
      <c r="Y504" s="3" t="s">
        <v>33</v>
      </c>
      <c r="Z504" s="3"/>
    </row>
    <row r="505" spans="1:26" ht="13" x14ac:dyDescent="0.15">
      <c r="A505" s="3" t="s">
        <v>276</v>
      </c>
      <c r="B505" s="3" t="s">
        <v>78</v>
      </c>
      <c r="C505" s="3" t="s">
        <v>277</v>
      </c>
      <c r="D505" s="3" t="s">
        <v>278</v>
      </c>
      <c r="E505" s="3" t="s">
        <v>279</v>
      </c>
      <c r="F505" s="3">
        <v>0</v>
      </c>
      <c r="G505" s="3" t="s">
        <v>30</v>
      </c>
      <c r="H505" s="3" t="s">
        <v>280</v>
      </c>
      <c r="I505" s="3" t="s">
        <v>276</v>
      </c>
      <c r="J505" s="3" t="s">
        <v>334</v>
      </c>
      <c r="K505" s="3">
        <v>0</v>
      </c>
      <c r="L505" s="3" t="s">
        <v>160</v>
      </c>
      <c r="M505" s="3" t="s">
        <v>397</v>
      </c>
      <c r="N505" s="3" t="s">
        <v>397</v>
      </c>
      <c r="O505" s="3" t="s">
        <v>397</v>
      </c>
      <c r="P505" s="3" t="s">
        <v>397</v>
      </c>
      <c r="Q505" s="3" t="s">
        <v>397</v>
      </c>
      <c r="R505" s="3" t="s">
        <v>397</v>
      </c>
      <c r="S505" s="3" t="s">
        <v>397</v>
      </c>
      <c r="T505" s="3" t="s">
        <v>397</v>
      </c>
      <c r="U505" s="3" t="s">
        <v>397</v>
      </c>
      <c r="V505" s="3" t="s">
        <v>397</v>
      </c>
      <c r="W505" s="3" t="s">
        <v>397</v>
      </c>
      <c r="X505" s="3" t="s">
        <v>33</v>
      </c>
      <c r="Y505" s="3" t="s">
        <v>33</v>
      </c>
      <c r="Z505" s="3"/>
    </row>
    <row r="506" spans="1:26" ht="13" x14ac:dyDescent="0.15">
      <c r="A506" s="3" t="s">
        <v>276</v>
      </c>
      <c r="B506" s="3" t="s">
        <v>78</v>
      </c>
      <c r="C506" s="3" t="s">
        <v>277</v>
      </c>
      <c r="D506" s="3" t="s">
        <v>278</v>
      </c>
      <c r="E506" s="3" t="s">
        <v>279</v>
      </c>
      <c r="F506" s="3">
        <v>0</v>
      </c>
      <c r="G506" s="3" t="s">
        <v>30</v>
      </c>
      <c r="H506" s="3" t="s">
        <v>280</v>
      </c>
      <c r="I506" s="3" t="s">
        <v>276</v>
      </c>
      <c r="J506" s="3" t="s">
        <v>334</v>
      </c>
      <c r="K506" s="3">
        <v>0</v>
      </c>
      <c r="L506" s="3" t="s">
        <v>161</v>
      </c>
      <c r="M506" s="3" t="s">
        <v>397</v>
      </c>
      <c r="N506" s="3" t="s">
        <v>397</v>
      </c>
      <c r="O506" s="3" t="s">
        <v>397</v>
      </c>
      <c r="P506" s="3" t="s">
        <v>397</v>
      </c>
      <c r="Q506" s="3" t="s">
        <v>397</v>
      </c>
      <c r="R506" s="3" t="s">
        <v>397</v>
      </c>
      <c r="S506" s="3" t="s">
        <v>397</v>
      </c>
      <c r="T506" s="3" t="s">
        <v>397</v>
      </c>
      <c r="U506" s="3" t="s">
        <v>397</v>
      </c>
      <c r="V506" s="3" t="s">
        <v>397</v>
      </c>
      <c r="W506" s="3" t="s">
        <v>397</v>
      </c>
      <c r="X506" s="3" t="s">
        <v>33</v>
      </c>
      <c r="Y506" s="3" t="s">
        <v>33</v>
      </c>
      <c r="Z506" s="3"/>
    </row>
    <row r="507" spans="1:26" ht="13" x14ac:dyDescent="0.15">
      <c r="A507" s="3" t="s">
        <v>276</v>
      </c>
      <c r="B507" s="3" t="s">
        <v>78</v>
      </c>
      <c r="C507" s="3" t="s">
        <v>277</v>
      </c>
      <c r="D507" s="3" t="s">
        <v>278</v>
      </c>
      <c r="E507" s="3" t="s">
        <v>279</v>
      </c>
      <c r="F507" s="3">
        <v>0</v>
      </c>
      <c r="G507" s="3" t="s">
        <v>30</v>
      </c>
      <c r="H507" s="3" t="s">
        <v>280</v>
      </c>
      <c r="I507" s="3" t="s">
        <v>276</v>
      </c>
      <c r="J507" s="3" t="s">
        <v>334</v>
      </c>
      <c r="K507" s="3">
        <v>0</v>
      </c>
      <c r="L507" s="3" t="s">
        <v>167</v>
      </c>
      <c r="M507" s="3" t="s">
        <v>397</v>
      </c>
      <c r="N507" s="3" t="s">
        <v>397</v>
      </c>
      <c r="O507" s="3" t="s">
        <v>397</v>
      </c>
      <c r="P507" s="3" t="s">
        <v>397</v>
      </c>
      <c r="Q507" s="3" t="s">
        <v>397</v>
      </c>
      <c r="R507" s="3" t="s">
        <v>397</v>
      </c>
      <c r="S507" s="3" t="s">
        <v>397</v>
      </c>
      <c r="T507" s="3" t="s">
        <v>397</v>
      </c>
      <c r="U507" s="3" t="s">
        <v>397</v>
      </c>
      <c r="V507" s="3" t="s">
        <v>397</v>
      </c>
      <c r="W507" s="3" t="s">
        <v>397</v>
      </c>
      <c r="X507" s="3" t="s">
        <v>33</v>
      </c>
      <c r="Y507" s="3" t="s">
        <v>33</v>
      </c>
      <c r="Z507" s="3"/>
    </row>
    <row r="508" spans="1:26" ht="13" x14ac:dyDescent="0.15">
      <c r="A508" s="3" t="s">
        <v>262</v>
      </c>
      <c r="B508" s="3" t="s">
        <v>78</v>
      </c>
      <c r="C508" s="3" t="s">
        <v>263</v>
      </c>
      <c r="D508" s="3" t="s">
        <v>264</v>
      </c>
      <c r="E508" s="3" t="s">
        <v>265</v>
      </c>
      <c r="F508" s="3">
        <v>0</v>
      </c>
      <c r="G508" s="3" t="s">
        <v>30</v>
      </c>
      <c r="H508" s="3" t="s">
        <v>266</v>
      </c>
      <c r="I508" s="3" t="s">
        <v>358</v>
      </c>
      <c r="J508" s="3" t="s">
        <v>266</v>
      </c>
      <c r="K508" s="3">
        <v>0</v>
      </c>
      <c r="L508" s="3" t="s">
        <v>359</v>
      </c>
      <c r="M508" s="3" t="s">
        <v>397</v>
      </c>
      <c r="N508" s="3" t="s">
        <v>397</v>
      </c>
      <c r="O508" s="3" t="s">
        <v>397</v>
      </c>
      <c r="P508" s="3" t="s">
        <v>397</v>
      </c>
      <c r="Q508" s="3" t="s">
        <v>397</v>
      </c>
      <c r="R508" s="3" t="s">
        <v>397</v>
      </c>
      <c r="S508" s="3" t="s">
        <v>397</v>
      </c>
      <c r="T508" s="3" t="s">
        <v>397</v>
      </c>
      <c r="U508" s="3" t="s">
        <v>397</v>
      </c>
      <c r="V508" s="3" t="s">
        <v>397</v>
      </c>
      <c r="W508" s="3" t="s">
        <v>397</v>
      </c>
      <c r="X508" s="3" t="s">
        <v>33</v>
      </c>
      <c r="Y508" s="3">
        <v>0</v>
      </c>
      <c r="Z508" s="3"/>
    </row>
    <row r="509" spans="1:26" ht="13" x14ac:dyDescent="0.15">
      <c r="A509" s="3" t="s">
        <v>262</v>
      </c>
      <c r="B509" s="3" t="s">
        <v>78</v>
      </c>
      <c r="C509" s="3" t="s">
        <v>263</v>
      </c>
      <c r="D509" s="3" t="s">
        <v>264</v>
      </c>
      <c r="E509" s="3" t="s">
        <v>265</v>
      </c>
      <c r="F509" s="3">
        <v>0</v>
      </c>
      <c r="G509" s="3" t="s">
        <v>30</v>
      </c>
      <c r="H509" s="3" t="s">
        <v>266</v>
      </c>
      <c r="I509" s="3" t="s">
        <v>358</v>
      </c>
      <c r="J509" s="3" t="s">
        <v>266</v>
      </c>
      <c r="K509" s="3">
        <v>0</v>
      </c>
      <c r="L509" s="3" t="s">
        <v>171</v>
      </c>
      <c r="M509" s="3" t="s">
        <v>397</v>
      </c>
      <c r="N509" s="3" t="s">
        <v>397</v>
      </c>
      <c r="O509" s="3" t="s">
        <v>397</v>
      </c>
      <c r="P509" s="3" t="s">
        <v>397</v>
      </c>
      <c r="Q509" s="3" t="s">
        <v>397</v>
      </c>
      <c r="R509" s="3" t="s">
        <v>397</v>
      </c>
      <c r="S509" s="3" t="s">
        <v>397</v>
      </c>
      <c r="T509" s="3" t="s">
        <v>397</v>
      </c>
      <c r="U509" s="3" t="s">
        <v>397</v>
      </c>
      <c r="V509" s="3" t="s">
        <v>397</v>
      </c>
      <c r="W509" s="3" t="s">
        <v>397</v>
      </c>
      <c r="X509" s="3" t="s">
        <v>33</v>
      </c>
      <c r="Y509" s="3">
        <v>0</v>
      </c>
      <c r="Z509" s="3"/>
    </row>
    <row r="510" spans="1:26" ht="13" x14ac:dyDescent="0.15">
      <c r="A510" s="3" t="s">
        <v>262</v>
      </c>
      <c r="B510" s="3" t="s">
        <v>78</v>
      </c>
      <c r="C510" s="3" t="s">
        <v>263</v>
      </c>
      <c r="D510" s="3" t="s">
        <v>264</v>
      </c>
      <c r="E510" s="3" t="s">
        <v>265</v>
      </c>
      <c r="F510" s="3">
        <v>0</v>
      </c>
      <c r="G510" s="3" t="s">
        <v>30</v>
      </c>
      <c r="H510" s="3" t="s">
        <v>266</v>
      </c>
      <c r="I510" s="3" t="s">
        <v>358</v>
      </c>
      <c r="J510" s="3" t="s">
        <v>266</v>
      </c>
      <c r="K510" s="3">
        <v>0</v>
      </c>
      <c r="L510" s="3" t="s">
        <v>257</v>
      </c>
      <c r="M510" s="3" t="s">
        <v>397</v>
      </c>
      <c r="N510" s="3" t="s">
        <v>397</v>
      </c>
      <c r="O510" s="3" t="s">
        <v>397</v>
      </c>
      <c r="P510" s="3" t="s">
        <v>397</v>
      </c>
      <c r="Q510" s="3" t="s">
        <v>397</v>
      </c>
      <c r="R510" s="3" t="s">
        <v>397</v>
      </c>
      <c r="S510" s="3" t="s">
        <v>397</v>
      </c>
      <c r="T510" s="3" t="s">
        <v>397</v>
      </c>
      <c r="U510" s="3" t="s">
        <v>397</v>
      </c>
      <c r="V510" s="3" t="s">
        <v>397</v>
      </c>
      <c r="W510" s="3" t="s">
        <v>397</v>
      </c>
      <c r="X510" s="3" t="s">
        <v>33</v>
      </c>
      <c r="Y510" s="3">
        <v>0</v>
      </c>
      <c r="Z510" s="3"/>
    </row>
    <row r="511" spans="1:26" ht="13" x14ac:dyDescent="0.15">
      <c r="A511" s="3" t="s">
        <v>262</v>
      </c>
      <c r="B511" s="3" t="s">
        <v>78</v>
      </c>
      <c r="C511" s="3" t="s">
        <v>263</v>
      </c>
      <c r="D511" s="3" t="s">
        <v>264</v>
      </c>
      <c r="E511" s="3" t="s">
        <v>265</v>
      </c>
      <c r="F511" s="3">
        <v>0</v>
      </c>
      <c r="G511" s="3" t="s">
        <v>30</v>
      </c>
      <c r="H511" s="3" t="s">
        <v>266</v>
      </c>
      <c r="I511" s="3" t="s">
        <v>358</v>
      </c>
      <c r="J511" s="3" t="s">
        <v>266</v>
      </c>
      <c r="K511" s="3">
        <v>0</v>
      </c>
      <c r="L511" s="3" t="s">
        <v>115</v>
      </c>
      <c r="M511" s="3" t="s">
        <v>397</v>
      </c>
      <c r="N511" s="3" t="s">
        <v>397</v>
      </c>
      <c r="O511" s="3" t="s">
        <v>397</v>
      </c>
      <c r="P511" s="3" t="s">
        <v>397</v>
      </c>
      <c r="Q511" s="3" t="s">
        <v>397</v>
      </c>
      <c r="R511" s="3" t="s">
        <v>397</v>
      </c>
      <c r="S511" s="3" t="s">
        <v>397</v>
      </c>
      <c r="T511" s="3" t="s">
        <v>397</v>
      </c>
      <c r="U511" s="3" t="s">
        <v>397</v>
      </c>
      <c r="V511" s="3" t="s">
        <v>397</v>
      </c>
      <c r="W511" s="3" t="s">
        <v>397</v>
      </c>
      <c r="X511" s="3" t="s">
        <v>33</v>
      </c>
      <c r="Y511" s="3">
        <v>0</v>
      </c>
      <c r="Z511" s="3"/>
    </row>
    <row r="512" spans="1:26" ht="13" x14ac:dyDescent="0.15">
      <c r="A512" s="3" t="s">
        <v>262</v>
      </c>
      <c r="B512" s="3" t="s">
        <v>78</v>
      </c>
      <c r="C512" s="3" t="s">
        <v>263</v>
      </c>
      <c r="D512" s="3" t="s">
        <v>264</v>
      </c>
      <c r="E512" s="3" t="s">
        <v>265</v>
      </c>
      <c r="F512" s="3">
        <v>0</v>
      </c>
      <c r="G512" s="3" t="s">
        <v>30</v>
      </c>
      <c r="H512" s="3" t="s">
        <v>266</v>
      </c>
      <c r="I512" s="3" t="s">
        <v>358</v>
      </c>
      <c r="J512" s="3" t="s">
        <v>266</v>
      </c>
      <c r="K512" s="3">
        <v>0</v>
      </c>
      <c r="L512" s="3" t="s">
        <v>116</v>
      </c>
      <c r="M512" s="3" t="s">
        <v>397</v>
      </c>
      <c r="N512" s="3" t="s">
        <v>397</v>
      </c>
      <c r="O512" s="3" t="s">
        <v>397</v>
      </c>
      <c r="P512" s="3" t="s">
        <v>397</v>
      </c>
      <c r="Q512" s="3" t="s">
        <v>397</v>
      </c>
      <c r="R512" s="3" t="s">
        <v>397</v>
      </c>
      <c r="S512" s="3" t="s">
        <v>397</v>
      </c>
      <c r="T512" s="3" t="s">
        <v>397</v>
      </c>
      <c r="U512" s="3" t="s">
        <v>397</v>
      </c>
      <c r="V512" s="3" t="s">
        <v>397</v>
      </c>
      <c r="W512" s="3" t="s">
        <v>397</v>
      </c>
      <c r="X512" s="3" t="s">
        <v>33</v>
      </c>
      <c r="Y512" s="3">
        <v>0</v>
      </c>
      <c r="Z512" s="3"/>
    </row>
    <row r="513" spans="1:26" ht="13" x14ac:dyDescent="0.15">
      <c r="A513" s="3" t="s">
        <v>262</v>
      </c>
      <c r="B513" s="3" t="s">
        <v>78</v>
      </c>
      <c r="C513" s="3" t="s">
        <v>263</v>
      </c>
      <c r="D513" s="3" t="s">
        <v>264</v>
      </c>
      <c r="E513" s="3" t="s">
        <v>265</v>
      </c>
      <c r="F513" s="3">
        <v>0</v>
      </c>
      <c r="G513" s="3" t="s">
        <v>30</v>
      </c>
      <c r="H513" s="3" t="s">
        <v>266</v>
      </c>
      <c r="I513" s="3" t="s">
        <v>358</v>
      </c>
      <c r="J513" s="3" t="s">
        <v>266</v>
      </c>
      <c r="K513" s="3">
        <v>0</v>
      </c>
      <c r="L513" s="3" t="s">
        <v>122</v>
      </c>
      <c r="M513" s="3" t="s">
        <v>397</v>
      </c>
      <c r="N513" s="3" t="s">
        <v>397</v>
      </c>
      <c r="O513" s="3" t="s">
        <v>397</v>
      </c>
      <c r="P513" s="3" t="s">
        <v>397</v>
      </c>
      <c r="Q513" s="3" t="s">
        <v>397</v>
      </c>
      <c r="R513" s="3" t="s">
        <v>397</v>
      </c>
      <c r="S513" s="3" t="s">
        <v>397</v>
      </c>
      <c r="T513" s="3" t="s">
        <v>397</v>
      </c>
      <c r="U513" s="3" t="s">
        <v>397</v>
      </c>
      <c r="V513" s="3" t="s">
        <v>397</v>
      </c>
      <c r="W513" s="3" t="s">
        <v>397</v>
      </c>
      <c r="X513" s="3" t="s">
        <v>33</v>
      </c>
      <c r="Y513" s="3">
        <v>0</v>
      </c>
      <c r="Z513" s="3"/>
    </row>
    <row r="514" spans="1:26" ht="13" x14ac:dyDescent="0.15">
      <c r="A514" s="3" t="s">
        <v>262</v>
      </c>
      <c r="B514" s="3" t="s">
        <v>78</v>
      </c>
      <c r="C514" s="3" t="s">
        <v>263</v>
      </c>
      <c r="D514" s="3" t="s">
        <v>264</v>
      </c>
      <c r="E514" s="3" t="s">
        <v>265</v>
      </c>
      <c r="F514" s="3">
        <v>0</v>
      </c>
      <c r="G514" s="3" t="s">
        <v>30</v>
      </c>
      <c r="H514" s="3" t="s">
        <v>266</v>
      </c>
      <c r="I514" s="3" t="s">
        <v>358</v>
      </c>
      <c r="J514" s="3" t="s">
        <v>266</v>
      </c>
      <c r="K514" s="3">
        <v>0</v>
      </c>
      <c r="L514" s="3" t="s">
        <v>123</v>
      </c>
      <c r="M514" s="3" t="s">
        <v>397</v>
      </c>
      <c r="N514" s="3" t="s">
        <v>397</v>
      </c>
      <c r="O514" s="3" t="s">
        <v>397</v>
      </c>
      <c r="P514" s="3" t="s">
        <v>397</v>
      </c>
      <c r="Q514" s="3" t="s">
        <v>397</v>
      </c>
      <c r="R514" s="3" t="s">
        <v>397</v>
      </c>
      <c r="S514" s="3" t="s">
        <v>397</v>
      </c>
      <c r="T514" s="3" t="s">
        <v>397</v>
      </c>
      <c r="U514" s="3" t="s">
        <v>397</v>
      </c>
      <c r="V514" s="3" t="s">
        <v>397</v>
      </c>
      <c r="W514" s="3" t="s">
        <v>397</v>
      </c>
      <c r="X514" s="3" t="s">
        <v>33</v>
      </c>
      <c r="Y514" s="3">
        <v>0</v>
      </c>
      <c r="Z514" s="3"/>
    </row>
    <row r="515" spans="1:26" ht="13" x14ac:dyDescent="0.15">
      <c r="A515" s="3" t="s">
        <v>262</v>
      </c>
      <c r="B515" s="3" t="s">
        <v>78</v>
      </c>
      <c r="C515" s="3" t="s">
        <v>263</v>
      </c>
      <c r="D515" s="3" t="s">
        <v>264</v>
      </c>
      <c r="E515" s="3" t="s">
        <v>265</v>
      </c>
      <c r="F515" s="3">
        <v>0</v>
      </c>
      <c r="G515" s="3" t="s">
        <v>30</v>
      </c>
      <c r="H515" s="3" t="s">
        <v>266</v>
      </c>
      <c r="I515" s="3" t="s">
        <v>358</v>
      </c>
      <c r="J515" s="3" t="s">
        <v>266</v>
      </c>
      <c r="K515" s="3">
        <v>0</v>
      </c>
      <c r="L515" s="3" t="s">
        <v>360</v>
      </c>
      <c r="M515" s="3" t="s">
        <v>397</v>
      </c>
      <c r="N515" s="3" t="s">
        <v>397</v>
      </c>
      <c r="O515" s="3" t="s">
        <v>397</v>
      </c>
      <c r="P515" s="3" t="s">
        <v>397</v>
      </c>
      <c r="Q515" s="3" t="s">
        <v>397</v>
      </c>
      <c r="R515" s="3" t="s">
        <v>397</v>
      </c>
      <c r="S515" s="3" t="s">
        <v>397</v>
      </c>
      <c r="T515" s="3" t="s">
        <v>397</v>
      </c>
      <c r="U515" s="3" t="s">
        <v>397</v>
      </c>
      <c r="V515" s="3" t="s">
        <v>397</v>
      </c>
      <c r="W515" s="3" t="s">
        <v>397</v>
      </c>
      <c r="X515" s="3" t="s">
        <v>33</v>
      </c>
      <c r="Y515" s="3">
        <v>0</v>
      </c>
      <c r="Z515" s="3"/>
    </row>
    <row r="516" spans="1:26" ht="13" x14ac:dyDescent="0.15">
      <c r="A516" s="3" t="s">
        <v>262</v>
      </c>
      <c r="B516" s="3" t="s">
        <v>78</v>
      </c>
      <c r="C516" s="3" t="s">
        <v>263</v>
      </c>
      <c r="D516" s="3" t="s">
        <v>264</v>
      </c>
      <c r="E516" s="3" t="s">
        <v>265</v>
      </c>
      <c r="F516" s="3">
        <v>0</v>
      </c>
      <c r="G516" s="3" t="s">
        <v>30</v>
      </c>
      <c r="H516" s="3" t="s">
        <v>266</v>
      </c>
      <c r="I516" s="3" t="s">
        <v>358</v>
      </c>
      <c r="J516" s="3" t="s">
        <v>266</v>
      </c>
      <c r="K516" s="3">
        <v>0</v>
      </c>
      <c r="L516" s="3" t="s">
        <v>140</v>
      </c>
      <c r="M516" s="3" t="s">
        <v>397</v>
      </c>
      <c r="N516" s="3" t="s">
        <v>397</v>
      </c>
      <c r="O516" s="3" t="s">
        <v>397</v>
      </c>
      <c r="P516" s="3" t="s">
        <v>397</v>
      </c>
      <c r="Q516" s="3" t="s">
        <v>397</v>
      </c>
      <c r="R516" s="3" t="s">
        <v>397</v>
      </c>
      <c r="S516" s="3" t="s">
        <v>397</v>
      </c>
      <c r="T516" s="3" t="s">
        <v>397</v>
      </c>
      <c r="U516" s="3" t="s">
        <v>397</v>
      </c>
      <c r="V516" s="3" t="s">
        <v>397</v>
      </c>
      <c r="W516" s="3" t="s">
        <v>397</v>
      </c>
      <c r="X516" s="3" t="s">
        <v>33</v>
      </c>
      <c r="Y516" s="3">
        <v>0</v>
      </c>
      <c r="Z516" s="3"/>
    </row>
    <row r="517" spans="1:26" ht="13" x14ac:dyDescent="0.15">
      <c r="A517" s="3" t="s">
        <v>262</v>
      </c>
      <c r="B517" s="3" t="s">
        <v>78</v>
      </c>
      <c r="C517" s="3" t="s">
        <v>263</v>
      </c>
      <c r="D517" s="3" t="s">
        <v>264</v>
      </c>
      <c r="E517" s="3" t="s">
        <v>265</v>
      </c>
      <c r="F517" s="3">
        <v>0</v>
      </c>
      <c r="G517" s="3" t="s">
        <v>30</v>
      </c>
      <c r="H517" s="3" t="s">
        <v>266</v>
      </c>
      <c r="I517" s="3" t="s">
        <v>358</v>
      </c>
      <c r="J517" s="3" t="s">
        <v>266</v>
      </c>
      <c r="K517" s="3">
        <v>0</v>
      </c>
      <c r="L517" s="3" t="s">
        <v>150</v>
      </c>
      <c r="M517" s="3" t="s">
        <v>397</v>
      </c>
      <c r="N517" s="3" t="s">
        <v>397</v>
      </c>
      <c r="O517" s="3" t="s">
        <v>397</v>
      </c>
      <c r="P517" s="3" t="s">
        <v>397</v>
      </c>
      <c r="Q517" s="3" t="s">
        <v>397</v>
      </c>
      <c r="R517" s="3" t="s">
        <v>397</v>
      </c>
      <c r="S517" s="3" t="s">
        <v>397</v>
      </c>
      <c r="T517" s="3" t="s">
        <v>397</v>
      </c>
      <c r="U517" s="3" t="s">
        <v>397</v>
      </c>
      <c r="V517" s="3" t="s">
        <v>397</v>
      </c>
      <c r="W517" s="3" t="s">
        <v>397</v>
      </c>
      <c r="X517" s="3" t="s">
        <v>33</v>
      </c>
      <c r="Y517" s="3">
        <v>0</v>
      </c>
      <c r="Z517" s="3"/>
    </row>
    <row r="518" spans="1:26" ht="13" x14ac:dyDescent="0.15">
      <c r="A518" s="3" t="s">
        <v>262</v>
      </c>
      <c r="B518" s="3" t="s">
        <v>78</v>
      </c>
      <c r="C518" s="3" t="s">
        <v>263</v>
      </c>
      <c r="D518" s="3" t="s">
        <v>264</v>
      </c>
      <c r="E518" s="3" t="s">
        <v>265</v>
      </c>
      <c r="F518" s="3">
        <v>0</v>
      </c>
      <c r="G518" s="3" t="s">
        <v>30</v>
      </c>
      <c r="H518" s="3" t="s">
        <v>266</v>
      </c>
      <c r="I518" s="3" t="s">
        <v>358</v>
      </c>
      <c r="J518" s="3" t="s">
        <v>266</v>
      </c>
      <c r="K518" s="3">
        <v>0</v>
      </c>
      <c r="L518" s="3" t="s">
        <v>155</v>
      </c>
      <c r="M518" s="3" t="s">
        <v>397</v>
      </c>
      <c r="N518" s="3" t="s">
        <v>397</v>
      </c>
      <c r="O518" s="3" t="s">
        <v>397</v>
      </c>
      <c r="P518" s="3" t="s">
        <v>397</v>
      </c>
      <c r="Q518" s="3" t="s">
        <v>397</v>
      </c>
      <c r="R518" s="3" t="s">
        <v>397</v>
      </c>
      <c r="S518" s="3" t="s">
        <v>397</v>
      </c>
      <c r="T518" s="3" t="s">
        <v>397</v>
      </c>
      <c r="U518" s="3" t="s">
        <v>397</v>
      </c>
      <c r="V518" s="3" t="s">
        <v>397</v>
      </c>
      <c r="W518" s="3" t="s">
        <v>397</v>
      </c>
      <c r="X518" s="3" t="s">
        <v>33</v>
      </c>
      <c r="Y518" s="3">
        <v>0</v>
      </c>
      <c r="Z518" s="3"/>
    </row>
    <row r="519" spans="1:26" ht="13" x14ac:dyDescent="0.15">
      <c r="A519" s="3" t="s">
        <v>262</v>
      </c>
      <c r="B519" s="3" t="s">
        <v>78</v>
      </c>
      <c r="C519" s="3" t="s">
        <v>263</v>
      </c>
      <c r="D519" s="3" t="s">
        <v>264</v>
      </c>
      <c r="E519" s="3" t="s">
        <v>265</v>
      </c>
      <c r="F519" s="3">
        <v>0</v>
      </c>
      <c r="G519" s="3" t="s">
        <v>30</v>
      </c>
      <c r="H519" s="3" t="s">
        <v>266</v>
      </c>
      <c r="I519" s="3" t="s">
        <v>358</v>
      </c>
      <c r="J519" s="3" t="s">
        <v>266</v>
      </c>
      <c r="K519" s="3">
        <v>0</v>
      </c>
      <c r="L519" s="3" t="s">
        <v>160</v>
      </c>
      <c r="M519" s="3" t="s">
        <v>397</v>
      </c>
      <c r="N519" s="3" t="s">
        <v>397</v>
      </c>
      <c r="O519" s="3" t="s">
        <v>397</v>
      </c>
      <c r="P519" s="3" t="s">
        <v>397</v>
      </c>
      <c r="Q519" s="3" t="s">
        <v>397</v>
      </c>
      <c r="R519" s="3" t="s">
        <v>397</v>
      </c>
      <c r="S519" s="3" t="s">
        <v>397</v>
      </c>
      <c r="T519" s="3" t="s">
        <v>397</v>
      </c>
      <c r="U519" s="3" t="s">
        <v>397</v>
      </c>
      <c r="V519" s="3" t="s">
        <v>397</v>
      </c>
      <c r="W519" s="3" t="s">
        <v>397</v>
      </c>
      <c r="X519" s="3" t="s">
        <v>33</v>
      </c>
      <c r="Y519" s="3">
        <v>0</v>
      </c>
      <c r="Z519" s="3"/>
    </row>
    <row r="520" spans="1:26" ht="13" x14ac:dyDescent="0.15">
      <c r="A520" s="3" t="s">
        <v>206</v>
      </c>
      <c r="B520" s="3" t="s">
        <v>78</v>
      </c>
      <c r="C520" s="3" t="s">
        <v>207</v>
      </c>
      <c r="D520" s="3" t="s">
        <v>208</v>
      </c>
      <c r="E520" s="3" t="s">
        <v>209</v>
      </c>
      <c r="F520" s="3">
        <v>0</v>
      </c>
      <c r="G520" s="3" t="s">
        <v>30</v>
      </c>
      <c r="H520" s="3" t="s">
        <v>210</v>
      </c>
      <c r="I520" s="3" t="s">
        <v>361</v>
      </c>
      <c r="J520" s="3" t="s">
        <v>362</v>
      </c>
      <c r="K520" s="3">
        <v>0</v>
      </c>
      <c r="L520" s="3" t="s">
        <v>53</v>
      </c>
      <c r="M520" s="3" t="s">
        <v>363</v>
      </c>
      <c r="N520" s="3">
        <v>10</v>
      </c>
      <c r="O520" s="3" t="s">
        <v>397</v>
      </c>
      <c r="P520" s="3" t="s">
        <v>397</v>
      </c>
      <c r="Q520" s="3" t="s">
        <v>397</v>
      </c>
      <c r="R520" s="3" t="s">
        <v>397</v>
      </c>
      <c r="S520" s="3" t="s">
        <v>397</v>
      </c>
      <c r="T520" s="3" t="s">
        <v>397</v>
      </c>
      <c r="U520" s="3" t="s">
        <v>397</v>
      </c>
      <c r="V520" s="3" t="s">
        <v>397</v>
      </c>
      <c r="W520" s="3" t="s">
        <v>397</v>
      </c>
      <c r="X520" s="3" t="s">
        <v>33</v>
      </c>
      <c r="Y520" s="3" t="s">
        <v>33</v>
      </c>
      <c r="Z520" s="3"/>
    </row>
    <row r="521" spans="1:26" ht="13" x14ac:dyDescent="0.15">
      <c r="A521" s="3" t="s">
        <v>206</v>
      </c>
      <c r="B521" s="3" t="s">
        <v>78</v>
      </c>
      <c r="C521" s="3" t="s">
        <v>207</v>
      </c>
      <c r="D521" s="3" t="s">
        <v>208</v>
      </c>
      <c r="E521" s="3" t="s">
        <v>209</v>
      </c>
      <c r="F521" s="3">
        <v>0</v>
      </c>
      <c r="G521" s="3" t="s">
        <v>30</v>
      </c>
      <c r="H521" s="3" t="s">
        <v>210</v>
      </c>
      <c r="I521" s="3" t="s">
        <v>361</v>
      </c>
      <c r="J521" s="3" t="s">
        <v>362</v>
      </c>
      <c r="K521" s="3">
        <v>0</v>
      </c>
      <c r="L521" s="3" t="s">
        <v>59</v>
      </c>
      <c r="M521" s="3" t="s">
        <v>363</v>
      </c>
      <c r="N521" s="3">
        <v>10</v>
      </c>
      <c r="O521" s="3" t="s">
        <v>397</v>
      </c>
      <c r="P521" s="3" t="s">
        <v>397</v>
      </c>
      <c r="Q521" s="3" t="s">
        <v>397</v>
      </c>
      <c r="R521" s="3" t="s">
        <v>397</v>
      </c>
      <c r="S521" s="3" t="s">
        <v>397</v>
      </c>
      <c r="T521" s="3" t="s">
        <v>397</v>
      </c>
      <c r="U521" s="3" t="s">
        <v>397</v>
      </c>
      <c r="V521" s="3" t="s">
        <v>397</v>
      </c>
      <c r="W521" s="3" t="s">
        <v>397</v>
      </c>
      <c r="X521" s="3" t="s">
        <v>33</v>
      </c>
      <c r="Y521" s="3" t="s">
        <v>33</v>
      </c>
      <c r="Z521" s="3"/>
    </row>
    <row r="522" spans="1:26" ht="13" x14ac:dyDescent="0.15">
      <c r="A522" s="3" t="s">
        <v>206</v>
      </c>
      <c r="B522" s="3" t="s">
        <v>78</v>
      </c>
      <c r="C522" s="3" t="s">
        <v>207</v>
      </c>
      <c r="D522" s="3" t="s">
        <v>208</v>
      </c>
      <c r="E522" s="3" t="s">
        <v>209</v>
      </c>
      <c r="F522" s="3">
        <v>0</v>
      </c>
      <c r="G522" s="3" t="s">
        <v>30</v>
      </c>
      <c r="H522" s="3" t="s">
        <v>210</v>
      </c>
      <c r="I522" s="3" t="s">
        <v>361</v>
      </c>
      <c r="J522" s="3" t="s">
        <v>362</v>
      </c>
      <c r="K522" s="3">
        <v>0</v>
      </c>
      <c r="L522" s="3" t="s">
        <v>61</v>
      </c>
      <c r="M522" s="3" t="s">
        <v>363</v>
      </c>
      <c r="N522" s="3">
        <v>10</v>
      </c>
      <c r="O522" s="3" t="s">
        <v>397</v>
      </c>
      <c r="P522" s="3" t="s">
        <v>397</v>
      </c>
      <c r="Q522" s="3" t="s">
        <v>397</v>
      </c>
      <c r="R522" s="3" t="s">
        <v>397</v>
      </c>
      <c r="S522" s="3" t="s">
        <v>397</v>
      </c>
      <c r="T522" s="3" t="s">
        <v>397</v>
      </c>
      <c r="U522" s="3" t="s">
        <v>397</v>
      </c>
      <c r="V522" s="3" t="s">
        <v>397</v>
      </c>
      <c r="W522" s="3" t="s">
        <v>397</v>
      </c>
      <c r="X522" s="3" t="s">
        <v>33</v>
      </c>
      <c r="Y522" s="3" t="s">
        <v>33</v>
      </c>
      <c r="Z522" s="3"/>
    </row>
    <row r="523" spans="1:26" ht="13" x14ac:dyDescent="0.15">
      <c r="A523" s="3" t="s">
        <v>206</v>
      </c>
      <c r="B523" s="3" t="s">
        <v>78</v>
      </c>
      <c r="C523" s="3" t="s">
        <v>207</v>
      </c>
      <c r="D523" s="3" t="s">
        <v>208</v>
      </c>
      <c r="E523" s="3" t="s">
        <v>209</v>
      </c>
      <c r="F523" s="3">
        <v>0</v>
      </c>
      <c r="G523" s="3" t="s">
        <v>30</v>
      </c>
      <c r="H523" s="3" t="s">
        <v>210</v>
      </c>
      <c r="I523" s="3" t="s">
        <v>361</v>
      </c>
      <c r="J523" s="3" t="s">
        <v>362</v>
      </c>
      <c r="K523" s="3">
        <v>0</v>
      </c>
      <c r="L523" s="3" t="s">
        <v>63</v>
      </c>
      <c r="M523" s="3" t="s">
        <v>363</v>
      </c>
      <c r="N523" s="3">
        <v>10</v>
      </c>
      <c r="O523" s="3" t="s">
        <v>397</v>
      </c>
      <c r="P523" s="3" t="s">
        <v>397</v>
      </c>
      <c r="Q523" s="3" t="s">
        <v>397</v>
      </c>
      <c r="R523" s="3" t="s">
        <v>397</v>
      </c>
      <c r="S523" s="3" t="s">
        <v>397</v>
      </c>
      <c r="T523" s="3" t="s">
        <v>397</v>
      </c>
      <c r="U523" s="3" t="s">
        <v>397</v>
      </c>
      <c r="V523" s="3" t="s">
        <v>397</v>
      </c>
      <c r="W523" s="3" t="s">
        <v>397</v>
      </c>
      <c r="X523" s="3" t="s">
        <v>33</v>
      </c>
      <c r="Y523" s="3" t="s">
        <v>33</v>
      </c>
      <c r="Z523" s="3"/>
    </row>
    <row r="524" spans="1:26" ht="13" x14ac:dyDescent="0.15">
      <c r="A524" s="3" t="s">
        <v>206</v>
      </c>
      <c r="B524" s="3" t="s">
        <v>78</v>
      </c>
      <c r="C524" s="3" t="s">
        <v>207</v>
      </c>
      <c r="D524" s="3" t="s">
        <v>208</v>
      </c>
      <c r="E524" s="3" t="s">
        <v>209</v>
      </c>
      <c r="F524" s="3">
        <v>0</v>
      </c>
      <c r="G524" s="3" t="s">
        <v>30</v>
      </c>
      <c r="H524" s="3" t="s">
        <v>210</v>
      </c>
      <c r="I524" s="3" t="s">
        <v>361</v>
      </c>
      <c r="J524" s="3" t="s">
        <v>362</v>
      </c>
      <c r="K524" s="3">
        <v>0</v>
      </c>
      <c r="L524" s="3" t="s">
        <v>69</v>
      </c>
      <c r="M524" s="3" t="s">
        <v>363</v>
      </c>
      <c r="N524" s="3">
        <v>10</v>
      </c>
      <c r="O524" s="3" t="s">
        <v>397</v>
      </c>
      <c r="P524" s="3" t="s">
        <v>397</v>
      </c>
      <c r="Q524" s="3" t="s">
        <v>397</v>
      </c>
      <c r="R524" s="3" t="s">
        <v>397</v>
      </c>
      <c r="S524" s="3" t="s">
        <v>397</v>
      </c>
      <c r="T524" s="3" t="s">
        <v>397</v>
      </c>
      <c r="U524" s="3" t="s">
        <v>397</v>
      </c>
      <c r="V524" s="3" t="s">
        <v>397</v>
      </c>
      <c r="W524" s="3" t="s">
        <v>397</v>
      </c>
      <c r="X524" s="3" t="s">
        <v>33</v>
      </c>
      <c r="Y524" s="3" t="s">
        <v>33</v>
      </c>
      <c r="Z524" s="3"/>
    </row>
    <row r="525" spans="1:26" ht="13" x14ac:dyDescent="0.15">
      <c r="A525" s="3" t="s">
        <v>206</v>
      </c>
      <c r="B525" s="3" t="s">
        <v>78</v>
      </c>
      <c r="C525" s="3" t="s">
        <v>207</v>
      </c>
      <c r="D525" s="3" t="s">
        <v>208</v>
      </c>
      <c r="E525" s="3" t="s">
        <v>209</v>
      </c>
      <c r="F525" s="3">
        <v>0</v>
      </c>
      <c r="G525" s="3" t="s">
        <v>30</v>
      </c>
      <c r="H525" s="3" t="s">
        <v>210</v>
      </c>
      <c r="I525" s="3" t="s">
        <v>361</v>
      </c>
      <c r="J525" s="3" t="s">
        <v>362</v>
      </c>
      <c r="K525" s="3">
        <v>0</v>
      </c>
      <c r="L525" s="3" t="s">
        <v>71</v>
      </c>
      <c r="M525" s="3" t="s">
        <v>363</v>
      </c>
      <c r="N525" s="3">
        <v>10</v>
      </c>
      <c r="O525" s="3" t="s">
        <v>397</v>
      </c>
      <c r="P525" s="3" t="s">
        <v>397</v>
      </c>
      <c r="Q525" s="3" t="s">
        <v>397</v>
      </c>
      <c r="R525" s="3" t="s">
        <v>397</v>
      </c>
      <c r="S525" s="3" t="s">
        <v>397</v>
      </c>
      <c r="T525" s="3" t="s">
        <v>397</v>
      </c>
      <c r="U525" s="3" t="s">
        <v>397</v>
      </c>
      <c r="V525" s="3" t="s">
        <v>397</v>
      </c>
      <c r="W525" s="3" t="s">
        <v>397</v>
      </c>
      <c r="X525" s="3" t="s">
        <v>33</v>
      </c>
      <c r="Y525" s="3" t="s">
        <v>33</v>
      </c>
      <c r="Z525" s="3"/>
    </row>
    <row r="526" spans="1:26" ht="13" x14ac:dyDescent="0.15">
      <c r="A526" s="3" t="s">
        <v>206</v>
      </c>
      <c r="B526" s="3" t="s">
        <v>78</v>
      </c>
      <c r="C526" s="3" t="s">
        <v>207</v>
      </c>
      <c r="D526" s="3" t="s">
        <v>208</v>
      </c>
      <c r="E526" s="3" t="s">
        <v>209</v>
      </c>
      <c r="F526" s="3">
        <v>0</v>
      </c>
      <c r="G526" s="3" t="s">
        <v>30</v>
      </c>
      <c r="H526" s="3" t="s">
        <v>210</v>
      </c>
      <c r="I526" s="3" t="s">
        <v>361</v>
      </c>
      <c r="J526" s="3" t="s">
        <v>362</v>
      </c>
      <c r="K526" s="3">
        <v>0</v>
      </c>
      <c r="L526" s="3" t="s">
        <v>77</v>
      </c>
      <c r="M526" s="3" t="s">
        <v>363</v>
      </c>
      <c r="N526" s="3">
        <v>10</v>
      </c>
      <c r="O526" s="3" t="s">
        <v>397</v>
      </c>
      <c r="P526" s="3" t="s">
        <v>397</v>
      </c>
      <c r="Q526" s="3" t="s">
        <v>397</v>
      </c>
      <c r="R526" s="3" t="s">
        <v>397</v>
      </c>
      <c r="S526" s="3" t="s">
        <v>397</v>
      </c>
      <c r="T526" s="3" t="s">
        <v>397</v>
      </c>
      <c r="U526" s="3" t="s">
        <v>397</v>
      </c>
      <c r="V526" s="3" t="s">
        <v>397</v>
      </c>
      <c r="W526" s="3" t="s">
        <v>397</v>
      </c>
      <c r="X526" s="3" t="s">
        <v>33</v>
      </c>
      <c r="Y526" s="3" t="s">
        <v>33</v>
      </c>
      <c r="Z526" s="3"/>
    </row>
    <row r="527" spans="1:26" ht="13" x14ac:dyDescent="0.15">
      <c r="A527" s="3" t="s">
        <v>206</v>
      </c>
      <c r="B527" s="3" t="s">
        <v>78</v>
      </c>
      <c r="C527" s="3" t="s">
        <v>207</v>
      </c>
      <c r="D527" s="3" t="s">
        <v>208</v>
      </c>
      <c r="E527" s="3" t="s">
        <v>209</v>
      </c>
      <c r="F527" s="3">
        <v>0</v>
      </c>
      <c r="G527" s="3" t="s">
        <v>30</v>
      </c>
      <c r="H527" s="3" t="s">
        <v>210</v>
      </c>
      <c r="I527" s="3" t="s">
        <v>361</v>
      </c>
      <c r="J527" s="3" t="s">
        <v>362</v>
      </c>
      <c r="K527" s="3">
        <v>0</v>
      </c>
      <c r="L527" s="3" t="s">
        <v>80</v>
      </c>
      <c r="M527" s="3" t="s">
        <v>363</v>
      </c>
      <c r="N527" s="3">
        <v>10</v>
      </c>
      <c r="O527" s="3" t="s">
        <v>397</v>
      </c>
      <c r="P527" s="3" t="s">
        <v>397</v>
      </c>
      <c r="Q527" s="3" t="s">
        <v>397</v>
      </c>
      <c r="R527" s="3" t="s">
        <v>397</v>
      </c>
      <c r="S527" s="3" t="s">
        <v>397</v>
      </c>
      <c r="T527" s="3" t="s">
        <v>397</v>
      </c>
      <c r="U527" s="3" t="s">
        <v>397</v>
      </c>
      <c r="V527" s="3" t="s">
        <v>397</v>
      </c>
      <c r="W527" s="3" t="s">
        <v>397</v>
      </c>
      <c r="X527" s="3" t="s">
        <v>33</v>
      </c>
      <c r="Y527" s="3" t="s">
        <v>33</v>
      </c>
      <c r="Z527" s="3"/>
    </row>
    <row r="528" spans="1:26" ht="13" x14ac:dyDescent="0.15">
      <c r="A528" s="3" t="s">
        <v>206</v>
      </c>
      <c r="B528" s="3" t="s">
        <v>78</v>
      </c>
      <c r="C528" s="3" t="s">
        <v>207</v>
      </c>
      <c r="D528" s="3" t="s">
        <v>208</v>
      </c>
      <c r="E528" s="3" t="s">
        <v>209</v>
      </c>
      <c r="F528" s="3">
        <v>0</v>
      </c>
      <c r="G528" s="3" t="s">
        <v>30</v>
      </c>
      <c r="H528" s="3" t="s">
        <v>210</v>
      </c>
      <c r="I528" s="3" t="s">
        <v>361</v>
      </c>
      <c r="J528" s="3" t="s">
        <v>362</v>
      </c>
      <c r="K528" s="3">
        <v>0</v>
      </c>
      <c r="L528" s="3" t="s">
        <v>81</v>
      </c>
      <c r="M528" s="3" t="s">
        <v>363</v>
      </c>
      <c r="N528" s="3">
        <v>10</v>
      </c>
      <c r="O528" s="3" t="s">
        <v>397</v>
      </c>
      <c r="P528" s="3" t="s">
        <v>397</v>
      </c>
      <c r="Q528" s="3" t="s">
        <v>397</v>
      </c>
      <c r="R528" s="3" t="s">
        <v>397</v>
      </c>
      <c r="S528" s="3" t="s">
        <v>397</v>
      </c>
      <c r="T528" s="3" t="s">
        <v>397</v>
      </c>
      <c r="U528" s="3" t="s">
        <v>397</v>
      </c>
      <c r="V528" s="3" t="s">
        <v>397</v>
      </c>
      <c r="W528" s="3" t="s">
        <v>397</v>
      </c>
      <c r="X528" s="3" t="s">
        <v>33</v>
      </c>
      <c r="Y528" s="3" t="s">
        <v>33</v>
      </c>
      <c r="Z528" s="3"/>
    </row>
    <row r="529" spans="1:26" ht="13" x14ac:dyDescent="0.15">
      <c r="A529" s="3" t="s">
        <v>206</v>
      </c>
      <c r="B529" s="3" t="s">
        <v>78</v>
      </c>
      <c r="C529" s="3" t="s">
        <v>207</v>
      </c>
      <c r="D529" s="3" t="s">
        <v>208</v>
      </c>
      <c r="E529" s="3" t="s">
        <v>209</v>
      </c>
      <c r="F529" s="3">
        <v>0</v>
      </c>
      <c r="G529" s="3" t="s">
        <v>30</v>
      </c>
      <c r="H529" s="3" t="s">
        <v>210</v>
      </c>
      <c r="I529" s="3" t="s">
        <v>361</v>
      </c>
      <c r="J529" s="3" t="s">
        <v>362</v>
      </c>
      <c r="K529" s="3">
        <v>0</v>
      </c>
      <c r="L529" s="3" t="s">
        <v>84</v>
      </c>
      <c r="M529" s="3" t="s">
        <v>363</v>
      </c>
      <c r="N529" s="3">
        <v>10</v>
      </c>
      <c r="O529" s="3" t="s">
        <v>397</v>
      </c>
      <c r="P529" s="3" t="s">
        <v>397</v>
      </c>
      <c r="Q529" s="3" t="s">
        <v>397</v>
      </c>
      <c r="R529" s="3" t="s">
        <v>397</v>
      </c>
      <c r="S529" s="3" t="s">
        <v>397</v>
      </c>
      <c r="T529" s="3" t="s">
        <v>397</v>
      </c>
      <c r="U529" s="3" t="s">
        <v>397</v>
      </c>
      <c r="V529" s="3" t="s">
        <v>397</v>
      </c>
      <c r="W529" s="3" t="s">
        <v>397</v>
      </c>
      <c r="X529" s="3" t="s">
        <v>33</v>
      </c>
      <c r="Y529" s="3" t="s">
        <v>33</v>
      </c>
      <c r="Z529" s="3"/>
    </row>
    <row r="530" spans="1:26" ht="13" x14ac:dyDescent="0.15">
      <c r="A530" s="3" t="s">
        <v>206</v>
      </c>
      <c r="B530" s="3" t="s">
        <v>78</v>
      </c>
      <c r="C530" s="3" t="s">
        <v>207</v>
      </c>
      <c r="D530" s="3" t="s">
        <v>208</v>
      </c>
      <c r="E530" s="3" t="s">
        <v>209</v>
      </c>
      <c r="F530" s="3">
        <v>0</v>
      </c>
      <c r="G530" s="3" t="s">
        <v>30</v>
      </c>
      <c r="H530" s="3" t="s">
        <v>210</v>
      </c>
      <c r="I530" s="3" t="s">
        <v>361</v>
      </c>
      <c r="J530" s="3" t="s">
        <v>362</v>
      </c>
      <c r="K530" s="3">
        <v>0</v>
      </c>
      <c r="L530" s="3" t="s">
        <v>85</v>
      </c>
      <c r="M530" s="3" t="s">
        <v>363</v>
      </c>
      <c r="N530" s="3">
        <v>10</v>
      </c>
      <c r="O530" s="3" t="s">
        <v>397</v>
      </c>
      <c r="P530" s="3" t="s">
        <v>397</v>
      </c>
      <c r="Q530" s="3" t="s">
        <v>397</v>
      </c>
      <c r="R530" s="3" t="s">
        <v>397</v>
      </c>
      <c r="S530" s="3" t="s">
        <v>397</v>
      </c>
      <c r="T530" s="3" t="s">
        <v>397</v>
      </c>
      <c r="U530" s="3" t="s">
        <v>397</v>
      </c>
      <c r="V530" s="3" t="s">
        <v>397</v>
      </c>
      <c r="W530" s="3" t="s">
        <v>397</v>
      </c>
      <c r="X530" s="3" t="s">
        <v>33</v>
      </c>
      <c r="Y530" s="3" t="s">
        <v>33</v>
      </c>
      <c r="Z530" s="3"/>
    </row>
    <row r="531" spans="1:26" ht="13" x14ac:dyDescent="0.15">
      <c r="A531" s="3" t="s">
        <v>206</v>
      </c>
      <c r="B531" s="3" t="s">
        <v>78</v>
      </c>
      <c r="C531" s="3" t="s">
        <v>207</v>
      </c>
      <c r="D531" s="3" t="s">
        <v>208</v>
      </c>
      <c r="E531" s="3" t="s">
        <v>209</v>
      </c>
      <c r="F531" s="3">
        <v>0</v>
      </c>
      <c r="G531" s="3" t="s">
        <v>30</v>
      </c>
      <c r="H531" s="3" t="s">
        <v>210</v>
      </c>
      <c r="I531" s="3" t="s">
        <v>361</v>
      </c>
      <c r="J531" s="3" t="s">
        <v>362</v>
      </c>
      <c r="K531" s="3">
        <v>0</v>
      </c>
      <c r="L531" s="3" t="s">
        <v>86</v>
      </c>
      <c r="M531" s="3" t="s">
        <v>363</v>
      </c>
      <c r="N531" s="3">
        <v>10</v>
      </c>
      <c r="O531" s="3" t="s">
        <v>397</v>
      </c>
      <c r="P531" s="3" t="s">
        <v>397</v>
      </c>
      <c r="Q531" s="3" t="s">
        <v>397</v>
      </c>
      <c r="R531" s="3" t="s">
        <v>397</v>
      </c>
      <c r="S531" s="3" t="s">
        <v>397</v>
      </c>
      <c r="T531" s="3" t="s">
        <v>397</v>
      </c>
      <c r="U531" s="3" t="s">
        <v>397</v>
      </c>
      <c r="V531" s="3" t="s">
        <v>397</v>
      </c>
      <c r="W531" s="3" t="s">
        <v>397</v>
      </c>
      <c r="X531" s="3" t="s">
        <v>33</v>
      </c>
      <c r="Y531" s="3" t="s">
        <v>33</v>
      </c>
      <c r="Z531" s="3"/>
    </row>
    <row r="532" spans="1:26" ht="13" x14ac:dyDescent="0.15">
      <c r="A532" s="3" t="s">
        <v>206</v>
      </c>
      <c r="B532" s="3" t="s">
        <v>78</v>
      </c>
      <c r="C532" s="3" t="s">
        <v>207</v>
      </c>
      <c r="D532" s="3" t="s">
        <v>208</v>
      </c>
      <c r="E532" s="3" t="s">
        <v>209</v>
      </c>
      <c r="F532" s="3">
        <v>0</v>
      </c>
      <c r="G532" s="3" t="s">
        <v>30</v>
      </c>
      <c r="H532" s="3" t="s">
        <v>210</v>
      </c>
      <c r="I532" s="3" t="s">
        <v>361</v>
      </c>
      <c r="J532" s="3" t="s">
        <v>362</v>
      </c>
      <c r="K532" s="3">
        <v>0</v>
      </c>
      <c r="L532" s="3" t="s">
        <v>87</v>
      </c>
      <c r="M532" s="3" t="s">
        <v>363</v>
      </c>
      <c r="N532" s="3">
        <v>10</v>
      </c>
      <c r="O532" s="3" t="s">
        <v>397</v>
      </c>
      <c r="P532" s="3" t="s">
        <v>397</v>
      </c>
      <c r="Q532" s="3" t="s">
        <v>397</v>
      </c>
      <c r="R532" s="3" t="s">
        <v>397</v>
      </c>
      <c r="S532" s="3" t="s">
        <v>397</v>
      </c>
      <c r="T532" s="3" t="s">
        <v>397</v>
      </c>
      <c r="U532" s="3" t="s">
        <v>397</v>
      </c>
      <c r="V532" s="3" t="s">
        <v>397</v>
      </c>
      <c r="W532" s="3" t="s">
        <v>397</v>
      </c>
      <c r="X532" s="3" t="s">
        <v>33</v>
      </c>
      <c r="Y532" s="3" t="s">
        <v>33</v>
      </c>
      <c r="Z532" s="3"/>
    </row>
    <row r="533" spans="1:26" ht="13" x14ac:dyDescent="0.15">
      <c r="A533" s="3" t="s">
        <v>206</v>
      </c>
      <c r="B533" s="3" t="s">
        <v>78</v>
      </c>
      <c r="C533" s="3" t="s">
        <v>207</v>
      </c>
      <c r="D533" s="3" t="s">
        <v>208</v>
      </c>
      <c r="E533" s="3" t="s">
        <v>209</v>
      </c>
      <c r="F533" s="3">
        <v>0</v>
      </c>
      <c r="G533" s="3" t="s">
        <v>30</v>
      </c>
      <c r="H533" s="3" t="s">
        <v>210</v>
      </c>
      <c r="I533" s="3" t="s">
        <v>361</v>
      </c>
      <c r="J533" s="3" t="s">
        <v>362</v>
      </c>
      <c r="K533" s="3">
        <v>0</v>
      </c>
      <c r="L533" s="3" t="s">
        <v>88</v>
      </c>
      <c r="M533" s="3" t="s">
        <v>363</v>
      </c>
      <c r="N533" s="3">
        <v>10</v>
      </c>
      <c r="O533" s="3" t="s">
        <v>397</v>
      </c>
      <c r="P533" s="3" t="s">
        <v>397</v>
      </c>
      <c r="Q533" s="3" t="s">
        <v>397</v>
      </c>
      <c r="R533" s="3" t="s">
        <v>397</v>
      </c>
      <c r="S533" s="3" t="s">
        <v>397</v>
      </c>
      <c r="T533" s="3" t="s">
        <v>397</v>
      </c>
      <c r="U533" s="3" t="s">
        <v>397</v>
      </c>
      <c r="V533" s="3" t="s">
        <v>397</v>
      </c>
      <c r="W533" s="3" t="s">
        <v>397</v>
      </c>
      <c r="X533" s="3" t="s">
        <v>33</v>
      </c>
      <c r="Y533" s="3" t="s">
        <v>33</v>
      </c>
      <c r="Z533" s="3"/>
    </row>
    <row r="534" spans="1:26" ht="13" x14ac:dyDescent="0.15">
      <c r="A534" s="3" t="s">
        <v>206</v>
      </c>
      <c r="B534" s="3" t="s">
        <v>78</v>
      </c>
      <c r="C534" s="3" t="s">
        <v>207</v>
      </c>
      <c r="D534" s="3" t="s">
        <v>208</v>
      </c>
      <c r="E534" s="3" t="s">
        <v>209</v>
      </c>
      <c r="F534" s="3">
        <v>0</v>
      </c>
      <c r="G534" s="3" t="s">
        <v>30</v>
      </c>
      <c r="H534" s="3" t="s">
        <v>210</v>
      </c>
      <c r="I534" s="3" t="s">
        <v>361</v>
      </c>
      <c r="J534" s="3" t="s">
        <v>362</v>
      </c>
      <c r="K534" s="3">
        <v>0</v>
      </c>
      <c r="L534" s="3" t="s">
        <v>89</v>
      </c>
      <c r="M534" s="3" t="s">
        <v>363</v>
      </c>
      <c r="N534" s="3">
        <v>10</v>
      </c>
      <c r="O534" s="3" t="s">
        <v>397</v>
      </c>
      <c r="P534" s="3" t="s">
        <v>397</v>
      </c>
      <c r="Q534" s="3" t="s">
        <v>397</v>
      </c>
      <c r="R534" s="3" t="s">
        <v>397</v>
      </c>
      <c r="S534" s="3" t="s">
        <v>397</v>
      </c>
      <c r="T534" s="3" t="s">
        <v>397</v>
      </c>
      <c r="U534" s="3" t="s">
        <v>397</v>
      </c>
      <c r="V534" s="3" t="s">
        <v>397</v>
      </c>
      <c r="W534" s="3" t="s">
        <v>397</v>
      </c>
      <c r="X534" s="3" t="s">
        <v>33</v>
      </c>
      <c r="Y534" s="3" t="s">
        <v>33</v>
      </c>
      <c r="Z534" s="3"/>
    </row>
    <row r="535" spans="1:26" ht="13" x14ac:dyDescent="0.15">
      <c r="A535" s="3" t="s">
        <v>206</v>
      </c>
      <c r="B535" s="3" t="s">
        <v>78</v>
      </c>
      <c r="C535" s="3" t="s">
        <v>207</v>
      </c>
      <c r="D535" s="3" t="s">
        <v>208</v>
      </c>
      <c r="E535" s="3" t="s">
        <v>209</v>
      </c>
      <c r="F535" s="3">
        <v>0</v>
      </c>
      <c r="G535" s="3" t="s">
        <v>30</v>
      </c>
      <c r="H535" s="3" t="s">
        <v>210</v>
      </c>
      <c r="I535" s="3" t="s">
        <v>361</v>
      </c>
      <c r="J535" s="3" t="s">
        <v>362</v>
      </c>
      <c r="K535" s="3">
        <v>0</v>
      </c>
      <c r="L535" s="3" t="s">
        <v>90</v>
      </c>
      <c r="M535" s="3" t="s">
        <v>363</v>
      </c>
      <c r="N535" s="3">
        <v>10</v>
      </c>
      <c r="O535" s="3" t="s">
        <v>397</v>
      </c>
      <c r="P535" s="3" t="s">
        <v>397</v>
      </c>
      <c r="Q535" s="3" t="s">
        <v>397</v>
      </c>
      <c r="R535" s="3" t="s">
        <v>397</v>
      </c>
      <c r="S535" s="3" t="s">
        <v>397</v>
      </c>
      <c r="T535" s="3" t="s">
        <v>397</v>
      </c>
      <c r="U535" s="3" t="s">
        <v>397</v>
      </c>
      <c r="V535" s="3" t="s">
        <v>397</v>
      </c>
      <c r="W535" s="3" t="s">
        <v>397</v>
      </c>
      <c r="X535" s="3" t="s">
        <v>33</v>
      </c>
      <c r="Y535" s="3" t="s">
        <v>33</v>
      </c>
      <c r="Z535" s="3"/>
    </row>
    <row r="536" spans="1:26" ht="13" x14ac:dyDescent="0.15">
      <c r="A536" s="3" t="s">
        <v>206</v>
      </c>
      <c r="B536" s="3" t="s">
        <v>78</v>
      </c>
      <c r="C536" s="3" t="s">
        <v>207</v>
      </c>
      <c r="D536" s="3" t="s">
        <v>208</v>
      </c>
      <c r="E536" s="3" t="s">
        <v>209</v>
      </c>
      <c r="F536" s="3">
        <v>0</v>
      </c>
      <c r="G536" s="3" t="s">
        <v>30</v>
      </c>
      <c r="H536" s="3" t="s">
        <v>210</v>
      </c>
      <c r="I536" s="3" t="s">
        <v>361</v>
      </c>
      <c r="J536" s="3" t="s">
        <v>362</v>
      </c>
      <c r="K536" s="3">
        <v>0</v>
      </c>
      <c r="L536" s="3" t="s">
        <v>91</v>
      </c>
      <c r="M536" s="3" t="s">
        <v>363</v>
      </c>
      <c r="N536" s="3">
        <v>10</v>
      </c>
      <c r="O536" s="3" t="s">
        <v>397</v>
      </c>
      <c r="P536" s="3" t="s">
        <v>397</v>
      </c>
      <c r="Q536" s="3" t="s">
        <v>397</v>
      </c>
      <c r="R536" s="3" t="s">
        <v>397</v>
      </c>
      <c r="S536" s="3" t="s">
        <v>397</v>
      </c>
      <c r="T536" s="3" t="s">
        <v>397</v>
      </c>
      <c r="U536" s="3" t="s">
        <v>397</v>
      </c>
      <c r="V536" s="3" t="s">
        <v>397</v>
      </c>
      <c r="W536" s="3" t="s">
        <v>397</v>
      </c>
      <c r="X536" s="3" t="s">
        <v>33</v>
      </c>
      <c r="Y536" s="3" t="s">
        <v>33</v>
      </c>
      <c r="Z536" s="3"/>
    </row>
    <row r="537" spans="1:26" ht="13" x14ac:dyDescent="0.15">
      <c r="A537" s="3" t="s">
        <v>206</v>
      </c>
      <c r="B537" s="3" t="s">
        <v>78</v>
      </c>
      <c r="C537" s="3" t="s">
        <v>207</v>
      </c>
      <c r="D537" s="3" t="s">
        <v>208</v>
      </c>
      <c r="E537" s="3" t="s">
        <v>209</v>
      </c>
      <c r="F537" s="3">
        <v>0</v>
      </c>
      <c r="G537" s="3" t="s">
        <v>30</v>
      </c>
      <c r="H537" s="3" t="s">
        <v>210</v>
      </c>
      <c r="I537" s="3" t="s">
        <v>361</v>
      </c>
      <c r="J537" s="3" t="s">
        <v>362</v>
      </c>
      <c r="K537" s="3">
        <v>0</v>
      </c>
      <c r="L537" s="3" t="s">
        <v>92</v>
      </c>
      <c r="M537" s="3" t="s">
        <v>363</v>
      </c>
      <c r="N537" s="3">
        <v>10</v>
      </c>
      <c r="O537" s="3" t="s">
        <v>397</v>
      </c>
      <c r="P537" s="3" t="s">
        <v>397</v>
      </c>
      <c r="Q537" s="3" t="s">
        <v>397</v>
      </c>
      <c r="R537" s="3" t="s">
        <v>397</v>
      </c>
      <c r="S537" s="3" t="s">
        <v>397</v>
      </c>
      <c r="T537" s="3" t="s">
        <v>397</v>
      </c>
      <c r="U537" s="3" t="s">
        <v>397</v>
      </c>
      <c r="V537" s="3" t="s">
        <v>397</v>
      </c>
      <c r="W537" s="3" t="s">
        <v>397</v>
      </c>
      <c r="X537" s="3" t="s">
        <v>33</v>
      </c>
      <c r="Y537" s="3" t="s">
        <v>33</v>
      </c>
      <c r="Z537" s="3"/>
    </row>
    <row r="538" spans="1:26" ht="13" x14ac:dyDescent="0.15">
      <c r="A538" s="3" t="s">
        <v>206</v>
      </c>
      <c r="B538" s="3" t="s">
        <v>78</v>
      </c>
      <c r="C538" s="3" t="s">
        <v>207</v>
      </c>
      <c r="D538" s="3" t="s">
        <v>208</v>
      </c>
      <c r="E538" s="3" t="s">
        <v>209</v>
      </c>
      <c r="F538" s="3">
        <v>0</v>
      </c>
      <c r="G538" s="3" t="s">
        <v>30</v>
      </c>
      <c r="H538" s="3" t="s">
        <v>210</v>
      </c>
      <c r="I538" s="3" t="s">
        <v>361</v>
      </c>
      <c r="J538" s="3" t="s">
        <v>362</v>
      </c>
      <c r="K538" s="3">
        <v>0</v>
      </c>
      <c r="L538" s="3" t="s">
        <v>93</v>
      </c>
      <c r="M538" s="3" t="s">
        <v>363</v>
      </c>
      <c r="N538" s="3">
        <v>10</v>
      </c>
      <c r="O538" s="3" t="s">
        <v>397</v>
      </c>
      <c r="P538" s="3" t="s">
        <v>397</v>
      </c>
      <c r="Q538" s="3" t="s">
        <v>397</v>
      </c>
      <c r="R538" s="3" t="s">
        <v>397</v>
      </c>
      <c r="S538" s="3" t="s">
        <v>397</v>
      </c>
      <c r="T538" s="3" t="s">
        <v>397</v>
      </c>
      <c r="U538" s="3" t="s">
        <v>397</v>
      </c>
      <c r="V538" s="3" t="s">
        <v>397</v>
      </c>
      <c r="W538" s="3" t="s">
        <v>397</v>
      </c>
      <c r="X538" s="3" t="s">
        <v>33</v>
      </c>
      <c r="Y538" s="3" t="s">
        <v>33</v>
      </c>
      <c r="Z538" s="3"/>
    </row>
    <row r="539" spans="1:26" ht="13" x14ac:dyDescent="0.15">
      <c r="A539" s="3" t="s">
        <v>206</v>
      </c>
      <c r="B539" s="3" t="s">
        <v>78</v>
      </c>
      <c r="C539" s="3" t="s">
        <v>207</v>
      </c>
      <c r="D539" s="3" t="s">
        <v>208</v>
      </c>
      <c r="E539" s="3" t="s">
        <v>209</v>
      </c>
      <c r="F539" s="3">
        <v>0</v>
      </c>
      <c r="G539" s="3" t="s">
        <v>30</v>
      </c>
      <c r="H539" s="3" t="s">
        <v>210</v>
      </c>
      <c r="I539" s="3" t="s">
        <v>361</v>
      </c>
      <c r="J539" s="3" t="s">
        <v>362</v>
      </c>
      <c r="K539" s="3">
        <v>0</v>
      </c>
      <c r="L539" s="3" t="s">
        <v>94</v>
      </c>
      <c r="M539" s="3" t="s">
        <v>363</v>
      </c>
      <c r="N539" s="3">
        <v>10</v>
      </c>
      <c r="O539" s="3" t="s">
        <v>397</v>
      </c>
      <c r="P539" s="3" t="s">
        <v>397</v>
      </c>
      <c r="Q539" s="3" t="s">
        <v>397</v>
      </c>
      <c r="R539" s="3" t="s">
        <v>397</v>
      </c>
      <c r="S539" s="3" t="s">
        <v>397</v>
      </c>
      <c r="T539" s="3" t="s">
        <v>397</v>
      </c>
      <c r="U539" s="3" t="s">
        <v>397</v>
      </c>
      <c r="V539" s="3" t="s">
        <v>397</v>
      </c>
      <c r="W539" s="3" t="s">
        <v>397</v>
      </c>
      <c r="X539" s="3" t="s">
        <v>33</v>
      </c>
      <c r="Y539" s="3" t="s">
        <v>33</v>
      </c>
      <c r="Z539" s="3"/>
    </row>
    <row r="540" spans="1:26" ht="13" x14ac:dyDescent="0.15">
      <c r="A540" s="3" t="s">
        <v>206</v>
      </c>
      <c r="B540" s="3" t="s">
        <v>78</v>
      </c>
      <c r="C540" s="3" t="s">
        <v>207</v>
      </c>
      <c r="D540" s="3" t="s">
        <v>208</v>
      </c>
      <c r="E540" s="3" t="s">
        <v>209</v>
      </c>
      <c r="F540" s="3">
        <v>0</v>
      </c>
      <c r="G540" s="3" t="s">
        <v>30</v>
      </c>
      <c r="H540" s="3" t="s">
        <v>210</v>
      </c>
      <c r="I540" s="3" t="s">
        <v>361</v>
      </c>
      <c r="J540" s="3" t="s">
        <v>362</v>
      </c>
      <c r="K540" s="3">
        <v>0</v>
      </c>
      <c r="L540" s="3" t="s">
        <v>111</v>
      </c>
      <c r="M540" s="3" t="s">
        <v>363</v>
      </c>
      <c r="N540" s="3">
        <v>10</v>
      </c>
      <c r="O540" s="3" t="s">
        <v>397</v>
      </c>
      <c r="P540" s="3" t="s">
        <v>397</v>
      </c>
      <c r="Q540" s="3" t="s">
        <v>397</v>
      </c>
      <c r="R540" s="3" t="s">
        <v>397</v>
      </c>
      <c r="S540" s="3" t="s">
        <v>397</v>
      </c>
      <c r="T540" s="3" t="s">
        <v>397</v>
      </c>
      <c r="U540" s="3" t="s">
        <v>397</v>
      </c>
      <c r="V540" s="3" t="s">
        <v>397</v>
      </c>
      <c r="W540" s="3" t="s">
        <v>397</v>
      </c>
      <c r="X540" s="3" t="s">
        <v>33</v>
      </c>
      <c r="Y540" s="3" t="s">
        <v>33</v>
      </c>
      <c r="Z540" s="3"/>
    </row>
    <row r="541" spans="1:26" ht="13" x14ac:dyDescent="0.15">
      <c r="A541" s="3" t="s">
        <v>206</v>
      </c>
      <c r="B541" s="3" t="s">
        <v>78</v>
      </c>
      <c r="C541" s="3" t="s">
        <v>207</v>
      </c>
      <c r="D541" s="3" t="s">
        <v>208</v>
      </c>
      <c r="E541" s="3" t="s">
        <v>209</v>
      </c>
      <c r="F541" s="3">
        <v>0</v>
      </c>
      <c r="G541" s="3" t="s">
        <v>30</v>
      </c>
      <c r="H541" s="3" t="s">
        <v>210</v>
      </c>
      <c r="I541" s="3" t="s">
        <v>361</v>
      </c>
      <c r="J541" s="3" t="s">
        <v>362</v>
      </c>
      <c r="K541" s="3">
        <v>0</v>
      </c>
      <c r="L541" s="3" t="s">
        <v>122</v>
      </c>
      <c r="M541" s="3" t="s">
        <v>363</v>
      </c>
      <c r="N541" s="3">
        <v>10</v>
      </c>
      <c r="O541" s="3" t="s">
        <v>397</v>
      </c>
      <c r="P541" s="3" t="s">
        <v>397</v>
      </c>
      <c r="Q541" s="3" t="s">
        <v>397</v>
      </c>
      <c r="R541" s="3" t="s">
        <v>397</v>
      </c>
      <c r="S541" s="3" t="s">
        <v>397</v>
      </c>
      <c r="T541" s="3" t="s">
        <v>397</v>
      </c>
      <c r="U541" s="3" t="s">
        <v>397</v>
      </c>
      <c r="V541" s="3" t="s">
        <v>397</v>
      </c>
      <c r="W541" s="3" t="s">
        <v>397</v>
      </c>
      <c r="X541" s="3" t="s">
        <v>33</v>
      </c>
      <c r="Y541" s="3" t="s">
        <v>33</v>
      </c>
      <c r="Z541" s="3"/>
    </row>
    <row r="542" spans="1:26" ht="13" x14ac:dyDescent="0.15">
      <c r="A542" s="3" t="s">
        <v>206</v>
      </c>
      <c r="B542" s="3" t="s">
        <v>78</v>
      </c>
      <c r="C542" s="3" t="s">
        <v>207</v>
      </c>
      <c r="D542" s="3" t="s">
        <v>208</v>
      </c>
      <c r="E542" s="3" t="s">
        <v>209</v>
      </c>
      <c r="F542" s="3">
        <v>0</v>
      </c>
      <c r="G542" s="3" t="s">
        <v>30</v>
      </c>
      <c r="H542" s="3" t="s">
        <v>210</v>
      </c>
      <c r="I542" s="3" t="s">
        <v>361</v>
      </c>
      <c r="J542" s="3" t="s">
        <v>362</v>
      </c>
      <c r="K542" s="3">
        <v>0</v>
      </c>
      <c r="L542" s="3" t="s">
        <v>140</v>
      </c>
      <c r="M542" s="3" t="s">
        <v>363</v>
      </c>
      <c r="N542" s="3">
        <v>10</v>
      </c>
      <c r="O542" s="3" t="s">
        <v>397</v>
      </c>
      <c r="P542" s="3" t="s">
        <v>397</v>
      </c>
      <c r="Q542" s="3" t="s">
        <v>397</v>
      </c>
      <c r="R542" s="3" t="s">
        <v>397</v>
      </c>
      <c r="S542" s="3" t="s">
        <v>397</v>
      </c>
      <c r="T542" s="3" t="s">
        <v>397</v>
      </c>
      <c r="U542" s="3" t="s">
        <v>397</v>
      </c>
      <c r="V542" s="3" t="s">
        <v>397</v>
      </c>
      <c r="W542" s="3" t="s">
        <v>397</v>
      </c>
      <c r="X542" s="3" t="s">
        <v>33</v>
      </c>
      <c r="Y542" s="3" t="s">
        <v>33</v>
      </c>
      <c r="Z542" s="3"/>
    </row>
    <row r="543" spans="1:26" ht="13" x14ac:dyDescent="0.15">
      <c r="A543" s="3" t="s">
        <v>206</v>
      </c>
      <c r="B543" s="3" t="s">
        <v>78</v>
      </c>
      <c r="C543" s="3" t="s">
        <v>207</v>
      </c>
      <c r="D543" s="3" t="s">
        <v>208</v>
      </c>
      <c r="E543" s="3" t="s">
        <v>209</v>
      </c>
      <c r="F543" s="3">
        <v>0</v>
      </c>
      <c r="G543" s="3" t="s">
        <v>30</v>
      </c>
      <c r="H543" s="3" t="s">
        <v>210</v>
      </c>
      <c r="I543" s="3" t="s">
        <v>361</v>
      </c>
      <c r="J543" s="3" t="s">
        <v>362</v>
      </c>
      <c r="K543" s="3">
        <v>0</v>
      </c>
      <c r="L543" s="3" t="s">
        <v>143</v>
      </c>
      <c r="M543" s="3" t="s">
        <v>363</v>
      </c>
      <c r="N543" s="3">
        <v>10</v>
      </c>
      <c r="O543" s="3" t="s">
        <v>397</v>
      </c>
      <c r="P543" s="3" t="s">
        <v>397</v>
      </c>
      <c r="Q543" s="3" t="s">
        <v>397</v>
      </c>
      <c r="R543" s="3" t="s">
        <v>397</v>
      </c>
      <c r="S543" s="3" t="s">
        <v>397</v>
      </c>
      <c r="T543" s="3" t="s">
        <v>397</v>
      </c>
      <c r="U543" s="3" t="s">
        <v>397</v>
      </c>
      <c r="V543" s="3" t="s">
        <v>397</v>
      </c>
      <c r="W543" s="3" t="s">
        <v>397</v>
      </c>
      <c r="X543" s="3" t="s">
        <v>33</v>
      </c>
      <c r="Y543" s="3" t="s">
        <v>33</v>
      </c>
      <c r="Z543" s="3"/>
    </row>
    <row r="544" spans="1:26" ht="13" x14ac:dyDescent="0.15">
      <c r="A544" s="3" t="s">
        <v>206</v>
      </c>
      <c r="B544" s="3" t="s">
        <v>78</v>
      </c>
      <c r="C544" s="3" t="s">
        <v>207</v>
      </c>
      <c r="D544" s="3" t="s">
        <v>208</v>
      </c>
      <c r="E544" s="3" t="s">
        <v>209</v>
      </c>
      <c r="F544" s="3">
        <v>0</v>
      </c>
      <c r="G544" s="3" t="s">
        <v>30</v>
      </c>
      <c r="H544" s="3" t="s">
        <v>210</v>
      </c>
      <c r="I544" s="3" t="s">
        <v>361</v>
      </c>
      <c r="J544" s="3" t="s">
        <v>362</v>
      </c>
      <c r="K544" s="3">
        <v>0</v>
      </c>
      <c r="L544" s="3" t="s">
        <v>146</v>
      </c>
      <c r="M544" s="3" t="s">
        <v>363</v>
      </c>
      <c r="N544" s="3">
        <v>10</v>
      </c>
      <c r="O544" s="3" t="s">
        <v>397</v>
      </c>
      <c r="P544" s="3" t="s">
        <v>397</v>
      </c>
      <c r="Q544" s="3" t="s">
        <v>397</v>
      </c>
      <c r="R544" s="3" t="s">
        <v>397</v>
      </c>
      <c r="S544" s="3" t="s">
        <v>397</v>
      </c>
      <c r="T544" s="3" t="s">
        <v>397</v>
      </c>
      <c r="U544" s="3" t="s">
        <v>397</v>
      </c>
      <c r="V544" s="3" t="s">
        <v>397</v>
      </c>
      <c r="W544" s="3" t="s">
        <v>397</v>
      </c>
      <c r="X544" s="3" t="s">
        <v>33</v>
      </c>
      <c r="Y544" s="3" t="s">
        <v>33</v>
      </c>
      <c r="Z544" s="3"/>
    </row>
    <row r="545" spans="1:26" ht="13" x14ac:dyDescent="0.15">
      <c r="A545" s="3" t="s">
        <v>206</v>
      </c>
      <c r="B545" s="3" t="s">
        <v>78</v>
      </c>
      <c r="C545" s="3" t="s">
        <v>207</v>
      </c>
      <c r="D545" s="3" t="s">
        <v>208</v>
      </c>
      <c r="E545" s="3" t="s">
        <v>209</v>
      </c>
      <c r="F545" s="3">
        <v>0</v>
      </c>
      <c r="G545" s="3" t="s">
        <v>30</v>
      </c>
      <c r="H545" s="3" t="s">
        <v>210</v>
      </c>
      <c r="I545" s="3" t="s">
        <v>361</v>
      </c>
      <c r="J545" s="3" t="s">
        <v>362</v>
      </c>
      <c r="K545" s="3">
        <v>0</v>
      </c>
      <c r="L545" s="3" t="s">
        <v>147</v>
      </c>
      <c r="M545" s="3" t="s">
        <v>363</v>
      </c>
      <c r="N545" s="3">
        <v>10</v>
      </c>
      <c r="O545" s="3" t="s">
        <v>397</v>
      </c>
      <c r="P545" s="3" t="s">
        <v>397</v>
      </c>
      <c r="Q545" s="3" t="s">
        <v>397</v>
      </c>
      <c r="R545" s="3" t="s">
        <v>397</v>
      </c>
      <c r="S545" s="3" t="s">
        <v>397</v>
      </c>
      <c r="T545" s="3" t="s">
        <v>397</v>
      </c>
      <c r="U545" s="3" t="s">
        <v>397</v>
      </c>
      <c r="V545" s="3" t="s">
        <v>397</v>
      </c>
      <c r="W545" s="3" t="s">
        <v>397</v>
      </c>
      <c r="X545" s="3" t="s">
        <v>33</v>
      </c>
      <c r="Y545" s="3" t="s">
        <v>33</v>
      </c>
      <c r="Z545" s="3"/>
    </row>
    <row r="546" spans="1:26" ht="13" x14ac:dyDescent="0.15">
      <c r="A546" s="3" t="s">
        <v>206</v>
      </c>
      <c r="B546" s="3" t="s">
        <v>78</v>
      </c>
      <c r="C546" s="3" t="s">
        <v>207</v>
      </c>
      <c r="D546" s="3" t="s">
        <v>208</v>
      </c>
      <c r="E546" s="3" t="s">
        <v>209</v>
      </c>
      <c r="F546" s="3">
        <v>0</v>
      </c>
      <c r="G546" s="3" t="s">
        <v>30</v>
      </c>
      <c r="H546" s="3" t="s">
        <v>210</v>
      </c>
      <c r="I546" s="3" t="s">
        <v>361</v>
      </c>
      <c r="J546" s="3" t="s">
        <v>362</v>
      </c>
      <c r="K546" s="3">
        <v>0</v>
      </c>
      <c r="L546" s="3" t="s">
        <v>148</v>
      </c>
      <c r="M546" s="3" t="s">
        <v>363</v>
      </c>
      <c r="N546" s="3">
        <v>10</v>
      </c>
      <c r="O546" s="3" t="s">
        <v>397</v>
      </c>
      <c r="P546" s="3" t="s">
        <v>397</v>
      </c>
      <c r="Q546" s="3" t="s">
        <v>397</v>
      </c>
      <c r="R546" s="3" t="s">
        <v>397</v>
      </c>
      <c r="S546" s="3" t="s">
        <v>397</v>
      </c>
      <c r="T546" s="3" t="s">
        <v>397</v>
      </c>
      <c r="U546" s="3" t="s">
        <v>397</v>
      </c>
      <c r="V546" s="3" t="s">
        <v>397</v>
      </c>
      <c r="W546" s="3" t="s">
        <v>397</v>
      </c>
      <c r="X546" s="3" t="s">
        <v>33</v>
      </c>
      <c r="Y546" s="3" t="s">
        <v>33</v>
      </c>
      <c r="Z546" s="3"/>
    </row>
    <row r="547" spans="1:26" ht="13" x14ac:dyDescent="0.15">
      <c r="A547" s="3" t="s">
        <v>206</v>
      </c>
      <c r="B547" s="3" t="s">
        <v>78</v>
      </c>
      <c r="C547" s="3" t="s">
        <v>207</v>
      </c>
      <c r="D547" s="3" t="s">
        <v>208</v>
      </c>
      <c r="E547" s="3" t="s">
        <v>209</v>
      </c>
      <c r="F547" s="3">
        <v>0</v>
      </c>
      <c r="G547" s="3" t="s">
        <v>30</v>
      </c>
      <c r="H547" s="3" t="s">
        <v>210</v>
      </c>
      <c r="I547" s="3" t="s">
        <v>361</v>
      </c>
      <c r="J547" s="3" t="s">
        <v>362</v>
      </c>
      <c r="K547" s="3">
        <v>0</v>
      </c>
      <c r="L547" s="3" t="s">
        <v>149</v>
      </c>
      <c r="M547" s="3" t="s">
        <v>363</v>
      </c>
      <c r="N547" s="3">
        <v>10</v>
      </c>
      <c r="O547" s="3" t="s">
        <v>397</v>
      </c>
      <c r="P547" s="3" t="s">
        <v>397</v>
      </c>
      <c r="Q547" s="3" t="s">
        <v>397</v>
      </c>
      <c r="R547" s="3" t="s">
        <v>397</v>
      </c>
      <c r="S547" s="3" t="s">
        <v>397</v>
      </c>
      <c r="T547" s="3" t="s">
        <v>397</v>
      </c>
      <c r="U547" s="3" t="s">
        <v>397</v>
      </c>
      <c r="V547" s="3" t="s">
        <v>397</v>
      </c>
      <c r="W547" s="3" t="s">
        <v>397</v>
      </c>
      <c r="X547" s="3" t="s">
        <v>33</v>
      </c>
      <c r="Y547" s="3" t="s">
        <v>33</v>
      </c>
      <c r="Z547" s="3"/>
    </row>
    <row r="548" spans="1:26" ht="13" x14ac:dyDescent="0.15">
      <c r="A548" s="3" t="s">
        <v>206</v>
      </c>
      <c r="B548" s="3" t="s">
        <v>78</v>
      </c>
      <c r="C548" s="3" t="s">
        <v>207</v>
      </c>
      <c r="D548" s="3" t="s">
        <v>208</v>
      </c>
      <c r="E548" s="3" t="s">
        <v>209</v>
      </c>
      <c r="F548" s="3">
        <v>0</v>
      </c>
      <c r="G548" s="3" t="s">
        <v>30</v>
      </c>
      <c r="H548" s="3" t="s">
        <v>210</v>
      </c>
      <c r="I548" s="3" t="s">
        <v>361</v>
      </c>
      <c r="J548" s="3" t="s">
        <v>362</v>
      </c>
      <c r="K548" s="3">
        <v>0</v>
      </c>
      <c r="L548" s="3" t="s">
        <v>150</v>
      </c>
      <c r="M548" s="3" t="s">
        <v>363</v>
      </c>
      <c r="N548" s="3">
        <v>10</v>
      </c>
      <c r="O548" s="3" t="s">
        <v>397</v>
      </c>
      <c r="P548" s="3" t="s">
        <v>397</v>
      </c>
      <c r="Q548" s="3" t="s">
        <v>397</v>
      </c>
      <c r="R548" s="3" t="s">
        <v>397</v>
      </c>
      <c r="S548" s="3" t="s">
        <v>397</v>
      </c>
      <c r="T548" s="3" t="s">
        <v>397</v>
      </c>
      <c r="U548" s="3" t="s">
        <v>397</v>
      </c>
      <c r="V548" s="3" t="s">
        <v>397</v>
      </c>
      <c r="W548" s="3" t="s">
        <v>397</v>
      </c>
      <c r="X548" s="3" t="s">
        <v>33</v>
      </c>
      <c r="Y548" s="3" t="s">
        <v>33</v>
      </c>
      <c r="Z548" s="3"/>
    </row>
    <row r="549" spans="1:26" ht="13" x14ac:dyDescent="0.15">
      <c r="A549" s="3" t="s">
        <v>206</v>
      </c>
      <c r="B549" s="3" t="s">
        <v>78</v>
      </c>
      <c r="C549" s="3" t="s">
        <v>207</v>
      </c>
      <c r="D549" s="3" t="s">
        <v>208</v>
      </c>
      <c r="E549" s="3" t="s">
        <v>209</v>
      </c>
      <c r="F549" s="3">
        <v>0</v>
      </c>
      <c r="G549" s="3" t="s">
        <v>30</v>
      </c>
      <c r="H549" s="3" t="s">
        <v>210</v>
      </c>
      <c r="I549" s="3" t="s">
        <v>361</v>
      </c>
      <c r="J549" s="3" t="s">
        <v>362</v>
      </c>
      <c r="K549" s="3">
        <v>0</v>
      </c>
      <c r="L549" s="3" t="s">
        <v>152</v>
      </c>
      <c r="M549" s="3" t="s">
        <v>363</v>
      </c>
      <c r="N549" s="3">
        <v>10</v>
      </c>
      <c r="O549" s="3" t="s">
        <v>397</v>
      </c>
      <c r="P549" s="3" t="s">
        <v>397</v>
      </c>
      <c r="Q549" s="3" t="s">
        <v>397</v>
      </c>
      <c r="R549" s="3" t="s">
        <v>397</v>
      </c>
      <c r="S549" s="3" t="s">
        <v>397</v>
      </c>
      <c r="T549" s="3" t="s">
        <v>397</v>
      </c>
      <c r="U549" s="3" t="s">
        <v>397</v>
      </c>
      <c r="V549" s="3" t="s">
        <v>397</v>
      </c>
      <c r="W549" s="3" t="s">
        <v>397</v>
      </c>
      <c r="X549" s="3" t="s">
        <v>33</v>
      </c>
      <c r="Y549" s="3" t="s">
        <v>33</v>
      </c>
      <c r="Z549" s="3"/>
    </row>
    <row r="550" spans="1:26" ht="13" x14ac:dyDescent="0.15">
      <c r="A550" s="3" t="s">
        <v>206</v>
      </c>
      <c r="B550" s="3" t="s">
        <v>78</v>
      </c>
      <c r="C550" s="3" t="s">
        <v>207</v>
      </c>
      <c r="D550" s="3" t="s">
        <v>208</v>
      </c>
      <c r="E550" s="3" t="s">
        <v>209</v>
      </c>
      <c r="F550" s="3">
        <v>0</v>
      </c>
      <c r="G550" s="3" t="s">
        <v>30</v>
      </c>
      <c r="H550" s="3" t="s">
        <v>210</v>
      </c>
      <c r="I550" s="3" t="s">
        <v>361</v>
      </c>
      <c r="J550" s="3" t="s">
        <v>362</v>
      </c>
      <c r="K550" s="3">
        <v>0</v>
      </c>
      <c r="L550" s="3" t="s">
        <v>156</v>
      </c>
      <c r="M550" s="3" t="s">
        <v>363</v>
      </c>
      <c r="N550" s="3">
        <v>10</v>
      </c>
      <c r="O550" s="3" t="s">
        <v>397</v>
      </c>
      <c r="P550" s="3" t="s">
        <v>397</v>
      </c>
      <c r="Q550" s="3" t="s">
        <v>397</v>
      </c>
      <c r="R550" s="3" t="s">
        <v>397</v>
      </c>
      <c r="S550" s="3" t="s">
        <v>397</v>
      </c>
      <c r="T550" s="3" t="s">
        <v>397</v>
      </c>
      <c r="U550" s="3" t="s">
        <v>397</v>
      </c>
      <c r="V550" s="3" t="s">
        <v>397</v>
      </c>
      <c r="W550" s="3" t="s">
        <v>397</v>
      </c>
      <c r="X550" s="3" t="s">
        <v>33</v>
      </c>
      <c r="Y550" s="3" t="s">
        <v>33</v>
      </c>
      <c r="Z550" s="3"/>
    </row>
    <row r="551" spans="1:26" ht="13" x14ac:dyDescent="0.15">
      <c r="A551" s="3" t="s">
        <v>206</v>
      </c>
      <c r="B551" s="3" t="s">
        <v>78</v>
      </c>
      <c r="C551" s="3" t="s">
        <v>207</v>
      </c>
      <c r="D551" s="3" t="s">
        <v>208</v>
      </c>
      <c r="E551" s="3" t="s">
        <v>209</v>
      </c>
      <c r="F551" s="3">
        <v>0</v>
      </c>
      <c r="G551" s="3" t="s">
        <v>30</v>
      </c>
      <c r="H551" s="3" t="s">
        <v>210</v>
      </c>
      <c r="I551" s="3" t="s">
        <v>361</v>
      </c>
      <c r="J551" s="3" t="s">
        <v>362</v>
      </c>
      <c r="K551" s="3">
        <v>0</v>
      </c>
      <c r="L551" s="3" t="s">
        <v>160</v>
      </c>
      <c r="M551" s="3" t="s">
        <v>363</v>
      </c>
      <c r="N551" s="3">
        <v>10</v>
      </c>
      <c r="O551" s="3" t="s">
        <v>397</v>
      </c>
      <c r="P551" s="3" t="s">
        <v>397</v>
      </c>
      <c r="Q551" s="3" t="s">
        <v>397</v>
      </c>
      <c r="R551" s="3" t="s">
        <v>397</v>
      </c>
      <c r="S551" s="3" t="s">
        <v>397</v>
      </c>
      <c r="T551" s="3" t="s">
        <v>397</v>
      </c>
      <c r="U551" s="3" t="s">
        <v>397</v>
      </c>
      <c r="V551" s="3" t="s">
        <v>397</v>
      </c>
      <c r="W551" s="3" t="s">
        <v>397</v>
      </c>
      <c r="X551" s="3" t="s">
        <v>33</v>
      </c>
      <c r="Y551" s="3" t="s">
        <v>33</v>
      </c>
      <c r="Z551" s="3"/>
    </row>
    <row r="552" spans="1:26" ht="13" x14ac:dyDescent="0.15">
      <c r="A552" s="3" t="s">
        <v>206</v>
      </c>
      <c r="B552" s="3" t="s">
        <v>78</v>
      </c>
      <c r="C552" s="3" t="s">
        <v>207</v>
      </c>
      <c r="D552" s="3" t="s">
        <v>208</v>
      </c>
      <c r="E552" s="3" t="s">
        <v>209</v>
      </c>
      <c r="F552" s="3">
        <v>0</v>
      </c>
      <c r="G552" s="3" t="s">
        <v>30</v>
      </c>
      <c r="H552" s="3" t="s">
        <v>210</v>
      </c>
      <c r="I552" s="3" t="s">
        <v>361</v>
      </c>
      <c r="J552" s="3" t="s">
        <v>362</v>
      </c>
      <c r="K552" s="3">
        <v>0</v>
      </c>
      <c r="L552" s="3" t="s">
        <v>167</v>
      </c>
      <c r="M552" s="3" t="s">
        <v>363</v>
      </c>
      <c r="N552" s="3">
        <v>10</v>
      </c>
      <c r="O552" s="3" t="s">
        <v>397</v>
      </c>
      <c r="P552" s="3" t="s">
        <v>397</v>
      </c>
      <c r="Q552" s="3" t="s">
        <v>397</v>
      </c>
      <c r="R552" s="3" t="s">
        <v>397</v>
      </c>
      <c r="S552" s="3" t="s">
        <v>397</v>
      </c>
      <c r="T552" s="3" t="s">
        <v>397</v>
      </c>
      <c r="U552" s="3" t="s">
        <v>397</v>
      </c>
      <c r="V552" s="3" t="s">
        <v>397</v>
      </c>
      <c r="W552" s="3" t="s">
        <v>397</v>
      </c>
      <c r="X552" s="3" t="s">
        <v>33</v>
      </c>
      <c r="Y552" s="3" t="s">
        <v>33</v>
      </c>
      <c r="Z552" s="3"/>
    </row>
    <row r="553" spans="1:26" ht="13" x14ac:dyDescent="0.15">
      <c r="A553" s="3" t="s">
        <v>370</v>
      </c>
      <c r="B553" s="3" t="s">
        <v>78</v>
      </c>
      <c r="C553" s="3" t="s">
        <v>295</v>
      </c>
      <c r="D553" s="3" t="s">
        <v>296</v>
      </c>
      <c r="E553" s="3" t="s">
        <v>297</v>
      </c>
      <c r="F553" s="3">
        <v>0</v>
      </c>
      <c r="G553" s="3" t="s">
        <v>30</v>
      </c>
      <c r="H553" s="3" t="s">
        <v>298</v>
      </c>
      <c r="I553" s="3" t="s">
        <v>370</v>
      </c>
      <c r="J553" s="3" t="s">
        <v>298</v>
      </c>
      <c r="K553" s="3">
        <v>0</v>
      </c>
      <c r="L553" s="3" t="s">
        <v>53</v>
      </c>
      <c r="M553" s="3" t="s">
        <v>397</v>
      </c>
      <c r="N553" s="3" t="s">
        <v>397</v>
      </c>
      <c r="O553" s="3" t="s">
        <v>397</v>
      </c>
      <c r="P553" s="3" t="s">
        <v>397</v>
      </c>
      <c r="Q553" s="3" t="s">
        <v>397</v>
      </c>
      <c r="R553" s="3" t="s">
        <v>397</v>
      </c>
      <c r="S553" s="3" t="s">
        <v>397</v>
      </c>
      <c r="T553" s="3" t="s">
        <v>397</v>
      </c>
      <c r="U553" s="3" t="s">
        <v>397</v>
      </c>
      <c r="V553" s="3" t="s">
        <v>397</v>
      </c>
      <c r="W553" s="3" t="s">
        <v>397</v>
      </c>
      <c r="X553" s="3" t="s">
        <v>33</v>
      </c>
      <c r="Y553" s="3" t="s">
        <v>33</v>
      </c>
      <c r="Z553" s="3"/>
    </row>
    <row r="554" spans="1:26" ht="13" x14ac:dyDescent="0.15">
      <c r="A554" s="3" t="s">
        <v>370</v>
      </c>
      <c r="B554" s="3" t="s">
        <v>78</v>
      </c>
      <c r="C554" s="3" t="s">
        <v>295</v>
      </c>
      <c r="D554" s="3" t="s">
        <v>296</v>
      </c>
      <c r="E554" s="3" t="s">
        <v>297</v>
      </c>
      <c r="F554" s="3">
        <v>0</v>
      </c>
      <c r="G554" s="3" t="s">
        <v>30</v>
      </c>
      <c r="H554" s="3" t="s">
        <v>298</v>
      </c>
      <c r="I554" s="3" t="s">
        <v>370</v>
      </c>
      <c r="J554" s="3" t="s">
        <v>298</v>
      </c>
      <c r="K554" s="3">
        <v>0</v>
      </c>
      <c r="L554" s="3" t="s">
        <v>59</v>
      </c>
      <c r="M554" s="3" t="s">
        <v>397</v>
      </c>
      <c r="N554" s="3" t="s">
        <v>397</v>
      </c>
      <c r="O554" s="3" t="s">
        <v>397</v>
      </c>
      <c r="P554" s="3" t="s">
        <v>397</v>
      </c>
      <c r="Q554" s="3" t="s">
        <v>397</v>
      </c>
      <c r="R554" s="3" t="s">
        <v>397</v>
      </c>
      <c r="S554" s="3" t="s">
        <v>397</v>
      </c>
      <c r="T554" s="3" t="s">
        <v>397</v>
      </c>
      <c r="U554" s="3" t="s">
        <v>397</v>
      </c>
      <c r="V554" s="3" t="s">
        <v>397</v>
      </c>
      <c r="W554" s="3" t="s">
        <v>397</v>
      </c>
      <c r="X554" s="3" t="s">
        <v>33</v>
      </c>
      <c r="Y554" s="3" t="s">
        <v>33</v>
      </c>
      <c r="Z554" s="3"/>
    </row>
    <row r="555" spans="1:26" ht="13" x14ac:dyDescent="0.15">
      <c r="A555" s="3" t="s">
        <v>370</v>
      </c>
      <c r="B555" s="3" t="s">
        <v>78</v>
      </c>
      <c r="C555" s="3" t="s">
        <v>295</v>
      </c>
      <c r="D555" s="3" t="s">
        <v>296</v>
      </c>
      <c r="E555" s="3" t="s">
        <v>297</v>
      </c>
      <c r="F555" s="3">
        <v>0</v>
      </c>
      <c r="G555" s="3" t="s">
        <v>30</v>
      </c>
      <c r="H555" s="3" t="s">
        <v>298</v>
      </c>
      <c r="I555" s="3" t="s">
        <v>370</v>
      </c>
      <c r="J555" s="3" t="s">
        <v>298</v>
      </c>
      <c r="K555" s="3">
        <v>0</v>
      </c>
      <c r="L555" s="3" t="s">
        <v>61</v>
      </c>
      <c r="M555" s="3" t="s">
        <v>397</v>
      </c>
      <c r="N555" s="3" t="s">
        <v>397</v>
      </c>
      <c r="O555" s="3" t="s">
        <v>397</v>
      </c>
      <c r="P555" s="3" t="s">
        <v>397</v>
      </c>
      <c r="Q555" s="3" t="s">
        <v>397</v>
      </c>
      <c r="R555" s="3" t="s">
        <v>397</v>
      </c>
      <c r="S555" s="3" t="s">
        <v>397</v>
      </c>
      <c r="T555" s="3" t="s">
        <v>397</v>
      </c>
      <c r="U555" s="3" t="s">
        <v>397</v>
      </c>
      <c r="V555" s="3" t="s">
        <v>397</v>
      </c>
      <c r="W555" s="3" t="s">
        <v>397</v>
      </c>
      <c r="X555" s="3" t="s">
        <v>33</v>
      </c>
      <c r="Y555" s="3" t="s">
        <v>33</v>
      </c>
      <c r="Z555" s="3"/>
    </row>
    <row r="556" spans="1:26" ht="13" x14ac:dyDescent="0.15">
      <c r="A556" s="3" t="s">
        <v>370</v>
      </c>
      <c r="B556" s="3" t="s">
        <v>78</v>
      </c>
      <c r="C556" s="3" t="s">
        <v>295</v>
      </c>
      <c r="D556" s="3" t="s">
        <v>296</v>
      </c>
      <c r="E556" s="3" t="s">
        <v>297</v>
      </c>
      <c r="F556" s="3">
        <v>0</v>
      </c>
      <c r="G556" s="3" t="s">
        <v>30</v>
      </c>
      <c r="H556" s="3" t="s">
        <v>298</v>
      </c>
      <c r="I556" s="3" t="s">
        <v>370</v>
      </c>
      <c r="J556" s="3" t="s">
        <v>298</v>
      </c>
      <c r="K556" s="3">
        <v>0</v>
      </c>
      <c r="L556" s="3" t="s">
        <v>62</v>
      </c>
      <c r="M556" s="3" t="s">
        <v>397</v>
      </c>
      <c r="N556" s="3" t="s">
        <v>397</v>
      </c>
      <c r="O556" s="3" t="s">
        <v>397</v>
      </c>
      <c r="P556" s="3" t="s">
        <v>397</v>
      </c>
      <c r="Q556" s="3" t="s">
        <v>397</v>
      </c>
      <c r="R556" s="3" t="s">
        <v>397</v>
      </c>
      <c r="S556" s="3" t="s">
        <v>397</v>
      </c>
      <c r="T556" s="3" t="s">
        <v>397</v>
      </c>
      <c r="U556" s="3" t="s">
        <v>397</v>
      </c>
      <c r="V556" s="3" t="s">
        <v>397</v>
      </c>
      <c r="W556" s="3" t="s">
        <v>397</v>
      </c>
      <c r="X556" s="3" t="s">
        <v>33</v>
      </c>
      <c r="Y556" s="3" t="s">
        <v>33</v>
      </c>
      <c r="Z556" s="3"/>
    </row>
    <row r="557" spans="1:26" ht="13" x14ac:dyDescent="0.15">
      <c r="A557" s="3" t="s">
        <v>370</v>
      </c>
      <c r="B557" s="3" t="s">
        <v>78</v>
      </c>
      <c r="C557" s="3" t="s">
        <v>295</v>
      </c>
      <c r="D557" s="3" t="s">
        <v>296</v>
      </c>
      <c r="E557" s="3" t="s">
        <v>297</v>
      </c>
      <c r="F557" s="3">
        <v>0</v>
      </c>
      <c r="G557" s="3" t="s">
        <v>30</v>
      </c>
      <c r="H557" s="3" t="s">
        <v>298</v>
      </c>
      <c r="I557" s="3" t="s">
        <v>370</v>
      </c>
      <c r="J557" s="3" t="s">
        <v>298</v>
      </c>
      <c r="K557" s="3">
        <v>0</v>
      </c>
      <c r="L557" s="3" t="s">
        <v>63</v>
      </c>
      <c r="M557" s="3" t="s">
        <v>397</v>
      </c>
      <c r="N557" s="3" t="s">
        <v>397</v>
      </c>
      <c r="O557" s="3" t="s">
        <v>397</v>
      </c>
      <c r="P557" s="3" t="s">
        <v>397</v>
      </c>
      <c r="Q557" s="3" t="s">
        <v>397</v>
      </c>
      <c r="R557" s="3" t="s">
        <v>397</v>
      </c>
      <c r="S557" s="3" t="s">
        <v>397</v>
      </c>
      <c r="T557" s="3" t="s">
        <v>397</v>
      </c>
      <c r="U557" s="3" t="s">
        <v>397</v>
      </c>
      <c r="V557" s="3" t="s">
        <v>397</v>
      </c>
      <c r="W557" s="3" t="s">
        <v>397</v>
      </c>
      <c r="X557" s="3" t="s">
        <v>33</v>
      </c>
      <c r="Y557" s="3" t="s">
        <v>33</v>
      </c>
      <c r="Z557" s="3"/>
    </row>
    <row r="558" spans="1:26" ht="13" x14ac:dyDescent="0.15">
      <c r="A558" s="3" t="s">
        <v>370</v>
      </c>
      <c r="B558" s="3" t="s">
        <v>78</v>
      </c>
      <c r="C558" s="3" t="s">
        <v>295</v>
      </c>
      <c r="D558" s="3" t="s">
        <v>296</v>
      </c>
      <c r="E558" s="3" t="s">
        <v>297</v>
      </c>
      <c r="F558" s="3">
        <v>0</v>
      </c>
      <c r="G558" s="3" t="s">
        <v>30</v>
      </c>
      <c r="H558" s="3" t="s">
        <v>298</v>
      </c>
      <c r="I558" s="3" t="s">
        <v>370</v>
      </c>
      <c r="J558" s="3" t="s">
        <v>298</v>
      </c>
      <c r="K558" s="3">
        <v>0</v>
      </c>
      <c r="L558" s="3" t="s">
        <v>69</v>
      </c>
      <c r="M558" s="3" t="s">
        <v>397</v>
      </c>
      <c r="N558" s="3" t="s">
        <v>397</v>
      </c>
      <c r="O558" s="3" t="s">
        <v>397</v>
      </c>
      <c r="P558" s="3" t="s">
        <v>397</v>
      </c>
      <c r="Q558" s="3" t="s">
        <v>397</v>
      </c>
      <c r="R558" s="3" t="s">
        <v>397</v>
      </c>
      <c r="S558" s="3" t="s">
        <v>397</v>
      </c>
      <c r="T558" s="3" t="s">
        <v>397</v>
      </c>
      <c r="U558" s="3" t="s">
        <v>397</v>
      </c>
      <c r="V558" s="3" t="s">
        <v>397</v>
      </c>
      <c r="W558" s="3" t="s">
        <v>397</v>
      </c>
      <c r="X558" s="3" t="s">
        <v>33</v>
      </c>
      <c r="Y558" s="3" t="s">
        <v>33</v>
      </c>
      <c r="Z558" s="3"/>
    </row>
    <row r="559" spans="1:26" ht="13" x14ac:dyDescent="0.15">
      <c r="A559" s="3" t="s">
        <v>370</v>
      </c>
      <c r="B559" s="3" t="s">
        <v>78</v>
      </c>
      <c r="C559" s="3" t="s">
        <v>295</v>
      </c>
      <c r="D559" s="3" t="s">
        <v>296</v>
      </c>
      <c r="E559" s="3" t="s">
        <v>297</v>
      </c>
      <c r="F559" s="3">
        <v>0</v>
      </c>
      <c r="G559" s="3" t="s">
        <v>30</v>
      </c>
      <c r="H559" s="3" t="s">
        <v>298</v>
      </c>
      <c r="I559" s="3" t="s">
        <v>370</v>
      </c>
      <c r="J559" s="3" t="s">
        <v>298</v>
      </c>
      <c r="K559" s="3">
        <v>0</v>
      </c>
      <c r="L559" s="3" t="s">
        <v>71</v>
      </c>
      <c r="M559" s="3" t="s">
        <v>397</v>
      </c>
      <c r="N559" s="3" t="s">
        <v>397</v>
      </c>
      <c r="O559" s="3" t="s">
        <v>397</v>
      </c>
      <c r="P559" s="3" t="s">
        <v>397</v>
      </c>
      <c r="Q559" s="3" t="s">
        <v>397</v>
      </c>
      <c r="R559" s="3" t="s">
        <v>397</v>
      </c>
      <c r="S559" s="3" t="s">
        <v>397</v>
      </c>
      <c r="T559" s="3" t="s">
        <v>397</v>
      </c>
      <c r="U559" s="3" t="s">
        <v>397</v>
      </c>
      <c r="V559" s="3" t="s">
        <v>397</v>
      </c>
      <c r="W559" s="3" t="s">
        <v>397</v>
      </c>
      <c r="X559" s="3" t="s">
        <v>33</v>
      </c>
      <c r="Y559" s="3" t="s">
        <v>33</v>
      </c>
      <c r="Z559" s="3"/>
    </row>
    <row r="560" spans="1:26" ht="13" x14ac:dyDescent="0.15">
      <c r="A560" s="3" t="s">
        <v>370</v>
      </c>
      <c r="B560" s="3" t="s">
        <v>78</v>
      </c>
      <c r="C560" s="3" t="s">
        <v>295</v>
      </c>
      <c r="D560" s="3" t="s">
        <v>296</v>
      </c>
      <c r="E560" s="3" t="s">
        <v>297</v>
      </c>
      <c r="F560" s="3">
        <v>0</v>
      </c>
      <c r="G560" s="3" t="s">
        <v>30</v>
      </c>
      <c r="H560" s="3" t="s">
        <v>298</v>
      </c>
      <c r="I560" s="3" t="s">
        <v>370</v>
      </c>
      <c r="J560" s="3" t="s">
        <v>298</v>
      </c>
      <c r="K560" s="3">
        <v>0</v>
      </c>
      <c r="L560" s="3" t="s">
        <v>77</v>
      </c>
      <c r="M560" s="3" t="s">
        <v>397</v>
      </c>
      <c r="N560" s="3" t="s">
        <v>397</v>
      </c>
      <c r="O560" s="3" t="s">
        <v>397</v>
      </c>
      <c r="P560" s="3" t="s">
        <v>397</v>
      </c>
      <c r="Q560" s="3" t="s">
        <v>397</v>
      </c>
      <c r="R560" s="3" t="s">
        <v>397</v>
      </c>
      <c r="S560" s="3" t="s">
        <v>397</v>
      </c>
      <c r="T560" s="3" t="s">
        <v>397</v>
      </c>
      <c r="U560" s="3" t="s">
        <v>397</v>
      </c>
      <c r="V560" s="3" t="s">
        <v>397</v>
      </c>
      <c r="W560" s="3" t="s">
        <v>397</v>
      </c>
      <c r="X560" s="3" t="s">
        <v>33</v>
      </c>
      <c r="Y560" s="3" t="s">
        <v>33</v>
      </c>
      <c r="Z560" s="3"/>
    </row>
    <row r="561" spans="1:26" ht="13" x14ac:dyDescent="0.15">
      <c r="A561" s="3" t="s">
        <v>370</v>
      </c>
      <c r="B561" s="3" t="s">
        <v>78</v>
      </c>
      <c r="C561" s="3" t="s">
        <v>295</v>
      </c>
      <c r="D561" s="3" t="s">
        <v>296</v>
      </c>
      <c r="E561" s="3" t="s">
        <v>297</v>
      </c>
      <c r="F561" s="3">
        <v>0</v>
      </c>
      <c r="G561" s="3" t="s">
        <v>30</v>
      </c>
      <c r="H561" s="3" t="s">
        <v>298</v>
      </c>
      <c r="I561" s="3" t="s">
        <v>370</v>
      </c>
      <c r="J561" s="3" t="s">
        <v>298</v>
      </c>
      <c r="K561" s="3">
        <v>0</v>
      </c>
      <c r="L561" s="3" t="s">
        <v>79</v>
      </c>
      <c r="M561" s="3" t="s">
        <v>397</v>
      </c>
      <c r="N561" s="3" t="s">
        <v>397</v>
      </c>
      <c r="O561" s="3" t="s">
        <v>397</v>
      </c>
      <c r="P561" s="3" t="s">
        <v>397</v>
      </c>
      <c r="Q561" s="3" t="s">
        <v>397</v>
      </c>
      <c r="R561" s="3" t="s">
        <v>397</v>
      </c>
      <c r="S561" s="3" t="s">
        <v>397</v>
      </c>
      <c r="T561" s="3" t="s">
        <v>397</v>
      </c>
      <c r="U561" s="3" t="s">
        <v>397</v>
      </c>
      <c r="V561" s="3" t="s">
        <v>397</v>
      </c>
      <c r="W561" s="3" t="s">
        <v>397</v>
      </c>
      <c r="X561" s="3" t="s">
        <v>33</v>
      </c>
      <c r="Y561" s="3" t="s">
        <v>33</v>
      </c>
      <c r="Z561" s="3"/>
    </row>
    <row r="562" spans="1:26" ht="13" x14ac:dyDescent="0.15">
      <c r="A562" s="3" t="s">
        <v>370</v>
      </c>
      <c r="B562" s="3" t="s">
        <v>78</v>
      </c>
      <c r="C562" s="3" t="s">
        <v>295</v>
      </c>
      <c r="D562" s="3" t="s">
        <v>296</v>
      </c>
      <c r="E562" s="3" t="s">
        <v>297</v>
      </c>
      <c r="F562" s="3">
        <v>0</v>
      </c>
      <c r="G562" s="3" t="s">
        <v>30</v>
      </c>
      <c r="H562" s="3" t="s">
        <v>298</v>
      </c>
      <c r="I562" s="3" t="s">
        <v>370</v>
      </c>
      <c r="J562" s="3" t="s">
        <v>298</v>
      </c>
      <c r="K562" s="3">
        <v>0</v>
      </c>
      <c r="L562" s="3" t="s">
        <v>80</v>
      </c>
      <c r="M562" s="3" t="s">
        <v>397</v>
      </c>
      <c r="N562" s="3" t="s">
        <v>397</v>
      </c>
      <c r="O562" s="3" t="s">
        <v>397</v>
      </c>
      <c r="P562" s="3" t="s">
        <v>397</v>
      </c>
      <c r="Q562" s="3" t="s">
        <v>397</v>
      </c>
      <c r="R562" s="3" t="s">
        <v>397</v>
      </c>
      <c r="S562" s="3" t="s">
        <v>397</v>
      </c>
      <c r="T562" s="3" t="s">
        <v>397</v>
      </c>
      <c r="U562" s="3" t="s">
        <v>397</v>
      </c>
      <c r="V562" s="3" t="s">
        <v>397</v>
      </c>
      <c r="W562" s="3" t="s">
        <v>397</v>
      </c>
      <c r="X562" s="3" t="s">
        <v>33</v>
      </c>
      <c r="Y562" s="3" t="s">
        <v>33</v>
      </c>
      <c r="Z562" s="3"/>
    </row>
    <row r="563" spans="1:26" ht="13" x14ac:dyDescent="0.15">
      <c r="A563" s="3" t="s">
        <v>370</v>
      </c>
      <c r="B563" s="3" t="s">
        <v>78</v>
      </c>
      <c r="C563" s="3" t="s">
        <v>295</v>
      </c>
      <c r="D563" s="3" t="s">
        <v>296</v>
      </c>
      <c r="E563" s="3" t="s">
        <v>297</v>
      </c>
      <c r="F563" s="3">
        <v>0</v>
      </c>
      <c r="G563" s="3" t="s">
        <v>30</v>
      </c>
      <c r="H563" s="3" t="s">
        <v>298</v>
      </c>
      <c r="I563" s="3" t="s">
        <v>370</v>
      </c>
      <c r="J563" s="3" t="s">
        <v>298</v>
      </c>
      <c r="K563" s="3">
        <v>0</v>
      </c>
      <c r="L563" s="3" t="s">
        <v>335</v>
      </c>
      <c r="M563" s="3" t="s">
        <v>397</v>
      </c>
      <c r="N563" s="3" t="s">
        <v>397</v>
      </c>
      <c r="O563" s="3" t="s">
        <v>397</v>
      </c>
      <c r="P563" s="3" t="s">
        <v>397</v>
      </c>
      <c r="Q563" s="3" t="s">
        <v>397</v>
      </c>
      <c r="R563" s="3" t="s">
        <v>397</v>
      </c>
      <c r="S563" s="3" t="s">
        <v>397</v>
      </c>
      <c r="T563" s="3" t="s">
        <v>397</v>
      </c>
      <c r="U563" s="3" t="s">
        <v>397</v>
      </c>
      <c r="V563" s="3" t="s">
        <v>397</v>
      </c>
      <c r="W563" s="3" t="s">
        <v>397</v>
      </c>
      <c r="X563" s="3" t="s">
        <v>33</v>
      </c>
      <c r="Y563" s="3" t="s">
        <v>33</v>
      </c>
      <c r="Z563" s="3"/>
    </row>
    <row r="564" spans="1:26" ht="13" x14ac:dyDescent="0.15">
      <c r="A564" s="3" t="s">
        <v>370</v>
      </c>
      <c r="B564" s="3" t="s">
        <v>78</v>
      </c>
      <c r="C564" s="3" t="s">
        <v>295</v>
      </c>
      <c r="D564" s="3" t="s">
        <v>296</v>
      </c>
      <c r="E564" s="3" t="s">
        <v>297</v>
      </c>
      <c r="F564" s="3">
        <v>0</v>
      </c>
      <c r="G564" s="3" t="s">
        <v>30</v>
      </c>
      <c r="H564" s="3" t="s">
        <v>298</v>
      </c>
      <c r="I564" s="3" t="s">
        <v>370</v>
      </c>
      <c r="J564" s="3" t="s">
        <v>298</v>
      </c>
      <c r="K564" s="3">
        <v>0</v>
      </c>
      <c r="L564" s="3" t="s">
        <v>336</v>
      </c>
      <c r="M564" s="3" t="s">
        <v>397</v>
      </c>
      <c r="N564" s="3" t="s">
        <v>397</v>
      </c>
      <c r="O564" s="3" t="s">
        <v>397</v>
      </c>
      <c r="P564" s="3" t="s">
        <v>397</v>
      </c>
      <c r="Q564" s="3" t="s">
        <v>397</v>
      </c>
      <c r="R564" s="3" t="s">
        <v>397</v>
      </c>
      <c r="S564" s="3" t="s">
        <v>397</v>
      </c>
      <c r="T564" s="3" t="s">
        <v>397</v>
      </c>
      <c r="U564" s="3" t="s">
        <v>397</v>
      </c>
      <c r="V564" s="3" t="s">
        <v>397</v>
      </c>
      <c r="W564" s="3" t="s">
        <v>397</v>
      </c>
      <c r="X564" s="3" t="s">
        <v>33</v>
      </c>
      <c r="Y564" s="3" t="s">
        <v>33</v>
      </c>
      <c r="Z564" s="3"/>
    </row>
    <row r="565" spans="1:26" ht="13" x14ac:dyDescent="0.15">
      <c r="A565" s="3" t="s">
        <v>370</v>
      </c>
      <c r="B565" s="3" t="s">
        <v>78</v>
      </c>
      <c r="C565" s="3" t="s">
        <v>295</v>
      </c>
      <c r="D565" s="3" t="s">
        <v>296</v>
      </c>
      <c r="E565" s="3" t="s">
        <v>297</v>
      </c>
      <c r="F565" s="3">
        <v>0</v>
      </c>
      <c r="G565" s="3" t="s">
        <v>30</v>
      </c>
      <c r="H565" s="3" t="s">
        <v>298</v>
      </c>
      <c r="I565" s="3" t="s">
        <v>370</v>
      </c>
      <c r="J565" s="3" t="s">
        <v>298</v>
      </c>
      <c r="K565" s="3">
        <v>0</v>
      </c>
      <c r="L565" s="3" t="s">
        <v>84</v>
      </c>
      <c r="M565" s="3" t="s">
        <v>397</v>
      </c>
      <c r="N565" s="3" t="s">
        <v>397</v>
      </c>
      <c r="O565" s="3" t="s">
        <v>397</v>
      </c>
      <c r="P565" s="3" t="s">
        <v>397</v>
      </c>
      <c r="Q565" s="3" t="s">
        <v>397</v>
      </c>
      <c r="R565" s="3" t="s">
        <v>397</v>
      </c>
      <c r="S565" s="3" t="s">
        <v>397</v>
      </c>
      <c r="T565" s="3" t="s">
        <v>397</v>
      </c>
      <c r="U565" s="3" t="s">
        <v>397</v>
      </c>
      <c r="V565" s="3" t="s">
        <v>397</v>
      </c>
      <c r="W565" s="3" t="s">
        <v>397</v>
      </c>
      <c r="X565" s="3" t="s">
        <v>33</v>
      </c>
      <c r="Y565" s="3" t="s">
        <v>33</v>
      </c>
      <c r="Z565" s="3"/>
    </row>
    <row r="566" spans="1:26" ht="13" x14ac:dyDescent="0.15">
      <c r="A566" s="3" t="s">
        <v>370</v>
      </c>
      <c r="B566" s="3" t="s">
        <v>78</v>
      </c>
      <c r="C566" s="3" t="s">
        <v>295</v>
      </c>
      <c r="D566" s="3" t="s">
        <v>296</v>
      </c>
      <c r="E566" s="3" t="s">
        <v>297</v>
      </c>
      <c r="F566" s="3">
        <v>0</v>
      </c>
      <c r="G566" s="3" t="s">
        <v>30</v>
      </c>
      <c r="H566" s="3" t="s">
        <v>298</v>
      </c>
      <c r="I566" s="3" t="s">
        <v>370</v>
      </c>
      <c r="J566" s="3" t="s">
        <v>298</v>
      </c>
      <c r="K566" s="3">
        <v>0</v>
      </c>
      <c r="L566" s="3" t="s">
        <v>85</v>
      </c>
      <c r="M566" s="3" t="s">
        <v>397</v>
      </c>
      <c r="N566" s="3" t="s">
        <v>397</v>
      </c>
      <c r="O566" s="3" t="s">
        <v>397</v>
      </c>
      <c r="P566" s="3" t="s">
        <v>397</v>
      </c>
      <c r="Q566" s="3" t="s">
        <v>397</v>
      </c>
      <c r="R566" s="3" t="s">
        <v>397</v>
      </c>
      <c r="S566" s="3" t="s">
        <v>397</v>
      </c>
      <c r="T566" s="3" t="s">
        <v>397</v>
      </c>
      <c r="U566" s="3" t="s">
        <v>397</v>
      </c>
      <c r="V566" s="3" t="s">
        <v>397</v>
      </c>
      <c r="W566" s="3" t="s">
        <v>397</v>
      </c>
      <c r="X566" s="3" t="s">
        <v>33</v>
      </c>
      <c r="Y566" s="3" t="s">
        <v>33</v>
      </c>
      <c r="Z566" s="3"/>
    </row>
    <row r="567" spans="1:26" ht="13" x14ac:dyDescent="0.15">
      <c r="A567" s="3" t="s">
        <v>370</v>
      </c>
      <c r="B567" s="3" t="s">
        <v>78</v>
      </c>
      <c r="C567" s="3" t="s">
        <v>295</v>
      </c>
      <c r="D567" s="3" t="s">
        <v>296</v>
      </c>
      <c r="E567" s="3" t="s">
        <v>297</v>
      </c>
      <c r="F567" s="3">
        <v>0</v>
      </c>
      <c r="G567" s="3" t="s">
        <v>30</v>
      </c>
      <c r="H567" s="3" t="s">
        <v>298</v>
      </c>
      <c r="I567" s="3" t="s">
        <v>370</v>
      </c>
      <c r="J567" s="3" t="s">
        <v>298</v>
      </c>
      <c r="K567" s="3">
        <v>0</v>
      </c>
      <c r="L567" s="3" t="s">
        <v>86</v>
      </c>
      <c r="M567" s="3" t="s">
        <v>397</v>
      </c>
      <c r="N567" s="3" t="s">
        <v>397</v>
      </c>
      <c r="O567" s="3" t="s">
        <v>397</v>
      </c>
      <c r="P567" s="3" t="s">
        <v>397</v>
      </c>
      <c r="Q567" s="3" t="s">
        <v>397</v>
      </c>
      <c r="R567" s="3" t="s">
        <v>397</v>
      </c>
      <c r="S567" s="3" t="s">
        <v>397</v>
      </c>
      <c r="T567" s="3" t="s">
        <v>397</v>
      </c>
      <c r="U567" s="3" t="s">
        <v>397</v>
      </c>
      <c r="V567" s="3" t="s">
        <v>397</v>
      </c>
      <c r="W567" s="3" t="s">
        <v>397</v>
      </c>
      <c r="X567" s="3" t="s">
        <v>33</v>
      </c>
      <c r="Y567" s="3" t="s">
        <v>33</v>
      </c>
      <c r="Z567" s="3"/>
    </row>
    <row r="568" spans="1:26" ht="13" x14ac:dyDescent="0.15">
      <c r="A568" s="3" t="s">
        <v>370</v>
      </c>
      <c r="B568" s="3" t="s">
        <v>78</v>
      </c>
      <c r="C568" s="3" t="s">
        <v>295</v>
      </c>
      <c r="D568" s="3" t="s">
        <v>296</v>
      </c>
      <c r="E568" s="3" t="s">
        <v>297</v>
      </c>
      <c r="F568" s="3">
        <v>0</v>
      </c>
      <c r="G568" s="3" t="s">
        <v>30</v>
      </c>
      <c r="H568" s="3" t="s">
        <v>298</v>
      </c>
      <c r="I568" s="3" t="s">
        <v>370</v>
      </c>
      <c r="J568" s="3" t="s">
        <v>298</v>
      </c>
      <c r="K568" s="3">
        <v>0</v>
      </c>
      <c r="L568" s="3" t="s">
        <v>87</v>
      </c>
      <c r="M568" s="3" t="s">
        <v>397</v>
      </c>
      <c r="N568" s="3" t="s">
        <v>397</v>
      </c>
      <c r="O568" s="3" t="s">
        <v>397</v>
      </c>
      <c r="P568" s="3" t="s">
        <v>397</v>
      </c>
      <c r="Q568" s="3" t="s">
        <v>397</v>
      </c>
      <c r="R568" s="3" t="s">
        <v>397</v>
      </c>
      <c r="S568" s="3" t="s">
        <v>397</v>
      </c>
      <c r="T568" s="3" t="s">
        <v>397</v>
      </c>
      <c r="U568" s="3" t="s">
        <v>397</v>
      </c>
      <c r="V568" s="3" t="s">
        <v>397</v>
      </c>
      <c r="W568" s="3" t="s">
        <v>397</v>
      </c>
      <c r="X568" s="3" t="s">
        <v>33</v>
      </c>
      <c r="Y568" s="3" t="s">
        <v>33</v>
      </c>
      <c r="Z568" s="3"/>
    </row>
    <row r="569" spans="1:26" ht="13" x14ac:dyDescent="0.15">
      <c r="A569" s="3" t="s">
        <v>370</v>
      </c>
      <c r="B569" s="3" t="s">
        <v>78</v>
      </c>
      <c r="C569" s="3" t="s">
        <v>295</v>
      </c>
      <c r="D569" s="3" t="s">
        <v>296</v>
      </c>
      <c r="E569" s="3" t="s">
        <v>297</v>
      </c>
      <c r="F569" s="3">
        <v>0</v>
      </c>
      <c r="G569" s="3" t="s">
        <v>30</v>
      </c>
      <c r="H569" s="3" t="s">
        <v>298</v>
      </c>
      <c r="I569" s="3" t="s">
        <v>370</v>
      </c>
      <c r="J569" s="3" t="s">
        <v>298</v>
      </c>
      <c r="K569" s="3">
        <v>0</v>
      </c>
      <c r="L569" s="3" t="s">
        <v>88</v>
      </c>
      <c r="M569" s="3" t="s">
        <v>397</v>
      </c>
      <c r="N569" s="3" t="s">
        <v>397</v>
      </c>
      <c r="O569" s="3" t="s">
        <v>397</v>
      </c>
      <c r="P569" s="3" t="s">
        <v>397</v>
      </c>
      <c r="Q569" s="3" t="s">
        <v>397</v>
      </c>
      <c r="R569" s="3" t="s">
        <v>397</v>
      </c>
      <c r="S569" s="3" t="s">
        <v>397</v>
      </c>
      <c r="T569" s="3" t="s">
        <v>397</v>
      </c>
      <c r="U569" s="3" t="s">
        <v>397</v>
      </c>
      <c r="V569" s="3" t="s">
        <v>397</v>
      </c>
      <c r="W569" s="3" t="s">
        <v>397</v>
      </c>
      <c r="X569" s="3" t="s">
        <v>33</v>
      </c>
      <c r="Y569" s="3" t="s">
        <v>33</v>
      </c>
      <c r="Z569" s="3"/>
    </row>
    <row r="570" spans="1:26" ht="13" x14ac:dyDescent="0.15">
      <c r="A570" s="3" t="s">
        <v>370</v>
      </c>
      <c r="B570" s="3" t="s">
        <v>78</v>
      </c>
      <c r="C570" s="3" t="s">
        <v>295</v>
      </c>
      <c r="D570" s="3" t="s">
        <v>296</v>
      </c>
      <c r="E570" s="3" t="s">
        <v>297</v>
      </c>
      <c r="F570" s="3">
        <v>0</v>
      </c>
      <c r="G570" s="3" t="s">
        <v>30</v>
      </c>
      <c r="H570" s="3" t="s">
        <v>298</v>
      </c>
      <c r="I570" s="3" t="s">
        <v>370</v>
      </c>
      <c r="J570" s="3" t="s">
        <v>298</v>
      </c>
      <c r="K570" s="3">
        <v>0</v>
      </c>
      <c r="L570" s="3" t="s">
        <v>89</v>
      </c>
      <c r="M570" s="3" t="s">
        <v>397</v>
      </c>
      <c r="N570" s="3" t="s">
        <v>397</v>
      </c>
      <c r="O570" s="3" t="s">
        <v>397</v>
      </c>
      <c r="P570" s="3" t="s">
        <v>397</v>
      </c>
      <c r="Q570" s="3" t="s">
        <v>397</v>
      </c>
      <c r="R570" s="3" t="s">
        <v>397</v>
      </c>
      <c r="S570" s="3" t="s">
        <v>397</v>
      </c>
      <c r="T570" s="3" t="s">
        <v>397</v>
      </c>
      <c r="U570" s="3" t="s">
        <v>397</v>
      </c>
      <c r="V570" s="3" t="s">
        <v>397</v>
      </c>
      <c r="W570" s="3" t="s">
        <v>397</v>
      </c>
      <c r="X570" s="3" t="s">
        <v>33</v>
      </c>
      <c r="Y570" s="3" t="s">
        <v>33</v>
      </c>
      <c r="Z570" s="3"/>
    </row>
    <row r="571" spans="1:26" ht="13" x14ac:dyDescent="0.15">
      <c r="A571" s="3" t="s">
        <v>370</v>
      </c>
      <c r="B571" s="3" t="s">
        <v>78</v>
      </c>
      <c r="C571" s="3" t="s">
        <v>295</v>
      </c>
      <c r="D571" s="3" t="s">
        <v>296</v>
      </c>
      <c r="E571" s="3" t="s">
        <v>297</v>
      </c>
      <c r="F571" s="3">
        <v>0</v>
      </c>
      <c r="G571" s="3" t="s">
        <v>30</v>
      </c>
      <c r="H571" s="3" t="s">
        <v>298</v>
      </c>
      <c r="I571" s="3" t="s">
        <v>370</v>
      </c>
      <c r="J571" s="3" t="s">
        <v>298</v>
      </c>
      <c r="K571" s="3">
        <v>0</v>
      </c>
      <c r="L571" s="3" t="s">
        <v>90</v>
      </c>
      <c r="M571" s="3" t="s">
        <v>397</v>
      </c>
      <c r="N571" s="3" t="s">
        <v>397</v>
      </c>
      <c r="O571" s="3" t="s">
        <v>397</v>
      </c>
      <c r="P571" s="3" t="s">
        <v>397</v>
      </c>
      <c r="Q571" s="3" t="s">
        <v>397</v>
      </c>
      <c r="R571" s="3" t="s">
        <v>397</v>
      </c>
      <c r="S571" s="3" t="s">
        <v>397</v>
      </c>
      <c r="T571" s="3" t="s">
        <v>397</v>
      </c>
      <c r="U571" s="3" t="s">
        <v>397</v>
      </c>
      <c r="V571" s="3" t="s">
        <v>397</v>
      </c>
      <c r="W571" s="3" t="s">
        <v>397</v>
      </c>
      <c r="X571" s="3" t="s">
        <v>33</v>
      </c>
      <c r="Y571" s="3" t="s">
        <v>33</v>
      </c>
      <c r="Z571" s="3"/>
    </row>
    <row r="572" spans="1:26" ht="13" x14ac:dyDescent="0.15">
      <c r="A572" s="3" t="s">
        <v>370</v>
      </c>
      <c r="B572" s="3" t="s">
        <v>78</v>
      </c>
      <c r="C572" s="3" t="s">
        <v>295</v>
      </c>
      <c r="D572" s="3" t="s">
        <v>296</v>
      </c>
      <c r="E572" s="3" t="s">
        <v>297</v>
      </c>
      <c r="F572" s="3">
        <v>0</v>
      </c>
      <c r="G572" s="3" t="s">
        <v>30</v>
      </c>
      <c r="H572" s="3" t="s">
        <v>298</v>
      </c>
      <c r="I572" s="3" t="s">
        <v>370</v>
      </c>
      <c r="J572" s="3" t="s">
        <v>298</v>
      </c>
      <c r="K572" s="3">
        <v>0</v>
      </c>
      <c r="L572" s="3" t="s">
        <v>377</v>
      </c>
      <c r="M572" s="3" t="s">
        <v>397</v>
      </c>
      <c r="N572" s="3" t="s">
        <v>397</v>
      </c>
      <c r="O572" s="3" t="s">
        <v>397</v>
      </c>
      <c r="P572" s="3" t="s">
        <v>397</v>
      </c>
      <c r="Q572" s="3" t="s">
        <v>397</v>
      </c>
      <c r="R572" s="3" t="s">
        <v>397</v>
      </c>
      <c r="S572" s="3" t="s">
        <v>397</v>
      </c>
      <c r="T572" s="3" t="s">
        <v>397</v>
      </c>
      <c r="U572" s="3" t="s">
        <v>397</v>
      </c>
      <c r="V572" s="3" t="s">
        <v>397</v>
      </c>
      <c r="W572" s="3" t="s">
        <v>397</v>
      </c>
      <c r="X572" s="3" t="s">
        <v>33</v>
      </c>
      <c r="Y572" s="3" t="s">
        <v>33</v>
      </c>
      <c r="Z572" s="3"/>
    </row>
    <row r="573" spans="1:26" ht="13" x14ac:dyDescent="0.15">
      <c r="A573" s="3" t="s">
        <v>370</v>
      </c>
      <c r="B573" s="3" t="s">
        <v>78</v>
      </c>
      <c r="C573" s="3" t="s">
        <v>295</v>
      </c>
      <c r="D573" s="3" t="s">
        <v>296</v>
      </c>
      <c r="E573" s="3" t="s">
        <v>297</v>
      </c>
      <c r="F573" s="3">
        <v>0</v>
      </c>
      <c r="G573" s="3" t="s">
        <v>30</v>
      </c>
      <c r="H573" s="3" t="s">
        <v>298</v>
      </c>
      <c r="I573" s="3" t="s">
        <v>370</v>
      </c>
      <c r="J573" s="3" t="s">
        <v>298</v>
      </c>
      <c r="K573" s="3">
        <v>0</v>
      </c>
      <c r="L573" s="3" t="s">
        <v>91</v>
      </c>
      <c r="M573" s="3" t="s">
        <v>397</v>
      </c>
      <c r="N573" s="3" t="s">
        <v>397</v>
      </c>
      <c r="O573" s="3" t="s">
        <v>397</v>
      </c>
      <c r="P573" s="3" t="s">
        <v>397</v>
      </c>
      <c r="Q573" s="3" t="s">
        <v>397</v>
      </c>
      <c r="R573" s="3" t="s">
        <v>397</v>
      </c>
      <c r="S573" s="3" t="s">
        <v>397</v>
      </c>
      <c r="T573" s="3" t="s">
        <v>397</v>
      </c>
      <c r="U573" s="3" t="s">
        <v>397</v>
      </c>
      <c r="V573" s="3" t="s">
        <v>397</v>
      </c>
      <c r="W573" s="3" t="s">
        <v>397</v>
      </c>
      <c r="X573" s="3" t="s">
        <v>33</v>
      </c>
      <c r="Y573" s="3" t="s">
        <v>33</v>
      </c>
      <c r="Z573" s="3"/>
    </row>
    <row r="574" spans="1:26" ht="13" x14ac:dyDescent="0.15">
      <c r="A574" s="3" t="s">
        <v>370</v>
      </c>
      <c r="B574" s="3" t="s">
        <v>78</v>
      </c>
      <c r="C574" s="3" t="s">
        <v>295</v>
      </c>
      <c r="D574" s="3" t="s">
        <v>296</v>
      </c>
      <c r="E574" s="3" t="s">
        <v>297</v>
      </c>
      <c r="F574" s="3">
        <v>0</v>
      </c>
      <c r="G574" s="3" t="s">
        <v>30</v>
      </c>
      <c r="H574" s="3" t="s">
        <v>298</v>
      </c>
      <c r="I574" s="3" t="s">
        <v>370</v>
      </c>
      <c r="J574" s="3" t="s">
        <v>298</v>
      </c>
      <c r="K574" s="3">
        <v>0</v>
      </c>
      <c r="L574" s="3" t="s">
        <v>92</v>
      </c>
      <c r="M574" s="3" t="s">
        <v>397</v>
      </c>
      <c r="N574" s="3" t="s">
        <v>397</v>
      </c>
      <c r="O574" s="3" t="s">
        <v>397</v>
      </c>
      <c r="P574" s="3" t="s">
        <v>397</v>
      </c>
      <c r="Q574" s="3" t="s">
        <v>397</v>
      </c>
      <c r="R574" s="3" t="s">
        <v>397</v>
      </c>
      <c r="S574" s="3" t="s">
        <v>397</v>
      </c>
      <c r="T574" s="3" t="s">
        <v>397</v>
      </c>
      <c r="U574" s="3" t="s">
        <v>397</v>
      </c>
      <c r="V574" s="3" t="s">
        <v>397</v>
      </c>
      <c r="W574" s="3" t="s">
        <v>397</v>
      </c>
      <c r="X574" s="3" t="s">
        <v>33</v>
      </c>
      <c r="Y574" s="3" t="s">
        <v>33</v>
      </c>
      <c r="Z574" s="3"/>
    </row>
    <row r="575" spans="1:26" ht="13" x14ac:dyDescent="0.15">
      <c r="A575" s="3" t="s">
        <v>370</v>
      </c>
      <c r="B575" s="3" t="s">
        <v>78</v>
      </c>
      <c r="C575" s="3" t="s">
        <v>295</v>
      </c>
      <c r="D575" s="3" t="s">
        <v>296</v>
      </c>
      <c r="E575" s="3" t="s">
        <v>297</v>
      </c>
      <c r="F575" s="3">
        <v>0</v>
      </c>
      <c r="G575" s="3" t="s">
        <v>30</v>
      </c>
      <c r="H575" s="3" t="s">
        <v>298</v>
      </c>
      <c r="I575" s="3" t="s">
        <v>370</v>
      </c>
      <c r="J575" s="3" t="s">
        <v>298</v>
      </c>
      <c r="K575" s="3">
        <v>0</v>
      </c>
      <c r="L575" s="3" t="s">
        <v>93</v>
      </c>
      <c r="M575" s="3" t="s">
        <v>397</v>
      </c>
      <c r="N575" s="3" t="s">
        <v>397</v>
      </c>
      <c r="O575" s="3" t="s">
        <v>397</v>
      </c>
      <c r="P575" s="3" t="s">
        <v>397</v>
      </c>
      <c r="Q575" s="3" t="s">
        <v>397</v>
      </c>
      <c r="R575" s="3" t="s">
        <v>397</v>
      </c>
      <c r="S575" s="3" t="s">
        <v>397</v>
      </c>
      <c r="T575" s="3" t="s">
        <v>397</v>
      </c>
      <c r="U575" s="3" t="s">
        <v>397</v>
      </c>
      <c r="V575" s="3" t="s">
        <v>397</v>
      </c>
      <c r="W575" s="3" t="s">
        <v>397</v>
      </c>
      <c r="X575" s="3" t="s">
        <v>33</v>
      </c>
      <c r="Y575" s="3" t="s">
        <v>33</v>
      </c>
      <c r="Z575" s="3"/>
    </row>
    <row r="576" spans="1:26" ht="13" x14ac:dyDescent="0.15">
      <c r="A576" s="3" t="s">
        <v>370</v>
      </c>
      <c r="B576" s="3" t="s">
        <v>78</v>
      </c>
      <c r="C576" s="3" t="s">
        <v>295</v>
      </c>
      <c r="D576" s="3" t="s">
        <v>296</v>
      </c>
      <c r="E576" s="3" t="s">
        <v>297</v>
      </c>
      <c r="F576" s="3">
        <v>0</v>
      </c>
      <c r="G576" s="3" t="s">
        <v>30</v>
      </c>
      <c r="H576" s="3" t="s">
        <v>298</v>
      </c>
      <c r="I576" s="3" t="s">
        <v>370</v>
      </c>
      <c r="J576" s="3" t="s">
        <v>298</v>
      </c>
      <c r="K576" s="3">
        <v>0</v>
      </c>
      <c r="L576" s="3" t="s">
        <v>337</v>
      </c>
      <c r="M576" s="3" t="s">
        <v>397</v>
      </c>
      <c r="N576" s="3" t="s">
        <v>397</v>
      </c>
      <c r="O576" s="3" t="s">
        <v>397</v>
      </c>
      <c r="P576" s="3" t="s">
        <v>397</v>
      </c>
      <c r="Q576" s="3" t="s">
        <v>397</v>
      </c>
      <c r="R576" s="3" t="s">
        <v>397</v>
      </c>
      <c r="S576" s="3" t="s">
        <v>397</v>
      </c>
      <c r="T576" s="3" t="s">
        <v>397</v>
      </c>
      <c r="U576" s="3" t="s">
        <v>397</v>
      </c>
      <c r="V576" s="3" t="s">
        <v>397</v>
      </c>
      <c r="W576" s="3" t="s">
        <v>397</v>
      </c>
      <c r="X576" s="3" t="s">
        <v>33</v>
      </c>
      <c r="Y576" s="3" t="s">
        <v>33</v>
      </c>
      <c r="Z576" s="3"/>
    </row>
    <row r="577" spans="1:26" ht="13" x14ac:dyDescent="0.15">
      <c r="A577" s="3" t="s">
        <v>370</v>
      </c>
      <c r="B577" s="3" t="s">
        <v>78</v>
      </c>
      <c r="C577" s="3" t="s">
        <v>295</v>
      </c>
      <c r="D577" s="3" t="s">
        <v>296</v>
      </c>
      <c r="E577" s="3" t="s">
        <v>297</v>
      </c>
      <c r="F577" s="3">
        <v>0</v>
      </c>
      <c r="G577" s="3" t="s">
        <v>30</v>
      </c>
      <c r="H577" s="3" t="s">
        <v>298</v>
      </c>
      <c r="I577" s="3" t="s">
        <v>370</v>
      </c>
      <c r="J577" s="3" t="s">
        <v>298</v>
      </c>
      <c r="K577" s="3">
        <v>0</v>
      </c>
      <c r="L577" s="3" t="s">
        <v>94</v>
      </c>
      <c r="M577" s="3" t="s">
        <v>397</v>
      </c>
      <c r="N577" s="3" t="s">
        <v>397</v>
      </c>
      <c r="O577" s="3" t="s">
        <v>397</v>
      </c>
      <c r="P577" s="3" t="s">
        <v>397</v>
      </c>
      <c r="Q577" s="3" t="s">
        <v>397</v>
      </c>
      <c r="R577" s="3" t="s">
        <v>397</v>
      </c>
      <c r="S577" s="3" t="s">
        <v>397</v>
      </c>
      <c r="T577" s="3" t="s">
        <v>397</v>
      </c>
      <c r="U577" s="3" t="s">
        <v>397</v>
      </c>
      <c r="V577" s="3" t="s">
        <v>397</v>
      </c>
      <c r="W577" s="3" t="s">
        <v>397</v>
      </c>
      <c r="X577" s="3" t="s">
        <v>33</v>
      </c>
      <c r="Y577" s="3" t="s">
        <v>33</v>
      </c>
      <c r="Z577" s="3"/>
    </row>
    <row r="578" spans="1:26" ht="13" x14ac:dyDescent="0.15">
      <c r="A578" s="3" t="s">
        <v>370</v>
      </c>
      <c r="B578" s="3" t="s">
        <v>78</v>
      </c>
      <c r="C578" s="3" t="s">
        <v>295</v>
      </c>
      <c r="D578" s="3" t="s">
        <v>296</v>
      </c>
      <c r="E578" s="3" t="s">
        <v>297</v>
      </c>
      <c r="F578" s="3">
        <v>0</v>
      </c>
      <c r="G578" s="3" t="s">
        <v>30</v>
      </c>
      <c r="H578" s="3" t="s">
        <v>298</v>
      </c>
      <c r="I578" s="3" t="s">
        <v>370</v>
      </c>
      <c r="J578" s="3" t="s">
        <v>298</v>
      </c>
      <c r="K578" s="3">
        <v>0</v>
      </c>
      <c r="L578" s="3" t="s">
        <v>338</v>
      </c>
      <c r="M578" s="3" t="s">
        <v>397</v>
      </c>
      <c r="N578" s="3" t="s">
        <v>397</v>
      </c>
      <c r="O578" s="3" t="s">
        <v>397</v>
      </c>
      <c r="P578" s="3" t="s">
        <v>397</v>
      </c>
      <c r="Q578" s="3" t="s">
        <v>397</v>
      </c>
      <c r="R578" s="3" t="s">
        <v>397</v>
      </c>
      <c r="S578" s="3" t="s">
        <v>397</v>
      </c>
      <c r="T578" s="3" t="s">
        <v>397</v>
      </c>
      <c r="U578" s="3" t="s">
        <v>397</v>
      </c>
      <c r="V578" s="3" t="s">
        <v>397</v>
      </c>
      <c r="W578" s="3" t="s">
        <v>397</v>
      </c>
      <c r="X578" s="3" t="s">
        <v>33</v>
      </c>
      <c r="Y578" s="3" t="s">
        <v>33</v>
      </c>
      <c r="Z578" s="3"/>
    </row>
    <row r="579" spans="1:26" ht="13" x14ac:dyDescent="0.15">
      <c r="A579" s="3" t="s">
        <v>370</v>
      </c>
      <c r="B579" s="3" t="s">
        <v>78</v>
      </c>
      <c r="C579" s="3" t="s">
        <v>295</v>
      </c>
      <c r="D579" s="3" t="s">
        <v>296</v>
      </c>
      <c r="E579" s="3" t="s">
        <v>297</v>
      </c>
      <c r="F579" s="3">
        <v>0</v>
      </c>
      <c r="G579" s="3" t="s">
        <v>30</v>
      </c>
      <c r="H579" s="3" t="s">
        <v>298</v>
      </c>
      <c r="I579" s="3" t="s">
        <v>370</v>
      </c>
      <c r="J579" s="3" t="s">
        <v>298</v>
      </c>
      <c r="K579" s="3">
        <v>0</v>
      </c>
      <c r="L579" s="3" t="s">
        <v>379</v>
      </c>
      <c r="M579" s="3" t="s">
        <v>397</v>
      </c>
      <c r="N579" s="3" t="s">
        <v>397</v>
      </c>
      <c r="O579" s="3" t="s">
        <v>397</v>
      </c>
      <c r="P579" s="3" t="s">
        <v>397</v>
      </c>
      <c r="Q579" s="3" t="s">
        <v>397</v>
      </c>
      <c r="R579" s="3" t="s">
        <v>397</v>
      </c>
      <c r="S579" s="3" t="s">
        <v>397</v>
      </c>
      <c r="T579" s="3" t="s">
        <v>397</v>
      </c>
      <c r="U579" s="3" t="s">
        <v>397</v>
      </c>
      <c r="V579" s="3" t="s">
        <v>397</v>
      </c>
      <c r="W579" s="3" t="s">
        <v>397</v>
      </c>
      <c r="X579" s="3" t="s">
        <v>33</v>
      </c>
      <c r="Y579" s="3" t="s">
        <v>33</v>
      </c>
      <c r="Z579" s="3"/>
    </row>
    <row r="580" spans="1:26" ht="13" x14ac:dyDescent="0.15">
      <c r="A580" s="3" t="s">
        <v>370</v>
      </c>
      <c r="B580" s="3" t="s">
        <v>78</v>
      </c>
      <c r="C580" s="3" t="s">
        <v>295</v>
      </c>
      <c r="D580" s="3" t="s">
        <v>296</v>
      </c>
      <c r="E580" s="3" t="s">
        <v>297</v>
      </c>
      <c r="F580" s="3">
        <v>0</v>
      </c>
      <c r="G580" s="3" t="s">
        <v>30</v>
      </c>
      <c r="H580" s="3" t="s">
        <v>298</v>
      </c>
      <c r="I580" s="3" t="s">
        <v>370</v>
      </c>
      <c r="J580" s="3" t="s">
        <v>298</v>
      </c>
      <c r="K580" s="3">
        <v>0</v>
      </c>
      <c r="L580" s="3" t="s">
        <v>380</v>
      </c>
      <c r="M580" s="3" t="s">
        <v>397</v>
      </c>
      <c r="N580" s="3" t="s">
        <v>397</v>
      </c>
      <c r="O580" s="3" t="s">
        <v>397</v>
      </c>
      <c r="P580" s="3" t="s">
        <v>397</v>
      </c>
      <c r="Q580" s="3" t="s">
        <v>397</v>
      </c>
      <c r="R580" s="3" t="s">
        <v>397</v>
      </c>
      <c r="S580" s="3" t="s">
        <v>397</v>
      </c>
      <c r="T580" s="3" t="s">
        <v>397</v>
      </c>
      <c r="U580" s="3" t="s">
        <v>397</v>
      </c>
      <c r="V580" s="3" t="s">
        <v>397</v>
      </c>
      <c r="W580" s="3" t="s">
        <v>397</v>
      </c>
      <c r="X580" s="3" t="s">
        <v>33</v>
      </c>
      <c r="Y580" s="3" t="s">
        <v>33</v>
      </c>
      <c r="Z580" s="3"/>
    </row>
    <row r="581" spans="1:26" ht="13" x14ac:dyDescent="0.15">
      <c r="A581" s="3" t="s">
        <v>370</v>
      </c>
      <c r="B581" s="3" t="s">
        <v>78</v>
      </c>
      <c r="C581" s="3" t="s">
        <v>295</v>
      </c>
      <c r="D581" s="3" t="s">
        <v>296</v>
      </c>
      <c r="E581" s="3" t="s">
        <v>297</v>
      </c>
      <c r="F581" s="3">
        <v>0</v>
      </c>
      <c r="G581" s="3" t="s">
        <v>30</v>
      </c>
      <c r="H581" s="3" t="s">
        <v>298</v>
      </c>
      <c r="I581" s="3" t="s">
        <v>370</v>
      </c>
      <c r="J581" s="3" t="s">
        <v>298</v>
      </c>
      <c r="K581" s="3">
        <v>0</v>
      </c>
      <c r="L581" s="3" t="s">
        <v>381</v>
      </c>
      <c r="M581" s="3" t="s">
        <v>397</v>
      </c>
      <c r="N581" s="3" t="s">
        <v>397</v>
      </c>
      <c r="O581" s="3" t="s">
        <v>397</v>
      </c>
      <c r="P581" s="3" t="s">
        <v>397</v>
      </c>
      <c r="Q581" s="3" t="s">
        <v>397</v>
      </c>
      <c r="R581" s="3" t="s">
        <v>397</v>
      </c>
      <c r="S581" s="3" t="s">
        <v>397</v>
      </c>
      <c r="T581" s="3" t="s">
        <v>397</v>
      </c>
      <c r="U581" s="3" t="s">
        <v>397</v>
      </c>
      <c r="V581" s="3" t="s">
        <v>397</v>
      </c>
      <c r="W581" s="3" t="s">
        <v>397</v>
      </c>
      <c r="X581" s="3" t="s">
        <v>33</v>
      </c>
      <c r="Y581" s="3" t="s">
        <v>33</v>
      </c>
      <c r="Z581" s="3"/>
    </row>
    <row r="582" spans="1:26" ht="13" x14ac:dyDescent="0.15">
      <c r="A582" s="3" t="s">
        <v>370</v>
      </c>
      <c r="B582" s="3" t="s">
        <v>78</v>
      </c>
      <c r="C582" s="3" t="s">
        <v>295</v>
      </c>
      <c r="D582" s="3" t="s">
        <v>296</v>
      </c>
      <c r="E582" s="3" t="s">
        <v>297</v>
      </c>
      <c r="F582" s="3">
        <v>0</v>
      </c>
      <c r="G582" s="3" t="s">
        <v>30</v>
      </c>
      <c r="H582" s="3" t="s">
        <v>298</v>
      </c>
      <c r="I582" s="3" t="s">
        <v>370</v>
      </c>
      <c r="J582" s="3" t="s">
        <v>298</v>
      </c>
      <c r="K582" s="3">
        <v>0</v>
      </c>
      <c r="L582" s="3" t="s">
        <v>204</v>
      </c>
      <c r="M582" s="3" t="s">
        <v>397</v>
      </c>
      <c r="N582" s="3" t="s">
        <v>397</v>
      </c>
      <c r="O582" s="3" t="s">
        <v>397</v>
      </c>
      <c r="P582" s="3" t="s">
        <v>397</v>
      </c>
      <c r="Q582" s="3" t="s">
        <v>397</v>
      </c>
      <c r="R582" s="3" t="s">
        <v>397</v>
      </c>
      <c r="S582" s="3" t="s">
        <v>397</v>
      </c>
      <c r="T582" s="3" t="s">
        <v>397</v>
      </c>
      <c r="U582" s="3" t="s">
        <v>397</v>
      </c>
      <c r="V582" s="3" t="s">
        <v>397</v>
      </c>
      <c r="W582" s="3" t="s">
        <v>397</v>
      </c>
      <c r="X582" s="3" t="s">
        <v>33</v>
      </c>
      <c r="Y582" s="3" t="s">
        <v>33</v>
      </c>
      <c r="Z582" s="3"/>
    </row>
    <row r="583" spans="1:26" ht="13" x14ac:dyDescent="0.15">
      <c r="A583" s="3" t="s">
        <v>370</v>
      </c>
      <c r="B583" s="3" t="s">
        <v>78</v>
      </c>
      <c r="C583" s="3" t="s">
        <v>295</v>
      </c>
      <c r="D583" s="3" t="s">
        <v>296</v>
      </c>
      <c r="E583" s="3" t="s">
        <v>297</v>
      </c>
      <c r="F583" s="3">
        <v>0</v>
      </c>
      <c r="G583" s="3" t="s">
        <v>30</v>
      </c>
      <c r="H583" s="3" t="s">
        <v>298</v>
      </c>
      <c r="I583" s="3" t="s">
        <v>370</v>
      </c>
      <c r="J583" s="3" t="s">
        <v>298</v>
      </c>
      <c r="K583" s="3">
        <v>0</v>
      </c>
      <c r="L583" s="3" t="s">
        <v>382</v>
      </c>
      <c r="M583" s="3" t="s">
        <v>397</v>
      </c>
      <c r="N583" s="3" t="s">
        <v>397</v>
      </c>
      <c r="O583" s="3" t="s">
        <v>397</v>
      </c>
      <c r="P583" s="3" t="s">
        <v>397</v>
      </c>
      <c r="Q583" s="3" t="s">
        <v>397</v>
      </c>
      <c r="R583" s="3" t="s">
        <v>397</v>
      </c>
      <c r="S583" s="3" t="s">
        <v>397</v>
      </c>
      <c r="T583" s="3" t="s">
        <v>397</v>
      </c>
      <c r="U583" s="3" t="s">
        <v>397</v>
      </c>
      <c r="V583" s="3" t="s">
        <v>397</v>
      </c>
      <c r="W583" s="3" t="s">
        <v>397</v>
      </c>
      <c r="X583" s="3" t="s">
        <v>33</v>
      </c>
      <c r="Y583" s="3" t="s">
        <v>33</v>
      </c>
      <c r="Z583" s="3"/>
    </row>
    <row r="584" spans="1:26" ht="13" x14ac:dyDescent="0.15">
      <c r="A584" s="3" t="s">
        <v>370</v>
      </c>
      <c r="B584" s="3" t="s">
        <v>78</v>
      </c>
      <c r="C584" s="3" t="s">
        <v>295</v>
      </c>
      <c r="D584" s="3" t="s">
        <v>296</v>
      </c>
      <c r="E584" s="3" t="s">
        <v>297</v>
      </c>
      <c r="F584" s="3">
        <v>0</v>
      </c>
      <c r="G584" s="3" t="s">
        <v>30</v>
      </c>
      <c r="H584" s="3" t="s">
        <v>298</v>
      </c>
      <c r="I584" s="3" t="s">
        <v>370</v>
      </c>
      <c r="J584" s="3" t="s">
        <v>298</v>
      </c>
      <c r="K584" s="3">
        <v>0</v>
      </c>
      <c r="L584" s="3" t="s">
        <v>339</v>
      </c>
      <c r="M584" s="3" t="s">
        <v>397</v>
      </c>
      <c r="N584" s="3" t="s">
        <v>397</v>
      </c>
      <c r="O584" s="3" t="s">
        <v>397</v>
      </c>
      <c r="P584" s="3" t="s">
        <v>397</v>
      </c>
      <c r="Q584" s="3" t="s">
        <v>397</v>
      </c>
      <c r="R584" s="3" t="s">
        <v>397</v>
      </c>
      <c r="S584" s="3" t="s">
        <v>397</v>
      </c>
      <c r="T584" s="3" t="s">
        <v>397</v>
      </c>
      <c r="U584" s="3" t="s">
        <v>397</v>
      </c>
      <c r="V584" s="3" t="s">
        <v>397</v>
      </c>
      <c r="W584" s="3" t="s">
        <v>397</v>
      </c>
      <c r="X584" s="3" t="s">
        <v>33</v>
      </c>
      <c r="Y584" s="3" t="s">
        <v>33</v>
      </c>
      <c r="Z584" s="3"/>
    </row>
    <row r="585" spans="1:26" ht="13" x14ac:dyDescent="0.15">
      <c r="A585" s="3" t="s">
        <v>370</v>
      </c>
      <c r="B585" s="3" t="s">
        <v>78</v>
      </c>
      <c r="C585" s="3" t="s">
        <v>295</v>
      </c>
      <c r="D585" s="3" t="s">
        <v>296</v>
      </c>
      <c r="E585" s="3" t="s">
        <v>297</v>
      </c>
      <c r="F585" s="3">
        <v>0</v>
      </c>
      <c r="G585" s="3" t="s">
        <v>30</v>
      </c>
      <c r="H585" s="3" t="s">
        <v>298</v>
      </c>
      <c r="I585" s="3" t="s">
        <v>370</v>
      </c>
      <c r="J585" s="3" t="s">
        <v>298</v>
      </c>
      <c r="K585" s="3">
        <v>0</v>
      </c>
      <c r="L585" s="3" t="s">
        <v>383</v>
      </c>
      <c r="M585" s="3" t="s">
        <v>397</v>
      </c>
      <c r="N585" s="3" t="s">
        <v>397</v>
      </c>
      <c r="O585" s="3" t="s">
        <v>397</v>
      </c>
      <c r="P585" s="3" t="s">
        <v>397</v>
      </c>
      <c r="Q585" s="3" t="s">
        <v>397</v>
      </c>
      <c r="R585" s="3" t="s">
        <v>397</v>
      </c>
      <c r="S585" s="3" t="s">
        <v>397</v>
      </c>
      <c r="T585" s="3" t="s">
        <v>397</v>
      </c>
      <c r="U585" s="3" t="s">
        <v>397</v>
      </c>
      <c r="V585" s="3" t="s">
        <v>397</v>
      </c>
      <c r="W585" s="3" t="s">
        <v>397</v>
      </c>
      <c r="X585" s="3" t="s">
        <v>33</v>
      </c>
      <c r="Y585" s="3" t="s">
        <v>33</v>
      </c>
      <c r="Z585" s="3"/>
    </row>
    <row r="586" spans="1:26" ht="13" x14ac:dyDescent="0.15">
      <c r="A586" s="3" t="s">
        <v>370</v>
      </c>
      <c r="B586" s="3" t="s">
        <v>78</v>
      </c>
      <c r="C586" s="3" t="s">
        <v>295</v>
      </c>
      <c r="D586" s="3" t="s">
        <v>296</v>
      </c>
      <c r="E586" s="3" t="s">
        <v>297</v>
      </c>
      <c r="F586" s="3">
        <v>0</v>
      </c>
      <c r="G586" s="3" t="s">
        <v>30</v>
      </c>
      <c r="H586" s="3" t="s">
        <v>298</v>
      </c>
      <c r="I586" s="3" t="s">
        <v>370</v>
      </c>
      <c r="J586" s="3" t="s">
        <v>298</v>
      </c>
      <c r="K586" s="3">
        <v>0</v>
      </c>
      <c r="L586" s="3" t="s">
        <v>97</v>
      </c>
      <c r="M586" s="3" t="s">
        <v>397</v>
      </c>
      <c r="N586" s="3" t="s">
        <v>397</v>
      </c>
      <c r="O586" s="3" t="s">
        <v>397</v>
      </c>
      <c r="P586" s="3" t="s">
        <v>397</v>
      </c>
      <c r="Q586" s="3" t="s">
        <v>397</v>
      </c>
      <c r="R586" s="3" t="s">
        <v>397</v>
      </c>
      <c r="S586" s="3" t="s">
        <v>397</v>
      </c>
      <c r="T586" s="3" t="s">
        <v>397</v>
      </c>
      <c r="U586" s="3" t="s">
        <v>397</v>
      </c>
      <c r="V586" s="3" t="s">
        <v>397</v>
      </c>
      <c r="W586" s="3" t="s">
        <v>397</v>
      </c>
      <c r="X586" s="3" t="s">
        <v>33</v>
      </c>
      <c r="Y586" s="3" t="s">
        <v>33</v>
      </c>
      <c r="Z586" s="3"/>
    </row>
    <row r="587" spans="1:26" ht="13" x14ac:dyDescent="0.15">
      <c r="A587" s="3" t="s">
        <v>370</v>
      </c>
      <c r="B587" s="3" t="s">
        <v>78</v>
      </c>
      <c r="C587" s="3" t="s">
        <v>295</v>
      </c>
      <c r="D587" s="3" t="s">
        <v>296</v>
      </c>
      <c r="E587" s="3" t="s">
        <v>297</v>
      </c>
      <c r="F587" s="3">
        <v>0</v>
      </c>
      <c r="G587" s="3" t="s">
        <v>30</v>
      </c>
      <c r="H587" s="3" t="s">
        <v>298</v>
      </c>
      <c r="I587" s="3" t="s">
        <v>370</v>
      </c>
      <c r="J587" s="3" t="s">
        <v>298</v>
      </c>
      <c r="K587" s="3">
        <v>0</v>
      </c>
      <c r="L587" s="3" t="s">
        <v>98</v>
      </c>
      <c r="M587" s="3" t="s">
        <v>397</v>
      </c>
      <c r="N587" s="3" t="s">
        <v>397</v>
      </c>
      <c r="O587" s="3" t="s">
        <v>397</v>
      </c>
      <c r="P587" s="3" t="s">
        <v>397</v>
      </c>
      <c r="Q587" s="3" t="s">
        <v>397</v>
      </c>
      <c r="R587" s="3" t="s">
        <v>397</v>
      </c>
      <c r="S587" s="3" t="s">
        <v>397</v>
      </c>
      <c r="T587" s="3" t="s">
        <v>397</v>
      </c>
      <c r="U587" s="3" t="s">
        <v>397</v>
      </c>
      <c r="V587" s="3" t="s">
        <v>397</v>
      </c>
      <c r="W587" s="3" t="s">
        <v>397</v>
      </c>
      <c r="X587" s="3" t="s">
        <v>33</v>
      </c>
      <c r="Y587" s="3" t="s">
        <v>33</v>
      </c>
      <c r="Z587" s="3"/>
    </row>
    <row r="588" spans="1:26" ht="13" x14ac:dyDescent="0.15">
      <c r="A588" s="3" t="s">
        <v>370</v>
      </c>
      <c r="B588" s="3" t="s">
        <v>78</v>
      </c>
      <c r="C588" s="3" t="s">
        <v>295</v>
      </c>
      <c r="D588" s="3" t="s">
        <v>296</v>
      </c>
      <c r="E588" s="3" t="s">
        <v>297</v>
      </c>
      <c r="F588" s="3">
        <v>0</v>
      </c>
      <c r="G588" s="3" t="s">
        <v>30</v>
      </c>
      <c r="H588" s="3" t="s">
        <v>298</v>
      </c>
      <c r="I588" s="3" t="s">
        <v>370</v>
      </c>
      <c r="J588" s="3" t="s">
        <v>298</v>
      </c>
      <c r="K588" s="3">
        <v>0</v>
      </c>
      <c r="L588" s="3" t="s">
        <v>384</v>
      </c>
      <c r="M588" s="3" t="s">
        <v>397</v>
      </c>
      <c r="N588" s="3" t="s">
        <v>397</v>
      </c>
      <c r="O588" s="3" t="s">
        <v>397</v>
      </c>
      <c r="P588" s="3" t="s">
        <v>397</v>
      </c>
      <c r="Q588" s="3" t="s">
        <v>397</v>
      </c>
      <c r="R588" s="3" t="s">
        <v>397</v>
      </c>
      <c r="S588" s="3" t="s">
        <v>397</v>
      </c>
      <c r="T588" s="3" t="s">
        <v>397</v>
      </c>
      <c r="U588" s="3" t="s">
        <v>397</v>
      </c>
      <c r="V588" s="3" t="s">
        <v>397</v>
      </c>
      <c r="W588" s="3" t="s">
        <v>397</v>
      </c>
      <c r="X588" s="3" t="s">
        <v>33</v>
      </c>
      <c r="Y588" s="3" t="s">
        <v>33</v>
      </c>
      <c r="Z588" s="3"/>
    </row>
    <row r="589" spans="1:26" ht="13" x14ac:dyDescent="0.15">
      <c r="A589" s="3" t="s">
        <v>370</v>
      </c>
      <c r="B589" s="3" t="s">
        <v>78</v>
      </c>
      <c r="C589" s="3" t="s">
        <v>295</v>
      </c>
      <c r="D589" s="3" t="s">
        <v>296</v>
      </c>
      <c r="E589" s="3" t="s">
        <v>297</v>
      </c>
      <c r="F589" s="3">
        <v>0</v>
      </c>
      <c r="G589" s="3" t="s">
        <v>30</v>
      </c>
      <c r="H589" s="3" t="s">
        <v>298</v>
      </c>
      <c r="I589" s="3" t="s">
        <v>370</v>
      </c>
      <c r="J589" s="3" t="s">
        <v>298</v>
      </c>
      <c r="K589" s="3">
        <v>0</v>
      </c>
      <c r="L589" s="3" t="s">
        <v>385</v>
      </c>
      <c r="M589" s="3" t="s">
        <v>397</v>
      </c>
      <c r="N589" s="3" t="s">
        <v>397</v>
      </c>
      <c r="O589" s="3" t="s">
        <v>397</v>
      </c>
      <c r="P589" s="3" t="s">
        <v>397</v>
      </c>
      <c r="Q589" s="3" t="s">
        <v>397</v>
      </c>
      <c r="R589" s="3" t="s">
        <v>397</v>
      </c>
      <c r="S589" s="3" t="s">
        <v>397</v>
      </c>
      <c r="T589" s="3" t="s">
        <v>397</v>
      </c>
      <c r="U589" s="3" t="s">
        <v>397</v>
      </c>
      <c r="V589" s="3" t="s">
        <v>397</v>
      </c>
      <c r="W589" s="3" t="s">
        <v>397</v>
      </c>
      <c r="X589" s="3" t="s">
        <v>33</v>
      </c>
      <c r="Y589" s="3" t="s">
        <v>33</v>
      </c>
      <c r="Z589" s="3"/>
    </row>
    <row r="590" spans="1:26" ht="13" x14ac:dyDescent="0.15">
      <c r="A590" s="3" t="s">
        <v>370</v>
      </c>
      <c r="B590" s="3" t="s">
        <v>78</v>
      </c>
      <c r="C590" s="3" t="s">
        <v>295</v>
      </c>
      <c r="D590" s="3" t="s">
        <v>296</v>
      </c>
      <c r="E590" s="3" t="s">
        <v>297</v>
      </c>
      <c r="F590" s="3">
        <v>0</v>
      </c>
      <c r="G590" s="3" t="s">
        <v>30</v>
      </c>
      <c r="H590" s="3" t="s">
        <v>298</v>
      </c>
      <c r="I590" s="3" t="s">
        <v>370</v>
      </c>
      <c r="J590" s="3" t="s">
        <v>298</v>
      </c>
      <c r="K590" s="3">
        <v>0</v>
      </c>
      <c r="L590" s="3" t="s">
        <v>386</v>
      </c>
      <c r="M590" s="3" t="s">
        <v>397</v>
      </c>
      <c r="N590" s="3" t="s">
        <v>397</v>
      </c>
      <c r="O590" s="3" t="s">
        <v>397</v>
      </c>
      <c r="P590" s="3" t="s">
        <v>397</v>
      </c>
      <c r="Q590" s="3" t="s">
        <v>397</v>
      </c>
      <c r="R590" s="3" t="s">
        <v>397</v>
      </c>
      <c r="S590" s="3" t="s">
        <v>397</v>
      </c>
      <c r="T590" s="3" t="s">
        <v>397</v>
      </c>
      <c r="U590" s="3" t="s">
        <v>397</v>
      </c>
      <c r="V590" s="3" t="s">
        <v>397</v>
      </c>
      <c r="W590" s="3" t="s">
        <v>397</v>
      </c>
      <c r="X590" s="3" t="s">
        <v>33</v>
      </c>
      <c r="Y590" s="3" t="s">
        <v>33</v>
      </c>
      <c r="Z590" s="3"/>
    </row>
    <row r="591" spans="1:26" ht="13" x14ac:dyDescent="0.15">
      <c r="A591" s="3" t="s">
        <v>370</v>
      </c>
      <c r="B591" s="3" t="s">
        <v>78</v>
      </c>
      <c r="C591" s="3" t="s">
        <v>295</v>
      </c>
      <c r="D591" s="3" t="s">
        <v>296</v>
      </c>
      <c r="E591" s="3" t="s">
        <v>297</v>
      </c>
      <c r="F591" s="3">
        <v>0</v>
      </c>
      <c r="G591" s="3" t="s">
        <v>30</v>
      </c>
      <c r="H591" s="3" t="s">
        <v>298</v>
      </c>
      <c r="I591" s="3" t="s">
        <v>370</v>
      </c>
      <c r="J591" s="3" t="s">
        <v>298</v>
      </c>
      <c r="K591" s="3">
        <v>0</v>
      </c>
      <c r="L591" s="3" t="s">
        <v>101</v>
      </c>
      <c r="M591" s="3" t="s">
        <v>397</v>
      </c>
      <c r="N591" s="3" t="s">
        <v>397</v>
      </c>
      <c r="O591" s="3" t="s">
        <v>397</v>
      </c>
      <c r="P591" s="3" t="s">
        <v>397</v>
      </c>
      <c r="Q591" s="3" t="s">
        <v>397</v>
      </c>
      <c r="R591" s="3" t="s">
        <v>397</v>
      </c>
      <c r="S591" s="3" t="s">
        <v>397</v>
      </c>
      <c r="T591" s="3" t="s">
        <v>397</v>
      </c>
      <c r="U591" s="3" t="s">
        <v>397</v>
      </c>
      <c r="V591" s="3" t="s">
        <v>397</v>
      </c>
      <c r="W591" s="3" t="s">
        <v>397</v>
      </c>
      <c r="X591" s="3" t="s">
        <v>33</v>
      </c>
      <c r="Y591" s="3" t="s">
        <v>33</v>
      </c>
      <c r="Z591" s="3"/>
    </row>
    <row r="592" spans="1:26" ht="13" x14ac:dyDescent="0.15">
      <c r="A592" s="3" t="s">
        <v>370</v>
      </c>
      <c r="B592" s="3" t="s">
        <v>78</v>
      </c>
      <c r="C592" s="3" t="s">
        <v>295</v>
      </c>
      <c r="D592" s="3" t="s">
        <v>296</v>
      </c>
      <c r="E592" s="3" t="s">
        <v>297</v>
      </c>
      <c r="F592" s="3">
        <v>0</v>
      </c>
      <c r="G592" s="3" t="s">
        <v>30</v>
      </c>
      <c r="H592" s="3" t="s">
        <v>298</v>
      </c>
      <c r="I592" s="3" t="s">
        <v>370</v>
      </c>
      <c r="J592" s="3" t="s">
        <v>298</v>
      </c>
      <c r="K592" s="3">
        <v>0</v>
      </c>
      <c r="L592" s="3" t="s">
        <v>102</v>
      </c>
      <c r="M592" s="3" t="s">
        <v>397</v>
      </c>
      <c r="N592" s="3" t="s">
        <v>397</v>
      </c>
      <c r="O592" s="3" t="s">
        <v>397</v>
      </c>
      <c r="P592" s="3" t="s">
        <v>397</v>
      </c>
      <c r="Q592" s="3" t="s">
        <v>397</v>
      </c>
      <c r="R592" s="3" t="s">
        <v>397</v>
      </c>
      <c r="S592" s="3" t="s">
        <v>397</v>
      </c>
      <c r="T592" s="3" t="s">
        <v>397</v>
      </c>
      <c r="U592" s="3" t="s">
        <v>397</v>
      </c>
      <c r="V592" s="3" t="s">
        <v>397</v>
      </c>
      <c r="W592" s="3" t="s">
        <v>397</v>
      </c>
      <c r="X592" s="3" t="s">
        <v>33</v>
      </c>
      <c r="Y592" s="3" t="s">
        <v>33</v>
      </c>
      <c r="Z592" s="3"/>
    </row>
    <row r="593" spans="1:26" ht="13" x14ac:dyDescent="0.15">
      <c r="A593" s="3" t="s">
        <v>370</v>
      </c>
      <c r="B593" s="3" t="s">
        <v>78</v>
      </c>
      <c r="C593" s="3" t="s">
        <v>295</v>
      </c>
      <c r="D593" s="3" t="s">
        <v>296</v>
      </c>
      <c r="E593" s="3" t="s">
        <v>297</v>
      </c>
      <c r="F593" s="3">
        <v>0</v>
      </c>
      <c r="G593" s="3" t="s">
        <v>30</v>
      </c>
      <c r="H593" s="3" t="s">
        <v>298</v>
      </c>
      <c r="I593" s="3" t="s">
        <v>370</v>
      </c>
      <c r="J593" s="3" t="s">
        <v>298</v>
      </c>
      <c r="K593" s="3">
        <v>0</v>
      </c>
      <c r="L593" s="3" t="s">
        <v>103</v>
      </c>
      <c r="M593" s="3" t="s">
        <v>397</v>
      </c>
      <c r="N593" s="3" t="s">
        <v>397</v>
      </c>
      <c r="O593" s="3" t="s">
        <v>397</v>
      </c>
      <c r="P593" s="3" t="s">
        <v>397</v>
      </c>
      <c r="Q593" s="3" t="s">
        <v>397</v>
      </c>
      <c r="R593" s="3" t="s">
        <v>397</v>
      </c>
      <c r="S593" s="3" t="s">
        <v>397</v>
      </c>
      <c r="T593" s="3" t="s">
        <v>397</v>
      </c>
      <c r="U593" s="3" t="s">
        <v>397</v>
      </c>
      <c r="V593" s="3" t="s">
        <v>397</v>
      </c>
      <c r="W593" s="3" t="s">
        <v>397</v>
      </c>
      <c r="X593" s="3" t="s">
        <v>33</v>
      </c>
      <c r="Y593" s="3" t="s">
        <v>33</v>
      </c>
      <c r="Z593" s="3"/>
    </row>
    <row r="594" spans="1:26" ht="13" x14ac:dyDescent="0.15">
      <c r="A594" s="3" t="s">
        <v>370</v>
      </c>
      <c r="B594" s="3" t="s">
        <v>78</v>
      </c>
      <c r="C594" s="3" t="s">
        <v>295</v>
      </c>
      <c r="D594" s="3" t="s">
        <v>296</v>
      </c>
      <c r="E594" s="3" t="s">
        <v>297</v>
      </c>
      <c r="F594" s="3">
        <v>0</v>
      </c>
      <c r="G594" s="3" t="s">
        <v>30</v>
      </c>
      <c r="H594" s="3" t="s">
        <v>298</v>
      </c>
      <c r="I594" s="3" t="s">
        <v>370</v>
      </c>
      <c r="J594" s="3" t="s">
        <v>298</v>
      </c>
      <c r="K594" s="3">
        <v>0</v>
      </c>
      <c r="L594" s="3" t="s">
        <v>104</v>
      </c>
      <c r="M594" s="3" t="s">
        <v>397</v>
      </c>
      <c r="N594" s="3" t="s">
        <v>397</v>
      </c>
      <c r="O594" s="3" t="s">
        <v>397</v>
      </c>
      <c r="P594" s="3" t="s">
        <v>397</v>
      </c>
      <c r="Q594" s="3" t="s">
        <v>397</v>
      </c>
      <c r="R594" s="3" t="s">
        <v>397</v>
      </c>
      <c r="S594" s="3" t="s">
        <v>397</v>
      </c>
      <c r="T594" s="3" t="s">
        <v>397</v>
      </c>
      <c r="U594" s="3" t="s">
        <v>397</v>
      </c>
      <c r="V594" s="3" t="s">
        <v>397</v>
      </c>
      <c r="W594" s="3" t="s">
        <v>397</v>
      </c>
      <c r="X594" s="3" t="s">
        <v>33</v>
      </c>
      <c r="Y594" s="3" t="s">
        <v>33</v>
      </c>
      <c r="Z594" s="3"/>
    </row>
    <row r="595" spans="1:26" ht="13" x14ac:dyDescent="0.15">
      <c r="A595" s="3" t="s">
        <v>370</v>
      </c>
      <c r="B595" s="3" t="s">
        <v>78</v>
      </c>
      <c r="C595" s="3" t="s">
        <v>295</v>
      </c>
      <c r="D595" s="3" t="s">
        <v>296</v>
      </c>
      <c r="E595" s="3" t="s">
        <v>297</v>
      </c>
      <c r="F595" s="3">
        <v>0</v>
      </c>
      <c r="G595" s="3" t="s">
        <v>30</v>
      </c>
      <c r="H595" s="3" t="s">
        <v>298</v>
      </c>
      <c r="I595" s="3" t="s">
        <v>370</v>
      </c>
      <c r="J595" s="3" t="s">
        <v>298</v>
      </c>
      <c r="K595" s="3">
        <v>0</v>
      </c>
      <c r="L595" s="3" t="s">
        <v>105</v>
      </c>
      <c r="M595" s="3" t="s">
        <v>397</v>
      </c>
      <c r="N595" s="3" t="s">
        <v>397</v>
      </c>
      <c r="O595" s="3" t="s">
        <v>397</v>
      </c>
      <c r="P595" s="3" t="s">
        <v>397</v>
      </c>
      <c r="Q595" s="3" t="s">
        <v>397</v>
      </c>
      <c r="R595" s="3" t="s">
        <v>397</v>
      </c>
      <c r="S595" s="3" t="s">
        <v>397</v>
      </c>
      <c r="T595" s="3" t="s">
        <v>397</v>
      </c>
      <c r="U595" s="3" t="s">
        <v>397</v>
      </c>
      <c r="V595" s="3" t="s">
        <v>397</v>
      </c>
      <c r="W595" s="3" t="s">
        <v>397</v>
      </c>
      <c r="X595" s="3" t="s">
        <v>33</v>
      </c>
      <c r="Y595" s="3" t="s">
        <v>33</v>
      </c>
      <c r="Z595" s="3"/>
    </row>
    <row r="596" spans="1:26" ht="13" x14ac:dyDescent="0.15">
      <c r="A596" s="3" t="s">
        <v>370</v>
      </c>
      <c r="B596" s="3" t="s">
        <v>78</v>
      </c>
      <c r="C596" s="3" t="s">
        <v>295</v>
      </c>
      <c r="D596" s="3" t="s">
        <v>296</v>
      </c>
      <c r="E596" s="3" t="s">
        <v>297</v>
      </c>
      <c r="F596" s="3">
        <v>0</v>
      </c>
      <c r="G596" s="3" t="s">
        <v>30</v>
      </c>
      <c r="H596" s="3" t="s">
        <v>298</v>
      </c>
      <c r="I596" s="3" t="s">
        <v>370</v>
      </c>
      <c r="J596" s="3" t="s">
        <v>298</v>
      </c>
      <c r="K596" s="3">
        <v>0</v>
      </c>
      <c r="L596" s="3" t="s">
        <v>106</v>
      </c>
      <c r="M596" s="3" t="s">
        <v>397</v>
      </c>
      <c r="N596" s="3" t="s">
        <v>397</v>
      </c>
      <c r="O596" s="3" t="s">
        <v>397</v>
      </c>
      <c r="P596" s="3" t="s">
        <v>397</v>
      </c>
      <c r="Q596" s="3" t="s">
        <v>397</v>
      </c>
      <c r="R596" s="3" t="s">
        <v>397</v>
      </c>
      <c r="S596" s="3" t="s">
        <v>397</v>
      </c>
      <c r="T596" s="3" t="s">
        <v>397</v>
      </c>
      <c r="U596" s="3" t="s">
        <v>397</v>
      </c>
      <c r="V596" s="3" t="s">
        <v>397</v>
      </c>
      <c r="W596" s="3" t="s">
        <v>397</v>
      </c>
      <c r="X596" s="3" t="s">
        <v>33</v>
      </c>
      <c r="Y596" s="3" t="s">
        <v>33</v>
      </c>
      <c r="Z596" s="3"/>
    </row>
    <row r="597" spans="1:26" ht="13" x14ac:dyDescent="0.15">
      <c r="A597" s="3" t="s">
        <v>370</v>
      </c>
      <c r="B597" s="3" t="s">
        <v>78</v>
      </c>
      <c r="C597" s="3" t="s">
        <v>295</v>
      </c>
      <c r="D597" s="3" t="s">
        <v>296</v>
      </c>
      <c r="E597" s="3" t="s">
        <v>297</v>
      </c>
      <c r="F597" s="3">
        <v>0</v>
      </c>
      <c r="G597" s="3" t="s">
        <v>30</v>
      </c>
      <c r="H597" s="3" t="s">
        <v>298</v>
      </c>
      <c r="I597" s="3" t="s">
        <v>370</v>
      </c>
      <c r="J597" s="3" t="s">
        <v>298</v>
      </c>
      <c r="K597" s="3">
        <v>0</v>
      </c>
      <c r="L597" s="3" t="s">
        <v>275</v>
      </c>
      <c r="M597" s="3" t="s">
        <v>397</v>
      </c>
      <c r="N597" s="3" t="s">
        <v>397</v>
      </c>
      <c r="O597" s="3" t="s">
        <v>397</v>
      </c>
      <c r="P597" s="3" t="s">
        <v>397</v>
      </c>
      <c r="Q597" s="3" t="s">
        <v>397</v>
      </c>
      <c r="R597" s="3" t="s">
        <v>397</v>
      </c>
      <c r="S597" s="3" t="s">
        <v>397</v>
      </c>
      <c r="T597" s="3" t="s">
        <v>397</v>
      </c>
      <c r="U597" s="3" t="s">
        <v>397</v>
      </c>
      <c r="V597" s="3" t="s">
        <v>397</v>
      </c>
      <c r="W597" s="3" t="s">
        <v>397</v>
      </c>
      <c r="X597" s="3" t="s">
        <v>33</v>
      </c>
      <c r="Y597" s="3" t="s">
        <v>33</v>
      </c>
      <c r="Z597" s="3"/>
    </row>
    <row r="598" spans="1:26" ht="13" x14ac:dyDescent="0.15">
      <c r="A598" s="3" t="s">
        <v>370</v>
      </c>
      <c r="B598" s="3" t="s">
        <v>78</v>
      </c>
      <c r="C598" s="3" t="s">
        <v>295</v>
      </c>
      <c r="D598" s="3" t="s">
        <v>296</v>
      </c>
      <c r="E598" s="3" t="s">
        <v>297</v>
      </c>
      <c r="F598" s="3">
        <v>0</v>
      </c>
      <c r="G598" s="3" t="s">
        <v>30</v>
      </c>
      <c r="H598" s="3" t="s">
        <v>298</v>
      </c>
      <c r="I598" s="3" t="s">
        <v>370</v>
      </c>
      <c r="J598" s="3" t="s">
        <v>298</v>
      </c>
      <c r="K598" s="3">
        <v>0</v>
      </c>
      <c r="L598" s="3" t="s">
        <v>107</v>
      </c>
      <c r="M598" s="3" t="s">
        <v>397</v>
      </c>
      <c r="N598" s="3" t="s">
        <v>397</v>
      </c>
      <c r="O598" s="3" t="s">
        <v>397</v>
      </c>
      <c r="P598" s="3" t="s">
        <v>397</v>
      </c>
      <c r="Q598" s="3" t="s">
        <v>397</v>
      </c>
      <c r="R598" s="3" t="s">
        <v>397</v>
      </c>
      <c r="S598" s="3" t="s">
        <v>397</v>
      </c>
      <c r="T598" s="3" t="s">
        <v>397</v>
      </c>
      <c r="U598" s="3" t="s">
        <v>397</v>
      </c>
      <c r="V598" s="3" t="s">
        <v>397</v>
      </c>
      <c r="W598" s="3" t="s">
        <v>397</v>
      </c>
      <c r="X598" s="3" t="s">
        <v>33</v>
      </c>
      <c r="Y598" s="3" t="s">
        <v>33</v>
      </c>
      <c r="Z598" s="3"/>
    </row>
    <row r="599" spans="1:26" ht="13" x14ac:dyDescent="0.15">
      <c r="A599" s="3" t="s">
        <v>370</v>
      </c>
      <c r="B599" s="3" t="s">
        <v>78</v>
      </c>
      <c r="C599" s="3" t="s">
        <v>295</v>
      </c>
      <c r="D599" s="3" t="s">
        <v>296</v>
      </c>
      <c r="E599" s="3" t="s">
        <v>297</v>
      </c>
      <c r="F599" s="3">
        <v>0</v>
      </c>
      <c r="G599" s="3" t="s">
        <v>30</v>
      </c>
      <c r="H599" s="3" t="s">
        <v>298</v>
      </c>
      <c r="I599" s="3" t="s">
        <v>370</v>
      </c>
      <c r="J599" s="3" t="s">
        <v>298</v>
      </c>
      <c r="K599" s="3">
        <v>0</v>
      </c>
      <c r="L599" s="3" t="s">
        <v>108</v>
      </c>
      <c r="M599" s="3" t="s">
        <v>397</v>
      </c>
      <c r="N599" s="3" t="s">
        <v>397</v>
      </c>
      <c r="O599" s="3" t="s">
        <v>397</v>
      </c>
      <c r="P599" s="3" t="s">
        <v>397</v>
      </c>
      <c r="Q599" s="3" t="s">
        <v>397</v>
      </c>
      <c r="R599" s="3" t="s">
        <v>397</v>
      </c>
      <c r="S599" s="3" t="s">
        <v>397</v>
      </c>
      <c r="T599" s="3" t="s">
        <v>397</v>
      </c>
      <c r="U599" s="3" t="s">
        <v>397</v>
      </c>
      <c r="V599" s="3" t="s">
        <v>397</v>
      </c>
      <c r="W599" s="3" t="s">
        <v>397</v>
      </c>
      <c r="X599" s="3" t="s">
        <v>33</v>
      </c>
      <c r="Y599" s="3" t="s">
        <v>33</v>
      </c>
      <c r="Z599" s="3"/>
    </row>
    <row r="600" spans="1:26" ht="13" x14ac:dyDescent="0.15">
      <c r="A600" s="3" t="s">
        <v>370</v>
      </c>
      <c r="B600" s="3" t="s">
        <v>78</v>
      </c>
      <c r="C600" s="3" t="s">
        <v>295</v>
      </c>
      <c r="D600" s="3" t="s">
        <v>296</v>
      </c>
      <c r="E600" s="3" t="s">
        <v>297</v>
      </c>
      <c r="F600" s="3">
        <v>0</v>
      </c>
      <c r="G600" s="3" t="s">
        <v>30</v>
      </c>
      <c r="H600" s="3" t="s">
        <v>298</v>
      </c>
      <c r="I600" s="3" t="s">
        <v>370</v>
      </c>
      <c r="J600" s="3" t="s">
        <v>298</v>
      </c>
      <c r="K600" s="3">
        <v>0</v>
      </c>
      <c r="L600" s="3" t="s">
        <v>109</v>
      </c>
      <c r="M600" s="3" t="s">
        <v>397</v>
      </c>
      <c r="N600" s="3" t="s">
        <v>397</v>
      </c>
      <c r="O600" s="3" t="s">
        <v>397</v>
      </c>
      <c r="P600" s="3" t="s">
        <v>397</v>
      </c>
      <c r="Q600" s="3" t="s">
        <v>397</v>
      </c>
      <c r="R600" s="3" t="s">
        <v>397</v>
      </c>
      <c r="S600" s="3" t="s">
        <v>397</v>
      </c>
      <c r="T600" s="3" t="s">
        <v>397</v>
      </c>
      <c r="U600" s="3" t="s">
        <v>397</v>
      </c>
      <c r="V600" s="3" t="s">
        <v>397</v>
      </c>
      <c r="W600" s="3" t="s">
        <v>397</v>
      </c>
      <c r="X600" s="3" t="s">
        <v>33</v>
      </c>
      <c r="Y600" s="3" t="s">
        <v>33</v>
      </c>
      <c r="Z600" s="3"/>
    </row>
    <row r="601" spans="1:26" ht="13" x14ac:dyDescent="0.15">
      <c r="A601" s="3" t="s">
        <v>370</v>
      </c>
      <c r="B601" s="3" t="s">
        <v>78</v>
      </c>
      <c r="C601" s="3" t="s">
        <v>295</v>
      </c>
      <c r="D601" s="3" t="s">
        <v>296</v>
      </c>
      <c r="E601" s="3" t="s">
        <v>297</v>
      </c>
      <c r="F601" s="3">
        <v>0</v>
      </c>
      <c r="G601" s="3" t="s">
        <v>30</v>
      </c>
      <c r="H601" s="3" t="s">
        <v>298</v>
      </c>
      <c r="I601" s="3" t="s">
        <v>370</v>
      </c>
      <c r="J601" s="3" t="s">
        <v>298</v>
      </c>
      <c r="K601" s="3">
        <v>0</v>
      </c>
      <c r="L601" s="3" t="s">
        <v>110</v>
      </c>
      <c r="M601" s="3" t="s">
        <v>397</v>
      </c>
      <c r="N601" s="3" t="s">
        <v>397</v>
      </c>
      <c r="O601" s="3" t="s">
        <v>397</v>
      </c>
      <c r="P601" s="3" t="s">
        <v>397</v>
      </c>
      <c r="Q601" s="3" t="s">
        <v>397</v>
      </c>
      <c r="R601" s="3" t="s">
        <v>397</v>
      </c>
      <c r="S601" s="3" t="s">
        <v>397</v>
      </c>
      <c r="T601" s="3" t="s">
        <v>397</v>
      </c>
      <c r="U601" s="3" t="s">
        <v>397</v>
      </c>
      <c r="V601" s="3" t="s">
        <v>397</v>
      </c>
      <c r="W601" s="3" t="s">
        <v>397</v>
      </c>
      <c r="X601" s="3" t="s">
        <v>33</v>
      </c>
      <c r="Y601" s="3" t="s">
        <v>33</v>
      </c>
      <c r="Z601" s="3"/>
    </row>
    <row r="602" spans="1:26" ht="13" x14ac:dyDescent="0.15">
      <c r="A602" s="3" t="s">
        <v>370</v>
      </c>
      <c r="B602" s="3" t="s">
        <v>78</v>
      </c>
      <c r="C602" s="3" t="s">
        <v>295</v>
      </c>
      <c r="D602" s="3" t="s">
        <v>296</v>
      </c>
      <c r="E602" s="3" t="s">
        <v>297</v>
      </c>
      <c r="F602" s="3">
        <v>0</v>
      </c>
      <c r="G602" s="3" t="s">
        <v>30</v>
      </c>
      <c r="H602" s="3" t="s">
        <v>298</v>
      </c>
      <c r="I602" s="3" t="s">
        <v>370</v>
      </c>
      <c r="J602" s="3" t="s">
        <v>298</v>
      </c>
      <c r="K602" s="3">
        <v>0</v>
      </c>
      <c r="L602" s="3" t="s">
        <v>254</v>
      </c>
      <c r="M602" s="3" t="s">
        <v>397</v>
      </c>
      <c r="N602" s="3" t="s">
        <v>397</v>
      </c>
      <c r="O602" s="3" t="s">
        <v>397</v>
      </c>
      <c r="P602" s="3" t="s">
        <v>397</v>
      </c>
      <c r="Q602" s="3" t="s">
        <v>397</v>
      </c>
      <c r="R602" s="3" t="s">
        <v>397</v>
      </c>
      <c r="S602" s="3" t="s">
        <v>397</v>
      </c>
      <c r="T602" s="3" t="s">
        <v>397</v>
      </c>
      <c r="U602" s="3" t="s">
        <v>397</v>
      </c>
      <c r="V602" s="3" t="s">
        <v>397</v>
      </c>
      <c r="W602" s="3" t="s">
        <v>397</v>
      </c>
      <c r="X602" s="3" t="s">
        <v>33</v>
      </c>
      <c r="Y602" s="3" t="s">
        <v>33</v>
      </c>
      <c r="Z602" s="3"/>
    </row>
    <row r="603" spans="1:26" ht="13" x14ac:dyDescent="0.15">
      <c r="A603" s="3" t="s">
        <v>370</v>
      </c>
      <c r="B603" s="3" t="s">
        <v>78</v>
      </c>
      <c r="C603" s="3" t="s">
        <v>295</v>
      </c>
      <c r="D603" s="3" t="s">
        <v>296</v>
      </c>
      <c r="E603" s="3" t="s">
        <v>297</v>
      </c>
      <c r="F603" s="3">
        <v>0</v>
      </c>
      <c r="G603" s="3" t="s">
        <v>30</v>
      </c>
      <c r="H603" s="3" t="s">
        <v>298</v>
      </c>
      <c r="I603" s="3" t="s">
        <v>370</v>
      </c>
      <c r="J603" s="3" t="s">
        <v>298</v>
      </c>
      <c r="K603" s="3">
        <v>0</v>
      </c>
      <c r="L603" s="3" t="s">
        <v>343</v>
      </c>
      <c r="M603" s="3" t="s">
        <v>397</v>
      </c>
      <c r="N603" s="3" t="s">
        <v>397</v>
      </c>
      <c r="O603" s="3" t="s">
        <v>397</v>
      </c>
      <c r="P603" s="3" t="s">
        <v>397</v>
      </c>
      <c r="Q603" s="3" t="s">
        <v>397</v>
      </c>
      <c r="R603" s="3" t="s">
        <v>397</v>
      </c>
      <c r="S603" s="3" t="s">
        <v>397</v>
      </c>
      <c r="T603" s="3" t="s">
        <v>397</v>
      </c>
      <c r="U603" s="3" t="s">
        <v>397</v>
      </c>
      <c r="V603" s="3" t="s">
        <v>397</v>
      </c>
      <c r="W603" s="3" t="s">
        <v>397</v>
      </c>
      <c r="X603" s="3" t="s">
        <v>33</v>
      </c>
      <c r="Y603" s="3" t="s">
        <v>33</v>
      </c>
      <c r="Z603" s="3"/>
    </row>
    <row r="604" spans="1:26" ht="13" x14ac:dyDescent="0.15">
      <c r="A604" s="3" t="s">
        <v>370</v>
      </c>
      <c r="B604" s="3" t="s">
        <v>78</v>
      </c>
      <c r="C604" s="3" t="s">
        <v>295</v>
      </c>
      <c r="D604" s="3" t="s">
        <v>296</v>
      </c>
      <c r="E604" s="3" t="s">
        <v>297</v>
      </c>
      <c r="F604" s="3">
        <v>0</v>
      </c>
      <c r="G604" s="3" t="s">
        <v>30</v>
      </c>
      <c r="H604" s="3" t="s">
        <v>298</v>
      </c>
      <c r="I604" s="3" t="s">
        <v>370</v>
      </c>
      <c r="J604" s="3" t="s">
        <v>298</v>
      </c>
      <c r="K604" s="3">
        <v>0</v>
      </c>
      <c r="L604" s="3" t="s">
        <v>112</v>
      </c>
      <c r="M604" s="3" t="s">
        <v>397</v>
      </c>
      <c r="N604" s="3" t="s">
        <v>397</v>
      </c>
      <c r="O604" s="3" t="s">
        <v>397</v>
      </c>
      <c r="P604" s="3" t="s">
        <v>397</v>
      </c>
      <c r="Q604" s="3" t="s">
        <v>397</v>
      </c>
      <c r="R604" s="3" t="s">
        <v>397</v>
      </c>
      <c r="S604" s="3" t="s">
        <v>397</v>
      </c>
      <c r="T604" s="3" t="s">
        <v>397</v>
      </c>
      <c r="U604" s="3" t="s">
        <v>397</v>
      </c>
      <c r="V604" s="3" t="s">
        <v>397</v>
      </c>
      <c r="W604" s="3" t="s">
        <v>397</v>
      </c>
      <c r="X604" s="3" t="s">
        <v>33</v>
      </c>
      <c r="Y604" s="3" t="s">
        <v>33</v>
      </c>
      <c r="Z604" s="3"/>
    </row>
    <row r="605" spans="1:26" ht="13" x14ac:dyDescent="0.15">
      <c r="A605" s="3" t="s">
        <v>370</v>
      </c>
      <c r="B605" s="3" t="s">
        <v>78</v>
      </c>
      <c r="C605" s="3" t="s">
        <v>295</v>
      </c>
      <c r="D605" s="3" t="s">
        <v>296</v>
      </c>
      <c r="E605" s="3" t="s">
        <v>297</v>
      </c>
      <c r="F605" s="3">
        <v>0</v>
      </c>
      <c r="G605" s="3" t="s">
        <v>30</v>
      </c>
      <c r="H605" s="3" t="s">
        <v>298</v>
      </c>
      <c r="I605" s="3" t="s">
        <v>370</v>
      </c>
      <c r="J605" s="3" t="s">
        <v>298</v>
      </c>
      <c r="K605" s="3">
        <v>0</v>
      </c>
      <c r="L605" s="3" t="s">
        <v>255</v>
      </c>
      <c r="M605" s="3" t="s">
        <v>397</v>
      </c>
      <c r="N605" s="3" t="s">
        <v>397</v>
      </c>
      <c r="O605" s="3" t="s">
        <v>397</v>
      </c>
      <c r="P605" s="3" t="s">
        <v>397</v>
      </c>
      <c r="Q605" s="3" t="s">
        <v>397</v>
      </c>
      <c r="R605" s="3" t="s">
        <v>397</v>
      </c>
      <c r="S605" s="3" t="s">
        <v>397</v>
      </c>
      <c r="T605" s="3" t="s">
        <v>397</v>
      </c>
      <c r="U605" s="3" t="s">
        <v>397</v>
      </c>
      <c r="V605" s="3" t="s">
        <v>397</v>
      </c>
      <c r="W605" s="3" t="s">
        <v>397</v>
      </c>
      <c r="X605" s="3" t="s">
        <v>33</v>
      </c>
      <c r="Y605" s="3" t="s">
        <v>33</v>
      </c>
      <c r="Z605" s="3"/>
    </row>
    <row r="606" spans="1:26" ht="13" x14ac:dyDescent="0.15">
      <c r="A606" s="3" t="s">
        <v>370</v>
      </c>
      <c r="B606" s="3" t="s">
        <v>78</v>
      </c>
      <c r="C606" s="3" t="s">
        <v>295</v>
      </c>
      <c r="D606" s="3" t="s">
        <v>296</v>
      </c>
      <c r="E606" s="3" t="s">
        <v>297</v>
      </c>
      <c r="F606" s="3">
        <v>0</v>
      </c>
      <c r="G606" s="3" t="s">
        <v>30</v>
      </c>
      <c r="H606" s="3" t="s">
        <v>298</v>
      </c>
      <c r="I606" s="3" t="s">
        <v>370</v>
      </c>
      <c r="J606" s="3" t="s">
        <v>298</v>
      </c>
      <c r="K606" s="3">
        <v>0</v>
      </c>
      <c r="L606" s="3" t="s">
        <v>178</v>
      </c>
      <c r="M606" s="3" t="s">
        <v>397</v>
      </c>
      <c r="N606" s="3" t="s">
        <v>397</v>
      </c>
      <c r="O606" s="3" t="s">
        <v>397</v>
      </c>
      <c r="P606" s="3" t="s">
        <v>397</v>
      </c>
      <c r="Q606" s="3" t="s">
        <v>397</v>
      </c>
      <c r="R606" s="3" t="s">
        <v>397</v>
      </c>
      <c r="S606" s="3" t="s">
        <v>397</v>
      </c>
      <c r="T606" s="3" t="s">
        <v>397</v>
      </c>
      <c r="U606" s="3" t="s">
        <v>397</v>
      </c>
      <c r="V606" s="3" t="s">
        <v>397</v>
      </c>
      <c r="W606" s="3" t="s">
        <v>397</v>
      </c>
      <c r="X606" s="3" t="s">
        <v>33</v>
      </c>
      <c r="Y606" s="3" t="s">
        <v>33</v>
      </c>
      <c r="Z606" s="3"/>
    </row>
    <row r="607" spans="1:26" ht="13" x14ac:dyDescent="0.15">
      <c r="A607" s="3" t="s">
        <v>370</v>
      </c>
      <c r="B607" s="3" t="s">
        <v>78</v>
      </c>
      <c r="C607" s="3" t="s">
        <v>295</v>
      </c>
      <c r="D607" s="3" t="s">
        <v>296</v>
      </c>
      <c r="E607" s="3" t="s">
        <v>297</v>
      </c>
      <c r="F607" s="3">
        <v>0</v>
      </c>
      <c r="G607" s="3" t="s">
        <v>30</v>
      </c>
      <c r="H607" s="3" t="s">
        <v>298</v>
      </c>
      <c r="I607" s="3" t="s">
        <v>370</v>
      </c>
      <c r="J607" s="3" t="s">
        <v>298</v>
      </c>
      <c r="K607" s="3">
        <v>0</v>
      </c>
      <c r="L607" s="3" t="s">
        <v>267</v>
      </c>
      <c r="M607" s="3" t="s">
        <v>397</v>
      </c>
      <c r="N607" s="3" t="s">
        <v>397</v>
      </c>
      <c r="O607" s="3" t="s">
        <v>397</v>
      </c>
      <c r="P607" s="3" t="s">
        <v>397</v>
      </c>
      <c r="Q607" s="3" t="s">
        <v>397</v>
      </c>
      <c r="R607" s="3" t="s">
        <v>397</v>
      </c>
      <c r="S607" s="3" t="s">
        <v>397</v>
      </c>
      <c r="T607" s="3" t="s">
        <v>397</v>
      </c>
      <c r="U607" s="3" t="s">
        <v>397</v>
      </c>
      <c r="V607" s="3" t="s">
        <v>397</v>
      </c>
      <c r="W607" s="3" t="s">
        <v>397</v>
      </c>
      <c r="X607" s="3" t="s">
        <v>33</v>
      </c>
      <c r="Y607" s="3" t="s">
        <v>33</v>
      </c>
      <c r="Z607" s="3"/>
    </row>
    <row r="608" spans="1:26" ht="13" x14ac:dyDescent="0.15">
      <c r="A608" s="3" t="s">
        <v>370</v>
      </c>
      <c r="B608" s="3" t="s">
        <v>78</v>
      </c>
      <c r="C608" s="3" t="s">
        <v>295</v>
      </c>
      <c r="D608" s="3" t="s">
        <v>296</v>
      </c>
      <c r="E608" s="3" t="s">
        <v>297</v>
      </c>
      <c r="F608" s="3">
        <v>0</v>
      </c>
      <c r="G608" s="3" t="s">
        <v>30</v>
      </c>
      <c r="H608" s="3" t="s">
        <v>298</v>
      </c>
      <c r="I608" s="3" t="s">
        <v>370</v>
      </c>
      <c r="J608" s="3" t="s">
        <v>298</v>
      </c>
      <c r="K608" s="3">
        <v>0</v>
      </c>
      <c r="L608" s="3" t="s">
        <v>172</v>
      </c>
      <c r="M608" s="3" t="s">
        <v>397</v>
      </c>
      <c r="N608" s="3" t="s">
        <v>397</v>
      </c>
      <c r="O608" s="3" t="s">
        <v>397</v>
      </c>
      <c r="P608" s="3" t="s">
        <v>397</v>
      </c>
      <c r="Q608" s="3" t="s">
        <v>397</v>
      </c>
      <c r="R608" s="3" t="s">
        <v>397</v>
      </c>
      <c r="S608" s="3" t="s">
        <v>397</v>
      </c>
      <c r="T608" s="3" t="s">
        <v>397</v>
      </c>
      <c r="U608" s="3" t="s">
        <v>397</v>
      </c>
      <c r="V608" s="3" t="s">
        <v>397</v>
      </c>
      <c r="W608" s="3" t="s">
        <v>397</v>
      </c>
      <c r="X608" s="3" t="s">
        <v>33</v>
      </c>
      <c r="Y608" s="3" t="s">
        <v>33</v>
      </c>
      <c r="Z608" s="3"/>
    </row>
    <row r="609" spans="1:26" ht="13" x14ac:dyDescent="0.15">
      <c r="A609" s="3" t="s">
        <v>370</v>
      </c>
      <c r="B609" s="3" t="s">
        <v>78</v>
      </c>
      <c r="C609" s="3" t="s">
        <v>295</v>
      </c>
      <c r="D609" s="3" t="s">
        <v>296</v>
      </c>
      <c r="E609" s="3" t="s">
        <v>297</v>
      </c>
      <c r="F609" s="3">
        <v>0</v>
      </c>
      <c r="G609" s="3" t="s">
        <v>30</v>
      </c>
      <c r="H609" s="3" t="s">
        <v>298</v>
      </c>
      <c r="I609" s="3" t="s">
        <v>370</v>
      </c>
      <c r="J609" s="3" t="s">
        <v>298</v>
      </c>
      <c r="K609" s="3">
        <v>0</v>
      </c>
      <c r="L609" s="3" t="s">
        <v>173</v>
      </c>
      <c r="M609" s="3" t="s">
        <v>397</v>
      </c>
      <c r="N609" s="3" t="s">
        <v>397</v>
      </c>
      <c r="O609" s="3" t="s">
        <v>397</v>
      </c>
      <c r="P609" s="3" t="s">
        <v>397</v>
      </c>
      <c r="Q609" s="3" t="s">
        <v>397</v>
      </c>
      <c r="R609" s="3" t="s">
        <v>397</v>
      </c>
      <c r="S609" s="3" t="s">
        <v>397</v>
      </c>
      <c r="T609" s="3" t="s">
        <v>397</v>
      </c>
      <c r="U609" s="3" t="s">
        <v>397</v>
      </c>
      <c r="V609" s="3" t="s">
        <v>397</v>
      </c>
      <c r="W609" s="3" t="s">
        <v>397</v>
      </c>
      <c r="X609" s="3" t="s">
        <v>33</v>
      </c>
      <c r="Y609" s="3" t="s">
        <v>33</v>
      </c>
      <c r="Z609" s="3"/>
    </row>
    <row r="610" spans="1:26" ht="13" x14ac:dyDescent="0.15">
      <c r="A610" s="3" t="s">
        <v>370</v>
      </c>
      <c r="B610" s="3" t="s">
        <v>78</v>
      </c>
      <c r="C610" s="3" t="s">
        <v>295</v>
      </c>
      <c r="D610" s="3" t="s">
        <v>296</v>
      </c>
      <c r="E610" s="3" t="s">
        <v>297</v>
      </c>
      <c r="F610" s="3">
        <v>0</v>
      </c>
      <c r="G610" s="3" t="s">
        <v>30</v>
      </c>
      <c r="H610" s="3" t="s">
        <v>298</v>
      </c>
      <c r="I610" s="3" t="s">
        <v>370</v>
      </c>
      <c r="J610" s="3" t="s">
        <v>298</v>
      </c>
      <c r="K610" s="3">
        <v>0</v>
      </c>
      <c r="L610" s="3" t="s">
        <v>113</v>
      </c>
      <c r="M610" s="3" t="s">
        <v>397</v>
      </c>
      <c r="N610" s="3" t="s">
        <v>397</v>
      </c>
      <c r="O610" s="3" t="s">
        <v>397</v>
      </c>
      <c r="P610" s="3" t="s">
        <v>397</v>
      </c>
      <c r="Q610" s="3" t="s">
        <v>397</v>
      </c>
      <c r="R610" s="3" t="s">
        <v>397</v>
      </c>
      <c r="S610" s="3" t="s">
        <v>397</v>
      </c>
      <c r="T610" s="3" t="s">
        <v>397</v>
      </c>
      <c r="U610" s="3" t="s">
        <v>397</v>
      </c>
      <c r="V610" s="3" t="s">
        <v>397</v>
      </c>
      <c r="W610" s="3" t="s">
        <v>397</v>
      </c>
      <c r="X610" s="3" t="s">
        <v>33</v>
      </c>
      <c r="Y610" s="3" t="s">
        <v>33</v>
      </c>
      <c r="Z610" s="3"/>
    </row>
    <row r="611" spans="1:26" ht="13" x14ac:dyDescent="0.15">
      <c r="A611" s="3" t="s">
        <v>370</v>
      </c>
      <c r="B611" s="3" t="s">
        <v>78</v>
      </c>
      <c r="C611" s="3" t="s">
        <v>295</v>
      </c>
      <c r="D611" s="3" t="s">
        <v>296</v>
      </c>
      <c r="E611" s="3" t="s">
        <v>297</v>
      </c>
      <c r="F611" s="3">
        <v>0</v>
      </c>
      <c r="G611" s="3" t="s">
        <v>30</v>
      </c>
      <c r="H611" s="3" t="s">
        <v>298</v>
      </c>
      <c r="I611" s="3" t="s">
        <v>370</v>
      </c>
      <c r="J611" s="3" t="s">
        <v>298</v>
      </c>
      <c r="K611" s="3">
        <v>0</v>
      </c>
      <c r="L611" s="3" t="s">
        <v>114</v>
      </c>
      <c r="M611" s="3" t="s">
        <v>397</v>
      </c>
      <c r="N611" s="3" t="s">
        <v>397</v>
      </c>
      <c r="O611" s="3" t="s">
        <v>397</v>
      </c>
      <c r="P611" s="3" t="s">
        <v>397</v>
      </c>
      <c r="Q611" s="3" t="s">
        <v>397</v>
      </c>
      <c r="R611" s="3" t="s">
        <v>397</v>
      </c>
      <c r="S611" s="3" t="s">
        <v>397</v>
      </c>
      <c r="T611" s="3" t="s">
        <v>397</v>
      </c>
      <c r="U611" s="3" t="s">
        <v>397</v>
      </c>
      <c r="V611" s="3" t="s">
        <v>397</v>
      </c>
      <c r="W611" s="3" t="s">
        <v>397</v>
      </c>
      <c r="X611" s="3" t="s">
        <v>33</v>
      </c>
      <c r="Y611" s="3" t="s">
        <v>33</v>
      </c>
      <c r="Z611" s="3"/>
    </row>
    <row r="612" spans="1:26" ht="13" x14ac:dyDescent="0.15">
      <c r="A612" s="3" t="s">
        <v>370</v>
      </c>
      <c r="B612" s="3" t="s">
        <v>78</v>
      </c>
      <c r="C612" s="3" t="s">
        <v>295</v>
      </c>
      <c r="D612" s="3" t="s">
        <v>296</v>
      </c>
      <c r="E612" s="3" t="s">
        <v>297</v>
      </c>
      <c r="F612" s="3">
        <v>0</v>
      </c>
      <c r="G612" s="3" t="s">
        <v>30</v>
      </c>
      <c r="H612" s="3" t="s">
        <v>298</v>
      </c>
      <c r="I612" s="3" t="s">
        <v>370</v>
      </c>
      <c r="J612" s="3" t="s">
        <v>298</v>
      </c>
      <c r="K612" s="3">
        <v>0</v>
      </c>
      <c r="L612" s="3" t="s">
        <v>115</v>
      </c>
      <c r="M612" s="3" t="s">
        <v>397</v>
      </c>
      <c r="N612" s="3" t="s">
        <v>397</v>
      </c>
      <c r="O612" s="3" t="s">
        <v>397</v>
      </c>
      <c r="P612" s="3" t="s">
        <v>397</v>
      </c>
      <c r="Q612" s="3" t="s">
        <v>397</v>
      </c>
      <c r="R612" s="3" t="s">
        <v>397</v>
      </c>
      <c r="S612" s="3" t="s">
        <v>397</v>
      </c>
      <c r="T612" s="3" t="s">
        <v>397</v>
      </c>
      <c r="U612" s="3" t="s">
        <v>397</v>
      </c>
      <c r="V612" s="3" t="s">
        <v>397</v>
      </c>
      <c r="W612" s="3" t="s">
        <v>397</v>
      </c>
      <c r="X612" s="3" t="s">
        <v>33</v>
      </c>
      <c r="Y612" s="3" t="s">
        <v>33</v>
      </c>
      <c r="Z612" s="3"/>
    </row>
    <row r="613" spans="1:26" ht="13" x14ac:dyDescent="0.15">
      <c r="A613" s="3" t="s">
        <v>370</v>
      </c>
      <c r="B613" s="3" t="s">
        <v>78</v>
      </c>
      <c r="C613" s="3" t="s">
        <v>295</v>
      </c>
      <c r="D613" s="3" t="s">
        <v>296</v>
      </c>
      <c r="E613" s="3" t="s">
        <v>297</v>
      </c>
      <c r="F613" s="3">
        <v>0</v>
      </c>
      <c r="G613" s="3" t="s">
        <v>30</v>
      </c>
      <c r="H613" s="3" t="s">
        <v>298</v>
      </c>
      <c r="I613" s="3" t="s">
        <v>370</v>
      </c>
      <c r="J613" s="3" t="s">
        <v>298</v>
      </c>
      <c r="K613" s="3">
        <v>0</v>
      </c>
      <c r="L613" s="3" t="s">
        <v>116</v>
      </c>
      <c r="M613" s="3" t="s">
        <v>397</v>
      </c>
      <c r="N613" s="3" t="s">
        <v>397</v>
      </c>
      <c r="O613" s="3" t="s">
        <v>397</v>
      </c>
      <c r="P613" s="3" t="s">
        <v>397</v>
      </c>
      <c r="Q613" s="3" t="s">
        <v>397</v>
      </c>
      <c r="R613" s="3" t="s">
        <v>397</v>
      </c>
      <c r="S613" s="3" t="s">
        <v>397</v>
      </c>
      <c r="T613" s="3" t="s">
        <v>397</v>
      </c>
      <c r="U613" s="3" t="s">
        <v>397</v>
      </c>
      <c r="V613" s="3" t="s">
        <v>397</v>
      </c>
      <c r="W613" s="3" t="s">
        <v>397</v>
      </c>
      <c r="X613" s="3" t="s">
        <v>33</v>
      </c>
      <c r="Y613" s="3" t="s">
        <v>33</v>
      </c>
      <c r="Z613" s="3"/>
    </row>
    <row r="614" spans="1:26" ht="13" x14ac:dyDescent="0.15">
      <c r="A614" s="3" t="s">
        <v>370</v>
      </c>
      <c r="B614" s="3" t="s">
        <v>78</v>
      </c>
      <c r="C614" s="3" t="s">
        <v>295</v>
      </c>
      <c r="D614" s="3" t="s">
        <v>296</v>
      </c>
      <c r="E614" s="3" t="s">
        <v>297</v>
      </c>
      <c r="F614" s="3">
        <v>0</v>
      </c>
      <c r="G614" s="3" t="s">
        <v>30</v>
      </c>
      <c r="H614" s="3" t="s">
        <v>298</v>
      </c>
      <c r="I614" s="3" t="s">
        <v>370</v>
      </c>
      <c r="J614" s="3" t="s">
        <v>298</v>
      </c>
      <c r="K614" s="3">
        <v>0</v>
      </c>
      <c r="L614" s="3" t="s">
        <v>179</v>
      </c>
      <c r="M614" s="3" t="s">
        <v>397</v>
      </c>
      <c r="N614" s="3" t="s">
        <v>397</v>
      </c>
      <c r="O614" s="3" t="s">
        <v>397</v>
      </c>
      <c r="P614" s="3" t="s">
        <v>397</v>
      </c>
      <c r="Q614" s="3" t="s">
        <v>397</v>
      </c>
      <c r="R614" s="3" t="s">
        <v>397</v>
      </c>
      <c r="S614" s="3" t="s">
        <v>397</v>
      </c>
      <c r="T614" s="3" t="s">
        <v>397</v>
      </c>
      <c r="U614" s="3" t="s">
        <v>397</v>
      </c>
      <c r="V614" s="3" t="s">
        <v>397</v>
      </c>
      <c r="W614" s="3" t="s">
        <v>397</v>
      </c>
      <c r="X614" s="3" t="s">
        <v>33</v>
      </c>
      <c r="Y614" s="3" t="s">
        <v>33</v>
      </c>
      <c r="Z614" s="3"/>
    </row>
    <row r="615" spans="1:26" ht="13" x14ac:dyDescent="0.15">
      <c r="A615" s="3" t="s">
        <v>370</v>
      </c>
      <c r="B615" s="3" t="s">
        <v>78</v>
      </c>
      <c r="C615" s="3" t="s">
        <v>295</v>
      </c>
      <c r="D615" s="3" t="s">
        <v>296</v>
      </c>
      <c r="E615" s="3" t="s">
        <v>297</v>
      </c>
      <c r="F615" s="3">
        <v>0</v>
      </c>
      <c r="G615" s="3" t="s">
        <v>30</v>
      </c>
      <c r="H615" s="3" t="s">
        <v>298</v>
      </c>
      <c r="I615" s="3" t="s">
        <v>370</v>
      </c>
      <c r="J615" s="3" t="s">
        <v>298</v>
      </c>
      <c r="K615" s="3">
        <v>0</v>
      </c>
      <c r="L615" s="3" t="s">
        <v>117</v>
      </c>
      <c r="M615" s="3" t="s">
        <v>397</v>
      </c>
      <c r="N615" s="3" t="s">
        <v>397</v>
      </c>
      <c r="O615" s="3" t="s">
        <v>397</v>
      </c>
      <c r="P615" s="3" t="s">
        <v>397</v>
      </c>
      <c r="Q615" s="3" t="s">
        <v>397</v>
      </c>
      <c r="R615" s="3" t="s">
        <v>397</v>
      </c>
      <c r="S615" s="3" t="s">
        <v>397</v>
      </c>
      <c r="T615" s="3" t="s">
        <v>397</v>
      </c>
      <c r="U615" s="3" t="s">
        <v>397</v>
      </c>
      <c r="V615" s="3" t="s">
        <v>397</v>
      </c>
      <c r="W615" s="3" t="s">
        <v>397</v>
      </c>
      <c r="X615" s="3" t="s">
        <v>33</v>
      </c>
      <c r="Y615" s="3" t="s">
        <v>33</v>
      </c>
      <c r="Z615" s="3"/>
    </row>
    <row r="616" spans="1:26" ht="13" x14ac:dyDescent="0.15">
      <c r="A616" s="3" t="s">
        <v>370</v>
      </c>
      <c r="B616" s="3" t="s">
        <v>78</v>
      </c>
      <c r="C616" s="3" t="s">
        <v>295</v>
      </c>
      <c r="D616" s="3" t="s">
        <v>296</v>
      </c>
      <c r="E616" s="3" t="s">
        <v>297</v>
      </c>
      <c r="F616" s="3">
        <v>0</v>
      </c>
      <c r="G616" s="3" t="s">
        <v>30</v>
      </c>
      <c r="H616" s="3" t="s">
        <v>298</v>
      </c>
      <c r="I616" s="3" t="s">
        <v>370</v>
      </c>
      <c r="J616" s="3" t="s">
        <v>298</v>
      </c>
      <c r="K616" s="3">
        <v>0</v>
      </c>
      <c r="L616" s="3" t="s">
        <v>217</v>
      </c>
      <c r="M616" s="3" t="s">
        <v>397</v>
      </c>
      <c r="N616" s="3" t="s">
        <v>397</v>
      </c>
      <c r="O616" s="3" t="s">
        <v>397</v>
      </c>
      <c r="P616" s="3" t="s">
        <v>397</v>
      </c>
      <c r="Q616" s="3" t="s">
        <v>397</v>
      </c>
      <c r="R616" s="3" t="s">
        <v>397</v>
      </c>
      <c r="S616" s="3" t="s">
        <v>397</v>
      </c>
      <c r="T616" s="3" t="s">
        <v>397</v>
      </c>
      <c r="U616" s="3" t="s">
        <v>397</v>
      </c>
      <c r="V616" s="3" t="s">
        <v>397</v>
      </c>
      <c r="W616" s="3" t="s">
        <v>397</v>
      </c>
      <c r="X616" s="3" t="s">
        <v>33</v>
      </c>
      <c r="Y616" s="3" t="s">
        <v>33</v>
      </c>
      <c r="Z616" s="3"/>
    </row>
    <row r="617" spans="1:26" ht="13" x14ac:dyDescent="0.15">
      <c r="A617" s="3" t="s">
        <v>370</v>
      </c>
      <c r="B617" s="3" t="s">
        <v>78</v>
      </c>
      <c r="C617" s="3" t="s">
        <v>295</v>
      </c>
      <c r="D617" s="3" t="s">
        <v>296</v>
      </c>
      <c r="E617" s="3" t="s">
        <v>297</v>
      </c>
      <c r="F617" s="3">
        <v>0</v>
      </c>
      <c r="G617" s="3" t="s">
        <v>30</v>
      </c>
      <c r="H617" s="3" t="s">
        <v>298</v>
      </c>
      <c r="I617" s="3" t="s">
        <v>370</v>
      </c>
      <c r="J617" s="3" t="s">
        <v>298</v>
      </c>
      <c r="K617" s="3">
        <v>0</v>
      </c>
      <c r="L617" s="3" t="s">
        <v>181</v>
      </c>
      <c r="M617" s="3" t="s">
        <v>397</v>
      </c>
      <c r="N617" s="3" t="s">
        <v>397</v>
      </c>
      <c r="O617" s="3" t="s">
        <v>397</v>
      </c>
      <c r="P617" s="3" t="s">
        <v>397</v>
      </c>
      <c r="Q617" s="3" t="s">
        <v>397</v>
      </c>
      <c r="R617" s="3" t="s">
        <v>397</v>
      </c>
      <c r="S617" s="3" t="s">
        <v>397</v>
      </c>
      <c r="T617" s="3" t="s">
        <v>397</v>
      </c>
      <c r="U617" s="3" t="s">
        <v>397</v>
      </c>
      <c r="V617" s="3" t="s">
        <v>397</v>
      </c>
      <c r="W617" s="3" t="s">
        <v>397</v>
      </c>
      <c r="X617" s="3" t="s">
        <v>33</v>
      </c>
      <c r="Y617" s="3" t="s">
        <v>33</v>
      </c>
      <c r="Z617" s="3"/>
    </row>
    <row r="618" spans="1:26" ht="13" x14ac:dyDescent="0.15">
      <c r="A618" s="3" t="s">
        <v>370</v>
      </c>
      <c r="B618" s="3" t="s">
        <v>78</v>
      </c>
      <c r="C618" s="3" t="s">
        <v>295</v>
      </c>
      <c r="D618" s="3" t="s">
        <v>296</v>
      </c>
      <c r="E618" s="3" t="s">
        <v>297</v>
      </c>
      <c r="F618" s="3">
        <v>0</v>
      </c>
      <c r="G618" s="3" t="s">
        <v>30</v>
      </c>
      <c r="H618" s="3" t="s">
        <v>298</v>
      </c>
      <c r="I618" s="3" t="s">
        <v>370</v>
      </c>
      <c r="J618" s="3" t="s">
        <v>298</v>
      </c>
      <c r="K618" s="3">
        <v>0</v>
      </c>
      <c r="L618" s="3" t="s">
        <v>119</v>
      </c>
      <c r="M618" s="3" t="s">
        <v>397</v>
      </c>
      <c r="N618" s="3" t="s">
        <v>397</v>
      </c>
      <c r="O618" s="3" t="s">
        <v>397</v>
      </c>
      <c r="P618" s="3" t="s">
        <v>397</v>
      </c>
      <c r="Q618" s="3" t="s">
        <v>397</v>
      </c>
      <c r="R618" s="3" t="s">
        <v>397</v>
      </c>
      <c r="S618" s="3" t="s">
        <v>397</v>
      </c>
      <c r="T618" s="3" t="s">
        <v>397</v>
      </c>
      <c r="U618" s="3" t="s">
        <v>397</v>
      </c>
      <c r="V618" s="3" t="s">
        <v>397</v>
      </c>
      <c r="W618" s="3" t="s">
        <v>397</v>
      </c>
      <c r="X618" s="3" t="s">
        <v>33</v>
      </c>
      <c r="Y618" s="3" t="s">
        <v>33</v>
      </c>
      <c r="Z618" s="3"/>
    </row>
    <row r="619" spans="1:26" ht="13" x14ac:dyDescent="0.15">
      <c r="A619" s="3" t="s">
        <v>370</v>
      </c>
      <c r="B619" s="3" t="s">
        <v>78</v>
      </c>
      <c r="C619" s="3" t="s">
        <v>295</v>
      </c>
      <c r="D619" s="3" t="s">
        <v>296</v>
      </c>
      <c r="E619" s="3" t="s">
        <v>297</v>
      </c>
      <c r="F619" s="3">
        <v>0</v>
      </c>
      <c r="G619" s="3" t="s">
        <v>30</v>
      </c>
      <c r="H619" s="3" t="s">
        <v>298</v>
      </c>
      <c r="I619" s="3" t="s">
        <v>370</v>
      </c>
      <c r="J619" s="3" t="s">
        <v>298</v>
      </c>
      <c r="K619" s="3">
        <v>0</v>
      </c>
      <c r="L619" s="3" t="s">
        <v>120</v>
      </c>
      <c r="M619" s="3" t="s">
        <v>397</v>
      </c>
      <c r="N619" s="3" t="s">
        <v>397</v>
      </c>
      <c r="O619" s="3" t="s">
        <v>397</v>
      </c>
      <c r="P619" s="3" t="s">
        <v>397</v>
      </c>
      <c r="Q619" s="3" t="s">
        <v>397</v>
      </c>
      <c r="R619" s="3" t="s">
        <v>397</v>
      </c>
      <c r="S619" s="3" t="s">
        <v>397</v>
      </c>
      <c r="T619" s="3" t="s">
        <v>397</v>
      </c>
      <c r="U619" s="3" t="s">
        <v>397</v>
      </c>
      <c r="V619" s="3" t="s">
        <v>397</v>
      </c>
      <c r="W619" s="3" t="s">
        <v>397</v>
      </c>
      <c r="X619" s="3" t="s">
        <v>33</v>
      </c>
      <c r="Y619" s="3" t="s">
        <v>33</v>
      </c>
      <c r="Z619" s="3"/>
    </row>
    <row r="620" spans="1:26" ht="13" x14ac:dyDescent="0.15">
      <c r="A620" s="3" t="s">
        <v>370</v>
      </c>
      <c r="B620" s="3" t="s">
        <v>78</v>
      </c>
      <c r="C620" s="3" t="s">
        <v>295</v>
      </c>
      <c r="D620" s="3" t="s">
        <v>296</v>
      </c>
      <c r="E620" s="3" t="s">
        <v>297</v>
      </c>
      <c r="F620" s="3">
        <v>0</v>
      </c>
      <c r="G620" s="3" t="s">
        <v>30</v>
      </c>
      <c r="H620" s="3" t="s">
        <v>298</v>
      </c>
      <c r="I620" s="3" t="s">
        <v>370</v>
      </c>
      <c r="J620" s="3" t="s">
        <v>298</v>
      </c>
      <c r="K620" s="3">
        <v>0</v>
      </c>
      <c r="L620" s="3" t="s">
        <v>121</v>
      </c>
      <c r="M620" s="3" t="s">
        <v>397</v>
      </c>
      <c r="N620" s="3" t="s">
        <v>397</v>
      </c>
      <c r="O620" s="3" t="s">
        <v>397</v>
      </c>
      <c r="P620" s="3" t="s">
        <v>397</v>
      </c>
      <c r="Q620" s="3" t="s">
        <v>397</v>
      </c>
      <c r="R620" s="3" t="s">
        <v>397</v>
      </c>
      <c r="S620" s="3" t="s">
        <v>397</v>
      </c>
      <c r="T620" s="3" t="s">
        <v>397</v>
      </c>
      <c r="U620" s="3" t="s">
        <v>397</v>
      </c>
      <c r="V620" s="3" t="s">
        <v>397</v>
      </c>
      <c r="W620" s="3" t="s">
        <v>397</v>
      </c>
      <c r="X620" s="3" t="s">
        <v>33</v>
      </c>
      <c r="Y620" s="3" t="s">
        <v>33</v>
      </c>
      <c r="Z620" s="3"/>
    </row>
    <row r="621" spans="1:26" ht="13" x14ac:dyDescent="0.15">
      <c r="A621" s="3" t="s">
        <v>370</v>
      </c>
      <c r="B621" s="3" t="s">
        <v>78</v>
      </c>
      <c r="C621" s="3" t="s">
        <v>295</v>
      </c>
      <c r="D621" s="3" t="s">
        <v>296</v>
      </c>
      <c r="E621" s="3" t="s">
        <v>297</v>
      </c>
      <c r="F621" s="3">
        <v>0</v>
      </c>
      <c r="G621" s="3" t="s">
        <v>30</v>
      </c>
      <c r="H621" s="3" t="s">
        <v>298</v>
      </c>
      <c r="I621" s="3" t="s">
        <v>370</v>
      </c>
      <c r="J621" s="3" t="s">
        <v>298</v>
      </c>
      <c r="K621" s="3">
        <v>0</v>
      </c>
      <c r="L621" s="3" t="s">
        <v>122</v>
      </c>
      <c r="M621" s="3" t="s">
        <v>397</v>
      </c>
      <c r="N621" s="3" t="s">
        <v>397</v>
      </c>
      <c r="O621" s="3" t="s">
        <v>397</v>
      </c>
      <c r="P621" s="3" t="s">
        <v>397</v>
      </c>
      <c r="Q621" s="3" t="s">
        <v>397</v>
      </c>
      <c r="R621" s="3" t="s">
        <v>397</v>
      </c>
      <c r="S621" s="3" t="s">
        <v>397</v>
      </c>
      <c r="T621" s="3" t="s">
        <v>397</v>
      </c>
      <c r="U621" s="3" t="s">
        <v>397</v>
      </c>
      <c r="V621" s="3" t="s">
        <v>397</v>
      </c>
      <c r="W621" s="3" t="s">
        <v>397</v>
      </c>
      <c r="X621" s="3" t="s">
        <v>33</v>
      </c>
      <c r="Y621" s="3" t="s">
        <v>33</v>
      </c>
      <c r="Z621" s="3"/>
    </row>
    <row r="622" spans="1:26" ht="13" x14ac:dyDescent="0.15">
      <c r="A622" s="3" t="s">
        <v>370</v>
      </c>
      <c r="B622" s="3" t="s">
        <v>78</v>
      </c>
      <c r="C622" s="3" t="s">
        <v>295</v>
      </c>
      <c r="D622" s="3" t="s">
        <v>296</v>
      </c>
      <c r="E622" s="3" t="s">
        <v>297</v>
      </c>
      <c r="F622" s="3">
        <v>0</v>
      </c>
      <c r="G622" s="3" t="s">
        <v>30</v>
      </c>
      <c r="H622" s="3" t="s">
        <v>298</v>
      </c>
      <c r="I622" s="3" t="s">
        <v>370</v>
      </c>
      <c r="J622" s="3" t="s">
        <v>298</v>
      </c>
      <c r="K622" s="3">
        <v>0</v>
      </c>
      <c r="L622" s="3" t="s">
        <v>123</v>
      </c>
      <c r="M622" s="3" t="s">
        <v>397</v>
      </c>
      <c r="N622" s="3" t="s">
        <v>397</v>
      </c>
      <c r="O622" s="3" t="s">
        <v>397</v>
      </c>
      <c r="P622" s="3" t="s">
        <v>397</v>
      </c>
      <c r="Q622" s="3" t="s">
        <v>397</v>
      </c>
      <c r="R622" s="3" t="s">
        <v>397</v>
      </c>
      <c r="S622" s="3" t="s">
        <v>397</v>
      </c>
      <c r="T622" s="3" t="s">
        <v>397</v>
      </c>
      <c r="U622" s="3" t="s">
        <v>397</v>
      </c>
      <c r="V622" s="3" t="s">
        <v>397</v>
      </c>
      <c r="W622" s="3" t="s">
        <v>397</v>
      </c>
      <c r="X622" s="3" t="s">
        <v>33</v>
      </c>
      <c r="Y622" s="3" t="s">
        <v>33</v>
      </c>
      <c r="Z622" s="3"/>
    </row>
    <row r="623" spans="1:26" ht="13" x14ac:dyDescent="0.15">
      <c r="A623" s="3" t="s">
        <v>370</v>
      </c>
      <c r="B623" s="3" t="s">
        <v>78</v>
      </c>
      <c r="C623" s="3" t="s">
        <v>295</v>
      </c>
      <c r="D623" s="3" t="s">
        <v>296</v>
      </c>
      <c r="E623" s="3" t="s">
        <v>297</v>
      </c>
      <c r="F623" s="3">
        <v>0</v>
      </c>
      <c r="G623" s="3" t="s">
        <v>30</v>
      </c>
      <c r="H623" s="3" t="s">
        <v>298</v>
      </c>
      <c r="I623" s="3" t="s">
        <v>370</v>
      </c>
      <c r="J623" s="3" t="s">
        <v>298</v>
      </c>
      <c r="K623" s="3">
        <v>0</v>
      </c>
      <c r="L623" s="3" t="s">
        <v>218</v>
      </c>
      <c r="M623" s="3" t="s">
        <v>397</v>
      </c>
      <c r="N623" s="3" t="s">
        <v>397</v>
      </c>
      <c r="O623" s="3" t="s">
        <v>397</v>
      </c>
      <c r="P623" s="3" t="s">
        <v>397</v>
      </c>
      <c r="Q623" s="3" t="s">
        <v>397</v>
      </c>
      <c r="R623" s="3" t="s">
        <v>397</v>
      </c>
      <c r="S623" s="3" t="s">
        <v>397</v>
      </c>
      <c r="T623" s="3" t="s">
        <v>397</v>
      </c>
      <c r="U623" s="3" t="s">
        <v>397</v>
      </c>
      <c r="V623" s="3" t="s">
        <v>397</v>
      </c>
      <c r="W623" s="3" t="s">
        <v>397</v>
      </c>
      <c r="X623" s="3" t="s">
        <v>33</v>
      </c>
      <c r="Y623" s="3" t="s">
        <v>33</v>
      </c>
      <c r="Z623" s="3"/>
    </row>
    <row r="624" spans="1:26" ht="13" x14ac:dyDescent="0.15">
      <c r="A624" s="3" t="s">
        <v>370</v>
      </c>
      <c r="B624" s="3" t="s">
        <v>78</v>
      </c>
      <c r="C624" s="3" t="s">
        <v>295</v>
      </c>
      <c r="D624" s="3" t="s">
        <v>296</v>
      </c>
      <c r="E624" s="3" t="s">
        <v>297</v>
      </c>
      <c r="F624" s="3">
        <v>0</v>
      </c>
      <c r="G624" s="3" t="s">
        <v>30</v>
      </c>
      <c r="H624" s="3" t="s">
        <v>298</v>
      </c>
      <c r="I624" s="3" t="s">
        <v>370</v>
      </c>
      <c r="J624" s="3" t="s">
        <v>298</v>
      </c>
      <c r="K624" s="3">
        <v>0</v>
      </c>
      <c r="L624" s="3" t="s">
        <v>124</v>
      </c>
      <c r="M624" s="3" t="s">
        <v>397</v>
      </c>
      <c r="N624" s="3" t="s">
        <v>397</v>
      </c>
      <c r="O624" s="3" t="s">
        <v>397</v>
      </c>
      <c r="P624" s="3" t="s">
        <v>397</v>
      </c>
      <c r="Q624" s="3" t="s">
        <v>397</v>
      </c>
      <c r="R624" s="3" t="s">
        <v>397</v>
      </c>
      <c r="S624" s="3" t="s">
        <v>397</v>
      </c>
      <c r="T624" s="3" t="s">
        <v>397</v>
      </c>
      <c r="U624" s="3" t="s">
        <v>397</v>
      </c>
      <c r="V624" s="3" t="s">
        <v>397</v>
      </c>
      <c r="W624" s="3" t="s">
        <v>397</v>
      </c>
      <c r="X624" s="3" t="s">
        <v>33</v>
      </c>
      <c r="Y624" s="3" t="s">
        <v>33</v>
      </c>
      <c r="Z624" s="3"/>
    </row>
    <row r="625" spans="1:26" ht="13" x14ac:dyDescent="0.15">
      <c r="A625" s="3" t="s">
        <v>370</v>
      </c>
      <c r="B625" s="3" t="s">
        <v>78</v>
      </c>
      <c r="C625" s="3" t="s">
        <v>295</v>
      </c>
      <c r="D625" s="3" t="s">
        <v>296</v>
      </c>
      <c r="E625" s="3" t="s">
        <v>297</v>
      </c>
      <c r="F625" s="3">
        <v>0</v>
      </c>
      <c r="G625" s="3" t="s">
        <v>30</v>
      </c>
      <c r="H625" s="3" t="s">
        <v>298</v>
      </c>
      <c r="I625" s="3" t="s">
        <v>370</v>
      </c>
      <c r="J625" s="3" t="s">
        <v>298</v>
      </c>
      <c r="K625" s="3">
        <v>0</v>
      </c>
      <c r="L625" s="3" t="s">
        <v>387</v>
      </c>
      <c r="M625" s="3" t="s">
        <v>397</v>
      </c>
      <c r="N625" s="3" t="s">
        <v>397</v>
      </c>
      <c r="O625" s="3" t="s">
        <v>397</v>
      </c>
      <c r="P625" s="3" t="s">
        <v>397</v>
      </c>
      <c r="Q625" s="3" t="s">
        <v>397</v>
      </c>
      <c r="R625" s="3" t="s">
        <v>397</v>
      </c>
      <c r="S625" s="3" t="s">
        <v>397</v>
      </c>
      <c r="T625" s="3" t="s">
        <v>397</v>
      </c>
      <c r="U625" s="3" t="s">
        <v>397</v>
      </c>
      <c r="V625" s="3" t="s">
        <v>397</v>
      </c>
      <c r="W625" s="3" t="s">
        <v>397</v>
      </c>
      <c r="X625" s="3" t="s">
        <v>33</v>
      </c>
      <c r="Y625" s="3" t="s">
        <v>33</v>
      </c>
      <c r="Z625" s="3"/>
    </row>
    <row r="626" spans="1:26" ht="13" x14ac:dyDescent="0.15">
      <c r="A626" s="3" t="s">
        <v>370</v>
      </c>
      <c r="B626" s="3" t="s">
        <v>78</v>
      </c>
      <c r="C626" s="3" t="s">
        <v>295</v>
      </c>
      <c r="D626" s="3" t="s">
        <v>296</v>
      </c>
      <c r="E626" s="3" t="s">
        <v>297</v>
      </c>
      <c r="F626" s="3">
        <v>0</v>
      </c>
      <c r="G626" s="3" t="s">
        <v>30</v>
      </c>
      <c r="H626" s="3" t="s">
        <v>298</v>
      </c>
      <c r="I626" s="3" t="s">
        <v>370</v>
      </c>
      <c r="J626" s="3" t="s">
        <v>298</v>
      </c>
      <c r="K626" s="3">
        <v>0</v>
      </c>
      <c r="L626" s="3" t="s">
        <v>125</v>
      </c>
      <c r="M626" s="3" t="s">
        <v>397</v>
      </c>
      <c r="N626" s="3" t="s">
        <v>397</v>
      </c>
      <c r="O626" s="3" t="s">
        <v>397</v>
      </c>
      <c r="P626" s="3" t="s">
        <v>397</v>
      </c>
      <c r="Q626" s="3" t="s">
        <v>397</v>
      </c>
      <c r="R626" s="3" t="s">
        <v>397</v>
      </c>
      <c r="S626" s="3" t="s">
        <v>397</v>
      </c>
      <c r="T626" s="3" t="s">
        <v>397</v>
      </c>
      <c r="U626" s="3" t="s">
        <v>397</v>
      </c>
      <c r="V626" s="3" t="s">
        <v>397</v>
      </c>
      <c r="W626" s="3" t="s">
        <v>397</v>
      </c>
      <c r="X626" s="3" t="s">
        <v>33</v>
      </c>
      <c r="Y626" s="3" t="s">
        <v>33</v>
      </c>
      <c r="Z626" s="3"/>
    </row>
    <row r="627" spans="1:26" ht="13" x14ac:dyDescent="0.15">
      <c r="A627" s="3" t="s">
        <v>370</v>
      </c>
      <c r="B627" s="3" t="s">
        <v>78</v>
      </c>
      <c r="C627" s="3" t="s">
        <v>295</v>
      </c>
      <c r="D627" s="3" t="s">
        <v>296</v>
      </c>
      <c r="E627" s="3" t="s">
        <v>297</v>
      </c>
      <c r="F627" s="3">
        <v>0</v>
      </c>
      <c r="G627" s="3" t="s">
        <v>30</v>
      </c>
      <c r="H627" s="3" t="s">
        <v>298</v>
      </c>
      <c r="I627" s="3" t="s">
        <v>370</v>
      </c>
      <c r="J627" s="3" t="s">
        <v>298</v>
      </c>
      <c r="K627" s="3">
        <v>0</v>
      </c>
      <c r="L627" s="3" t="s">
        <v>388</v>
      </c>
      <c r="M627" s="3" t="s">
        <v>397</v>
      </c>
      <c r="N627" s="3" t="s">
        <v>397</v>
      </c>
      <c r="O627" s="3" t="s">
        <v>397</v>
      </c>
      <c r="P627" s="3" t="s">
        <v>397</v>
      </c>
      <c r="Q627" s="3" t="s">
        <v>397</v>
      </c>
      <c r="R627" s="3" t="s">
        <v>397</v>
      </c>
      <c r="S627" s="3" t="s">
        <v>397</v>
      </c>
      <c r="T627" s="3" t="s">
        <v>397</v>
      </c>
      <c r="U627" s="3" t="s">
        <v>397</v>
      </c>
      <c r="V627" s="3" t="s">
        <v>397</v>
      </c>
      <c r="W627" s="3" t="s">
        <v>397</v>
      </c>
      <c r="X627" s="3" t="s">
        <v>33</v>
      </c>
      <c r="Y627" s="3" t="s">
        <v>33</v>
      </c>
      <c r="Z627" s="3"/>
    </row>
    <row r="628" spans="1:26" ht="13" x14ac:dyDescent="0.15">
      <c r="A628" s="3" t="s">
        <v>370</v>
      </c>
      <c r="B628" s="3" t="s">
        <v>78</v>
      </c>
      <c r="C628" s="3" t="s">
        <v>295</v>
      </c>
      <c r="D628" s="3" t="s">
        <v>296</v>
      </c>
      <c r="E628" s="3" t="s">
        <v>297</v>
      </c>
      <c r="F628" s="3">
        <v>0</v>
      </c>
      <c r="G628" s="3" t="s">
        <v>30</v>
      </c>
      <c r="H628" s="3" t="s">
        <v>298</v>
      </c>
      <c r="I628" s="3" t="s">
        <v>370</v>
      </c>
      <c r="J628" s="3" t="s">
        <v>298</v>
      </c>
      <c r="K628" s="3">
        <v>0</v>
      </c>
      <c r="L628" s="3" t="s">
        <v>127</v>
      </c>
      <c r="M628" s="3" t="s">
        <v>397</v>
      </c>
      <c r="N628" s="3" t="s">
        <v>397</v>
      </c>
      <c r="O628" s="3" t="s">
        <v>397</v>
      </c>
      <c r="P628" s="3" t="s">
        <v>397</v>
      </c>
      <c r="Q628" s="3" t="s">
        <v>397</v>
      </c>
      <c r="R628" s="3" t="s">
        <v>397</v>
      </c>
      <c r="S628" s="3" t="s">
        <v>397</v>
      </c>
      <c r="T628" s="3" t="s">
        <v>397</v>
      </c>
      <c r="U628" s="3" t="s">
        <v>397</v>
      </c>
      <c r="V628" s="3" t="s">
        <v>397</v>
      </c>
      <c r="W628" s="3" t="s">
        <v>397</v>
      </c>
      <c r="X628" s="3" t="s">
        <v>33</v>
      </c>
      <c r="Y628" s="3" t="s">
        <v>33</v>
      </c>
      <c r="Z628" s="3"/>
    </row>
    <row r="629" spans="1:26" ht="13" x14ac:dyDescent="0.15">
      <c r="A629" s="3" t="s">
        <v>370</v>
      </c>
      <c r="B629" s="3" t="s">
        <v>78</v>
      </c>
      <c r="C629" s="3" t="s">
        <v>295</v>
      </c>
      <c r="D629" s="3" t="s">
        <v>296</v>
      </c>
      <c r="E629" s="3" t="s">
        <v>297</v>
      </c>
      <c r="F629" s="3">
        <v>0</v>
      </c>
      <c r="G629" s="3" t="s">
        <v>30</v>
      </c>
      <c r="H629" s="3" t="s">
        <v>298</v>
      </c>
      <c r="I629" s="3" t="s">
        <v>370</v>
      </c>
      <c r="J629" s="3" t="s">
        <v>298</v>
      </c>
      <c r="K629" s="3">
        <v>0</v>
      </c>
      <c r="L629" s="3" t="s">
        <v>313</v>
      </c>
      <c r="M629" s="3" t="s">
        <v>397</v>
      </c>
      <c r="N629" s="3" t="s">
        <v>397</v>
      </c>
      <c r="O629" s="3" t="s">
        <v>397</v>
      </c>
      <c r="P629" s="3" t="s">
        <v>397</v>
      </c>
      <c r="Q629" s="3" t="s">
        <v>397</v>
      </c>
      <c r="R629" s="3" t="s">
        <v>397</v>
      </c>
      <c r="S629" s="3" t="s">
        <v>397</v>
      </c>
      <c r="T629" s="3" t="s">
        <v>397</v>
      </c>
      <c r="U629" s="3" t="s">
        <v>397</v>
      </c>
      <c r="V629" s="3" t="s">
        <v>397</v>
      </c>
      <c r="W629" s="3" t="s">
        <v>397</v>
      </c>
      <c r="X629" s="3" t="s">
        <v>33</v>
      </c>
      <c r="Y629" s="3" t="s">
        <v>33</v>
      </c>
      <c r="Z629" s="3"/>
    </row>
    <row r="630" spans="1:26" ht="13" x14ac:dyDescent="0.15">
      <c r="A630" s="3" t="s">
        <v>370</v>
      </c>
      <c r="B630" s="3" t="s">
        <v>78</v>
      </c>
      <c r="C630" s="3" t="s">
        <v>295</v>
      </c>
      <c r="D630" s="3" t="s">
        <v>296</v>
      </c>
      <c r="E630" s="3" t="s">
        <v>297</v>
      </c>
      <c r="F630" s="3">
        <v>0</v>
      </c>
      <c r="G630" s="3" t="s">
        <v>30</v>
      </c>
      <c r="H630" s="3" t="s">
        <v>298</v>
      </c>
      <c r="I630" s="3" t="s">
        <v>370</v>
      </c>
      <c r="J630" s="3" t="s">
        <v>298</v>
      </c>
      <c r="K630" s="3">
        <v>0</v>
      </c>
      <c r="L630" s="3" t="s">
        <v>128</v>
      </c>
      <c r="M630" s="3" t="s">
        <v>397</v>
      </c>
      <c r="N630" s="3" t="s">
        <v>397</v>
      </c>
      <c r="O630" s="3" t="s">
        <v>397</v>
      </c>
      <c r="P630" s="3" t="s">
        <v>397</v>
      </c>
      <c r="Q630" s="3" t="s">
        <v>397</v>
      </c>
      <c r="R630" s="3" t="s">
        <v>397</v>
      </c>
      <c r="S630" s="3" t="s">
        <v>397</v>
      </c>
      <c r="T630" s="3" t="s">
        <v>397</v>
      </c>
      <c r="U630" s="3" t="s">
        <v>397</v>
      </c>
      <c r="V630" s="3" t="s">
        <v>397</v>
      </c>
      <c r="W630" s="3" t="s">
        <v>397</v>
      </c>
      <c r="X630" s="3" t="s">
        <v>33</v>
      </c>
      <c r="Y630" s="3" t="s">
        <v>33</v>
      </c>
      <c r="Z630" s="3"/>
    </row>
    <row r="631" spans="1:26" ht="13" x14ac:dyDescent="0.15">
      <c r="A631" s="3" t="s">
        <v>370</v>
      </c>
      <c r="B631" s="3" t="s">
        <v>78</v>
      </c>
      <c r="C631" s="3" t="s">
        <v>295</v>
      </c>
      <c r="D631" s="3" t="s">
        <v>296</v>
      </c>
      <c r="E631" s="3" t="s">
        <v>297</v>
      </c>
      <c r="F631" s="3">
        <v>0</v>
      </c>
      <c r="G631" s="3" t="s">
        <v>30</v>
      </c>
      <c r="H631" s="3" t="s">
        <v>298</v>
      </c>
      <c r="I631" s="3" t="s">
        <v>370</v>
      </c>
      <c r="J631" s="3" t="s">
        <v>298</v>
      </c>
      <c r="K631" s="3">
        <v>0</v>
      </c>
      <c r="L631" s="3" t="s">
        <v>130</v>
      </c>
      <c r="M631" s="3" t="s">
        <v>397</v>
      </c>
      <c r="N631" s="3" t="s">
        <v>397</v>
      </c>
      <c r="O631" s="3" t="s">
        <v>397</v>
      </c>
      <c r="P631" s="3" t="s">
        <v>397</v>
      </c>
      <c r="Q631" s="3" t="s">
        <v>397</v>
      </c>
      <c r="R631" s="3" t="s">
        <v>397</v>
      </c>
      <c r="S631" s="3" t="s">
        <v>397</v>
      </c>
      <c r="T631" s="3" t="s">
        <v>397</v>
      </c>
      <c r="U631" s="3" t="s">
        <v>397</v>
      </c>
      <c r="V631" s="3" t="s">
        <v>397</v>
      </c>
      <c r="W631" s="3" t="s">
        <v>397</v>
      </c>
      <c r="X631" s="3" t="s">
        <v>33</v>
      </c>
      <c r="Y631" s="3" t="s">
        <v>33</v>
      </c>
      <c r="Z631" s="3"/>
    </row>
    <row r="632" spans="1:26" ht="13" x14ac:dyDescent="0.15">
      <c r="A632" s="3" t="s">
        <v>370</v>
      </c>
      <c r="B632" s="3" t="s">
        <v>78</v>
      </c>
      <c r="C632" s="3" t="s">
        <v>295</v>
      </c>
      <c r="D632" s="3" t="s">
        <v>296</v>
      </c>
      <c r="E632" s="3" t="s">
        <v>297</v>
      </c>
      <c r="F632" s="3">
        <v>0</v>
      </c>
      <c r="G632" s="3" t="s">
        <v>30</v>
      </c>
      <c r="H632" s="3" t="s">
        <v>298</v>
      </c>
      <c r="I632" s="3" t="s">
        <v>370</v>
      </c>
      <c r="J632" s="3" t="s">
        <v>298</v>
      </c>
      <c r="K632" s="3">
        <v>0</v>
      </c>
      <c r="L632" s="3" t="s">
        <v>131</v>
      </c>
      <c r="M632" s="3" t="s">
        <v>397</v>
      </c>
      <c r="N632" s="3" t="s">
        <v>397</v>
      </c>
      <c r="O632" s="3" t="s">
        <v>397</v>
      </c>
      <c r="P632" s="3" t="s">
        <v>397</v>
      </c>
      <c r="Q632" s="3" t="s">
        <v>397</v>
      </c>
      <c r="R632" s="3" t="s">
        <v>397</v>
      </c>
      <c r="S632" s="3" t="s">
        <v>397</v>
      </c>
      <c r="T632" s="3" t="s">
        <v>397</v>
      </c>
      <c r="U632" s="3" t="s">
        <v>397</v>
      </c>
      <c r="V632" s="3" t="s">
        <v>397</v>
      </c>
      <c r="W632" s="3" t="s">
        <v>397</v>
      </c>
      <c r="X632" s="3" t="s">
        <v>33</v>
      </c>
      <c r="Y632" s="3" t="s">
        <v>33</v>
      </c>
      <c r="Z632" s="3"/>
    </row>
    <row r="633" spans="1:26" ht="13" x14ac:dyDescent="0.15">
      <c r="A633" s="3" t="s">
        <v>370</v>
      </c>
      <c r="B633" s="3" t="s">
        <v>78</v>
      </c>
      <c r="C633" s="3" t="s">
        <v>295</v>
      </c>
      <c r="D633" s="3" t="s">
        <v>296</v>
      </c>
      <c r="E633" s="3" t="s">
        <v>297</v>
      </c>
      <c r="F633" s="3">
        <v>0</v>
      </c>
      <c r="G633" s="3" t="s">
        <v>30</v>
      </c>
      <c r="H633" s="3" t="s">
        <v>298</v>
      </c>
      <c r="I633" s="3" t="s">
        <v>370</v>
      </c>
      <c r="J633" s="3" t="s">
        <v>298</v>
      </c>
      <c r="K633" s="3">
        <v>0</v>
      </c>
      <c r="L633" s="3" t="s">
        <v>328</v>
      </c>
      <c r="M633" s="3" t="s">
        <v>397</v>
      </c>
      <c r="N633" s="3" t="s">
        <v>397</v>
      </c>
      <c r="O633" s="3" t="s">
        <v>397</v>
      </c>
      <c r="P633" s="3" t="s">
        <v>397</v>
      </c>
      <c r="Q633" s="3" t="s">
        <v>397</v>
      </c>
      <c r="R633" s="3" t="s">
        <v>397</v>
      </c>
      <c r="S633" s="3" t="s">
        <v>397</v>
      </c>
      <c r="T633" s="3" t="s">
        <v>397</v>
      </c>
      <c r="U633" s="3" t="s">
        <v>397</v>
      </c>
      <c r="V633" s="3" t="s">
        <v>397</v>
      </c>
      <c r="W633" s="3" t="s">
        <v>397</v>
      </c>
      <c r="X633" s="3" t="s">
        <v>33</v>
      </c>
      <c r="Y633" s="3" t="s">
        <v>33</v>
      </c>
      <c r="Z633" s="3"/>
    </row>
    <row r="634" spans="1:26" ht="13" x14ac:dyDescent="0.15">
      <c r="A634" s="3" t="s">
        <v>370</v>
      </c>
      <c r="B634" s="3" t="s">
        <v>78</v>
      </c>
      <c r="C634" s="3" t="s">
        <v>295</v>
      </c>
      <c r="D634" s="3" t="s">
        <v>296</v>
      </c>
      <c r="E634" s="3" t="s">
        <v>297</v>
      </c>
      <c r="F634" s="3">
        <v>0</v>
      </c>
      <c r="G634" s="3" t="s">
        <v>30</v>
      </c>
      <c r="H634" s="3" t="s">
        <v>298</v>
      </c>
      <c r="I634" s="3" t="s">
        <v>370</v>
      </c>
      <c r="J634" s="3" t="s">
        <v>298</v>
      </c>
      <c r="K634" s="3">
        <v>0</v>
      </c>
      <c r="L634" s="3" t="s">
        <v>259</v>
      </c>
      <c r="M634" s="3" t="s">
        <v>397</v>
      </c>
      <c r="N634" s="3" t="s">
        <v>397</v>
      </c>
      <c r="O634" s="3" t="s">
        <v>397</v>
      </c>
      <c r="P634" s="3" t="s">
        <v>397</v>
      </c>
      <c r="Q634" s="3" t="s">
        <v>397</v>
      </c>
      <c r="R634" s="3" t="s">
        <v>397</v>
      </c>
      <c r="S634" s="3" t="s">
        <v>397</v>
      </c>
      <c r="T634" s="3" t="s">
        <v>397</v>
      </c>
      <c r="U634" s="3" t="s">
        <v>397</v>
      </c>
      <c r="V634" s="3" t="s">
        <v>397</v>
      </c>
      <c r="W634" s="3" t="s">
        <v>397</v>
      </c>
      <c r="X634" s="3" t="s">
        <v>33</v>
      </c>
      <c r="Y634" s="3" t="s">
        <v>33</v>
      </c>
      <c r="Z634" s="3"/>
    </row>
    <row r="635" spans="1:26" ht="13" x14ac:dyDescent="0.15">
      <c r="A635" s="3" t="s">
        <v>370</v>
      </c>
      <c r="B635" s="3" t="s">
        <v>78</v>
      </c>
      <c r="C635" s="3" t="s">
        <v>295</v>
      </c>
      <c r="D635" s="3" t="s">
        <v>296</v>
      </c>
      <c r="E635" s="3" t="s">
        <v>297</v>
      </c>
      <c r="F635" s="3">
        <v>0</v>
      </c>
      <c r="G635" s="3" t="s">
        <v>30</v>
      </c>
      <c r="H635" s="3" t="s">
        <v>298</v>
      </c>
      <c r="I635" s="3" t="s">
        <v>370</v>
      </c>
      <c r="J635" s="3" t="s">
        <v>298</v>
      </c>
      <c r="K635" s="3">
        <v>0</v>
      </c>
      <c r="L635" s="3" t="s">
        <v>132</v>
      </c>
      <c r="M635" s="3" t="s">
        <v>397</v>
      </c>
      <c r="N635" s="3" t="s">
        <v>397</v>
      </c>
      <c r="O635" s="3" t="s">
        <v>397</v>
      </c>
      <c r="P635" s="3" t="s">
        <v>397</v>
      </c>
      <c r="Q635" s="3" t="s">
        <v>397</v>
      </c>
      <c r="R635" s="3" t="s">
        <v>397</v>
      </c>
      <c r="S635" s="3" t="s">
        <v>397</v>
      </c>
      <c r="T635" s="3" t="s">
        <v>397</v>
      </c>
      <c r="U635" s="3" t="s">
        <v>397</v>
      </c>
      <c r="V635" s="3" t="s">
        <v>397</v>
      </c>
      <c r="W635" s="3" t="s">
        <v>397</v>
      </c>
      <c r="X635" s="3" t="s">
        <v>33</v>
      </c>
      <c r="Y635" s="3" t="s">
        <v>33</v>
      </c>
      <c r="Z635" s="3"/>
    </row>
    <row r="636" spans="1:26" ht="13" x14ac:dyDescent="0.15">
      <c r="A636" s="3" t="s">
        <v>370</v>
      </c>
      <c r="B636" s="3" t="s">
        <v>78</v>
      </c>
      <c r="C636" s="3" t="s">
        <v>295</v>
      </c>
      <c r="D636" s="3" t="s">
        <v>296</v>
      </c>
      <c r="E636" s="3" t="s">
        <v>297</v>
      </c>
      <c r="F636" s="3">
        <v>0</v>
      </c>
      <c r="G636" s="3" t="s">
        <v>30</v>
      </c>
      <c r="H636" s="3" t="s">
        <v>298</v>
      </c>
      <c r="I636" s="3" t="s">
        <v>370</v>
      </c>
      <c r="J636" s="3" t="s">
        <v>298</v>
      </c>
      <c r="K636" s="3">
        <v>0</v>
      </c>
      <c r="L636" s="3" t="s">
        <v>133</v>
      </c>
      <c r="M636" s="3" t="s">
        <v>397</v>
      </c>
      <c r="N636" s="3" t="s">
        <v>397</v>
      </c>
      <c r="O636" s="3" t="s">
        <v>397</v>
      </c>
      <c r="P636" s="3" t="s">
        <v>397</v>
      </c>
      <c r="Q636" s="3" t="s">
        <v>397</v>
      </c>
      <c r="R636" s="3" t="s">
        <v>397</v>
      </c>
      <c r="S636" s="3" t="s">
        <v>397</v>
      </c>
      <c r="T636" s="3" t="s">
        <v>397</v>
      </c>
      <c r="U636" s="3" t="s">
        <v>397</v>
      </c>
      <c r="V636" s="3" t="s">
        <v>397</v>
      </c>
      <c r="W636" s="3" t="s">
        <v>397</v>
      </c>
      <c r="X636" s="3" t="s">
        <v>33</v>
      </c>
      <c r="Y636" s="3" t="s">
        <v>33</v>
      </c>
      <c r="Z636" s="3"/>
    </row>
    <row r="637" spans="1:26" ht="13" x14ac:dyDescent="0.15">
      <c r="A637" s="3" t="s">
        <v>370</v>
      </c>
      <c r="B637" s="3" t="s">
        <v>78</v>
      </c>
      <c r="C637" s="3" t="s">
        <v>295</v>
      </c>
      <c r="D637" s="3" t="s">
        <v>296</v>
      </c>
      <c r="E637" s="3" t="s">
        <v>297</v>
      </c>
      <c r="F637" s="3">
        <v>0</v>
      </c>
      <c r="G637" s="3" t="s">
        <v>30</v>
      </c>
      <c r="H637" s="3" t="s">
        <v>298</v>
      </c>
      <c r="I637" s="3" t="s">
        <v>370</v>
      </c>
      <c r="J637" s="3" t="s">
        <v>298</v>
      </c>
      <c r="K637" s="3">
        <v>0</v>
      </c>
      <c r="L637" s="3" t="s">
        <v>135</v>
      </c>
      <c r="M637" s="3" t="s">
        <v>397</v>
      </c>
      <c r="N637" s="3" t="s">
        <v>397</v>
      </c>
      <c r="O637" s="3" t="s">
        <v>397</v>
      </c>
      <c r="P637" s="3" t="s">
        <v>397</v>
      </c>
      <c r="Q637" s="3" t="s">
        <v>397</v>
      </c>
      <c r="R637" s="3" t="s">
        <v>397</v>
      </c>
      <c r="S637" s="3" t="s">
        <v>397</v>
      </c>
      <c r="T637" s="3" t="s">
        <v>397</v>
      </c>
      <c r="U637" s="3" t="s">
        <v>397</v>
      </c>
      <c r="V637" s="3" t="s">
        <v>397</v>
      </c>
      <c r="W637" s="3" t="s">
        <v>397</v>
      </c>
      <c r="X637" s="3" t="s">
        <v>33</v>
      </c>
      <c r="Y637" s="3" t="s">
        <v>33</v>
      </c>
      <c r="Z637" s="3"/>
    </row>
    <row r="638" spans="1:26" ht="13" x14ac:dyDescent="0.15">
      <c r="A638" s="3" t="s">
        <v>370</v>
      </c>
      <c r="B638" s="3" t="s">
        <v>78</v>
      </c>
      <c r="C638" s="3" t="s">
        <v>295</v>
      </c>
      <c r="D638" s="3" t="s">
        <v>296</v>
      </c>
      <c r="E638" s="3" t="s">
        <v>297</v>
      </c>
      <c r="F638" s="3">
        <v>0</v>
      </c>
      <c r="G638" s="3" t="s">
        <v>30</v>
      </c>
      <c r="H638" s="3" t="s">
        <v>298</v>
      </c>
      <c r="I638" s="3" t="s">
        <v>370</v>
      </c>
      <c r="J638" s="3" t="s">
        <v>298</v>
      </c>
      <c r="K638" s="3">
        <v>0</v>
      </c>
      <c r="L638" s="3" t="s">
        <v>137</v>
      </c>
      <c r="M638" s="3" t="s">
        <v>397</v>
      </c>
      <c r="N638" s="3" t="s">
        <v>397</v>
      </c>
      <c r="O638" s="3" t="s">
        <v>397</v>
      </c>
      <c r="P638" s="3" t="s">
        <v>397</v>
      </c>
      <c r="Q638" s="3" t="s">
        <v>397</v>
      </c>
      <c r="R638" s="3" t="s">
        <v>397</v>
      </c>
      <c r="S638" s="3" t="s">
        <v>397</v>
      </c>
      <c r="T638" s="3" t="s">
        <v>397</v>
      </c>
      <c r="U638" s="3" t="s">
        <v>397</v>
      </c>
      <c r="V638" s="3" t="s">
        <v>397</v>
      </c>
      <c r="W638" s="3" t="s">
        <v>397</v>
      </c>
      <c r="X638" s="3" t="s">
        <v>33</v>
      </c>
      <c r="Y638" s="3" t="s">
        <v>33</v>
      </c>
      <c r="Z638" s="3"/>
    </row>
    <row r="639" spans="1:26" ht="13" x14ac:dyDescent="0.15">
      <c r="A639" s="3" t="s">
        <v>370</v>
      </c>
      <c r="B639" s="3" t="s">
        <v>78</v>
      </c>
      <c r="C639" s="3" t="s">
        <v>295</v>
      </c>
      <c r="D639" s="3" t="s">
        <v>296</v>
      </c>
      <c r="E639" s="3" t="s">
        <v>297</v>
      </c>
      <c r="F639" s="3">
        <v>0</v>
      </c>
      <c r="G639" s="3" t="s">
        <v>30</v>
      </c>
      <c r="H639" s="3" t="s">
        <v>298</v>
      </c>
      <c r="I639" s="3" t="s">
        <v>370</v>
      </c>
      <c r="J639" s="3" t="s">
        <v>298</v>
      </c>
      <c r="K639" s="3">
        <v>0</v>
      </c>
      <c r="L639" s="3" t="s">
        <v>138</v>
      </c>
      <c r="M639" s="3" t="s">
        <v>397</v>
      </c>
      <c r="N639" s="3" t="s">
        <v>397</v>
      </c>
      <c r="O639" s="3" t="s">
        <v>397</v>
      </c>
      <c r="P639" s="3" t="s">
        <v>397</v>
      </c>
      <c r="Q639" s="3" t="s">
        <v>397</v>
      </c>
      <c r="R639" s="3" t="s">
        <v>397</v>
      </c>
      <c r="S639" s="3" t="s">
        <v>397</v>
      </c>
      <c r="T639" s="3" t="s">
        <v>397</v>
      </c>
      <c r="U639" s="3" t="s">
        <v>397</v>
      </c>
      <c r="V639" s="3" t="s">
        <v>397</v>
      </c>
      <c r="W639" s="3" t="s">
        <v>397</v>
      </c>
      <c r="X639" s="3" t="s">
        <v>33</v>
      </c>
      <c r="Y639" s="3" t="s">
        <v>33</v>
      </c>
      <c r="Z639" s="3"/>
    </row>
    <row r="640" spans="1:26" ht="13" x14ac:dyDescent="0.15">
      <c r="A640" s="3" t="s">
        <v>370</v>
      </c>
      <c r="B640" s="3" t="s">
        <v>78</v>
      </c>
      <c r="C640" s="3" t="s">
        <v>295</v>
      </c>
      <c r="D640" s="3" t="s">
        <v>296</v>
      </c>
      <c r="E640" s="3" t="s">
        <v>297</v>
      </c>
      <c r="F640" s="3">
        <v>0</v>
      </c>
      <c r="G640" s="3" t="s">
        <v>30</v>
      </c>
      <c r="H640" s="3" t="s">
        <v>298</v>
      </c>
      <c r="I640" s="3" t="s">
        <v>370</v>
      </c>
      <c r="J640" s="3" t="s">
        <v>298</v>
      </c>
      <c r="K640" s="3">
        <v>0</v>
      </c>
      <c r="L640" s="3" t="s">
        <v>220</v>
      </c>
      <c r="M640" s="3" t="s">
        <v>397</v>
      </c>
      <c r="N640" s="3" t="s">
        <v>397</v>
      </c>
      <c r="O640" s="3" t="s">
        <v>397</v>
      </c>
      <c r="P640" s="3" t="s">
        <v>397</v>
      </c>
      <c r="Q640" s="3" t="s">
        <v>397</v>
      </c>
      <c r="R640" s="3" t="s">
        <v>397</v>
      </c>
      <c r="S640" s="3" t="s">
        <v>397</v>
      </c>
      <c r="T640" s="3" t="s">
        <v>397</v>
      </c>
      <c r="U640" s="3" t="s">
        <v>397</v>
      </c>
      <c r="V640" s="3" t="s">
        <v>397</v>
      </c>
      <c r="W640" s="3" t="s">
        <v>397</v>
      </c>
      <c r="X640" s="3" t="s">
        <v>33</v>
      </c>
      <c r="Y640" s="3" t="s">
        <v>33</v>
      </c>
      <c r="Z640" s="3"/>
    </row>
    <row r="641" spans="1:26" ht="13" x14ac:dyDescent="0.15">
      <c r="A641" s="3" t="s">
        <v>370</v>
      </c>
      <c r="B641" s="3" t="s">
        <v>78</v>
      </c>
      <c r="C641" s="3" t="s">
        <v>295</v>
      </c>
      <c r="D641" s="3" t="s">
        <v>296</v>
      </c>
      <c r="E641" s="3" t="s">
        <v>297</v>
      </c>
      <c r="F641" s="3">
        <v>0</v>
      </c>
      <c r="G641" s="3" t="s">
        <v>30</v>
      </c>
      <c r="H641" s="3" t="s">
        <v>298</v>
      </c>
      <c r="I641" s="3" t="s">
        <v>370</v>
      </c>
      <c r="J641" s="3" t="s">
        <v>298</v>
      </c>
      <c r="K641" s="3">
        <v>0</v>
      </c>
      <c r="L641" s="3" t="s">
        <v>227</v>
      </c>
      <c r="M641" s="3" t="s">
        <v>397</v>
      </c>
      <c r="N641" s="3" t="s">
        <v>397</v>
      </c>
      <c r="O641" s="3" t="s">
        <v>397</v>
      </c>
      <c r="P641" s="3" t="s">
        <v>397</v>
      </c>
      <c r="Q641" s="3" t="s">
        <v>397</v>
      </c>
      <c r="R641" s="3" t="s">
        <v>397</v>
      </c>
      <c r="S641" s="3" t="s">
        <v>397</v>
      </c>
      <c r="T641" s="3" t="s">
        <v>397</v>
      </c>
      <c r="U641" s="3" t="s">
        <v>397</v>
      </c>
      <c r="V641" s="3" t="s">
        <v>397</v>
      </c>
      <c r="W641" s="3" t="s">
        <v>397</v>
      </c>
      <c r="X641" s="3" t="s">
        <v>33</v>
      </c>
      <c r="Y641" s="3" t="s">
        <v>33</v>
      </c>
      <c r="Z641" s="3"/>
    </row>
    <row r="642" spans="1:26" ht="13" x14ac:dyDescent="0.15">
      <c r="A642" s="3" t="s">
        <v>370</v>
      </c>
      <c r="B642" s="3" t="s">
        <v>78</v>
      </c>
      <c r="C642" s="3" t="s">
        <v>295</v>
      </c>
      <c r="D642" s="3" t="s">
        <v>296</v>
      </c>
      <c r="E642" s="3" t="s">
        <v>297</v>
      </c>
      <c r="F642" s="3">
        <v>0</v>
      </c>
      <c r="G642" s="3" t="s">
        <v>30</v>
      </c>
      <c r="H642" s="3" t="s">
        <v>298</v>
      </c>
      <c r="I642" s="3" t="s">
        <v>370</v>
      </c>
      <c r="J642" s="3" t="s">
        <v>298</v>
      </c>
      <c r="K642" s="3">
        <v>0</v>
      </c>
      <c r="L642" s="3" t="s">
        <v>390</v>
      </c>
      <c r="M642" s="3" t="s">
        <v>397</v>
      </c>
      <c r="N642" s="3" t="s">
        <v>397</v>
      </c>
      <c r="O642" s="3" t="s">
        <v>397</v>
      </c>
      <c r="P642" s="3" t="s">
        <v>397</v>
      </c>
      <c r="Q642" s="3" t="s">
        <v>397</v>
      </c>
      <c r="R642" s="3" t="s">
        <v>397</v>
      </c>
      <c r="S642" s="3" t="s">
        <v>397</v>
      </c>
      <c r="T642" s="3" t="s">
        <v>397</v>
      </c>
      <c r="U642" s="3" t="s">
        <v>397</v>
      </c>
      <c r="V642" s="3" t="s">
        <v>397</v>
      </c>
      <c r="W642" s="3" t="s">
        <v>397</v>
      </c>
      <c r="X642" s="3" t="s">
        <v>33</v>
      </c>
      <c r="Y642" s="3" t="s">
        <v>33</v>
      </c>
      <c r="Z642" s="3"/>
    </row>
    <row r="643" spans="1:26" ht="13" x14ac:dyDescent="0.15">
      <c r="A643" s="3" t="s">
        <v>370</v>
      </c>
      <c r="B643" s="3" t="s">
        <v>78</v>
      </c>
      <c r="C643" s="3" t="s">
        <v>295</v>
      </c>
      <c r="D643" s="3" t="s">
        <v>296</v>
      </c>
      <c r="E643" s="3" t="s">
        <v>297</v>
      </c>
      <c r="F643" s="3">
        <v>0</v>
      </c>
      <c r="G643" s="3" t="s">
        <v>30</v>
      </c>
      <c r="H643" s="3" t="s">
        <v>298</v>
      </c>
      <c r="I643" s="3" t="s">
        <v>370</v>
      </c>
      <c r="J643" s="3" t="s">
        <v>298</v>
      </c>
      <c r="K643" s="3">
        <v>0</v>
      </c>
      <c r="L643" s="3" t="s">
        <v>139</v>
      </c>
      <c r="M643" s="3" t="s">
        <v>397</v>
      </c>
      <c r="N643" s="3" t="s">
        <v>397</v>
      </c>
      <c r="O643" s="3" t="s">
        <v>397</v>
      </c>
      <c r="P643" s="3" t="s">
        <v>397</v>
      </c>
      <c r="Q643" s="3" t="s">
        <v>397</v>
      </c>
      <c r="R643" s="3" t="s">
        <v>397</v>
      </c>
      <c r="S643" s="3" t="s">
        <v>397</v>
      </c>
      <c r="T643" s="3" t="s">
        <v>397</v>
      </c>
      <c r="U643" s="3" t="s">
        <v>397</v>
      </c>
      <c r="V643" s="3" t="s">
        <v>397</v>
      </c>
      <c r="W643" s="3" t="s">
        <v>397</v>
      </c>
      <c r="X643" s="3" t="s">
        <v>33</v>
      </c>
      <c r="Y643" s="3" t="s">
        <v>33</v>
      </c>
      <c r="Z643" s="3"/>
    </row>
    <row r="644" spans="1:26" ht="13" x14ac:dyDescent="0.15">
      <c r="A644" s="3" t="s">
        <v>370</v>
      </c>
      <c r="B644" s="3" t="s">
        <v>78</v>
      </c>
      <c r="C644" s="3" t="s">
        <v>295</v>
      </c>
      <c r="D644" s="3" t="s">
        <v>296</v>
      </c>
      <c r="E644" s="3" t="s">
        <v>297</v>
      </c>
      <c r="F644" s="3">
        <v>0</v>
      </c>
      <c r="G644" s="3" t="s">
        <v>30</v>
      </c>
      <c r="H644" s="3" t="s">
        <v>298</v>
      </c>
      <c r="I644" s="3" t="s">
        <v>370</v>
      </c>
      <c r="J644" s="3" t="s">
        <v>298</v>
      </c>
      <c r="K644" s="3">
        <v>0</v>
      </c>
      <c r="L644" s="3" t="s">
        <v>140</v>
      </c>
      <c r="M644" s="3" t="s">
        <v>397</v>
      </c>
      <c r="N644" s="3" t="s">
        <v>397</v>
      </c>
      <c r="O644" s="3" t="s">
        <v>397</v>
      </c>
      <c r="P644" s="3" t="s">
        <v>397</v>
      </c>
      <c r="Q644" s="3" t="s">
        <v>397</v>
      </c>
      <c r="R644" s="3" t="s">
        <v>397</v>
      </c>
      <c r="S644" s="3" t="s">
        <v>397</v>
      </c>
      <c r="T644" s="3" t="s">
        <v>397</v>
      </c>
      <c r="U644" s="3" t="s">
        <v>397</v>
      </c>
      <c r="V644" s="3" t="s">
        <v>397</v>
      </c>
      <c r="W644" s="3" t="s">
        <v>397</v>
      </c>
      <c r="X644" s="3" t="s">
        <v>33</v>
      </c>
      <c r="Y644" s="3" t="s">
        <v>33</v>
      </c>
      <c r="Z644" s="3"/>
    </row>
    <row r="645" spans="1:26" ht="13" x14ac:dyDescent="0.15">
      <c r="A645" s="3" t="s">
        <v>370</v>
      </c>
      <c r="B645" s="3" t="s">
        <v>78</v>
      </c>
      <c r="C645" s="3" t="s">
        <v>295</v>
      </c>
      <c r="D645" s="3" t="s">
        <v>296</v>
      </c>
      <c r="E645" s="3" t="s">
        <v>297</v>
      </c>
      <c r="F645" s="3">
        <v>0</v>
      </c>
      <c r="G645" s="3" t="s">
        <v>30</v>
      </c>
      <c r="H645" s="3" t="s">
        <v>298</v>
      </c>
      <c r="I645" s="3" t="s">
        <v>370</v>
      </c>
      <c r="J645" s="3" t="s">
        <v>298</v>
      </c>
      <c r="K645" s="3">
        <v>0</v>
      </c>
      <c r="L645" s="3" t="s">
        <v>143</v>
      </c>
      <c r="M645" s="3" t="s">
        <v>397</v>
      </c>
      <c r="N645" s="3" t="s">
        <v>397</v>
      </c>
      <c r="O645" s="3" t="s">
        <v>397</v>
      </c>
      <c r="P645" s="3" t="s">
        <v>397</v>
      </c>
      <c r="Q645" s="3" t="s">
        <v>397</v>
      </c>
      <c r="R645" s="3" t="s">
        <v>397</v>
      </c>
      <c r="S645" s="3" t="s">
        <v>397</v>
      </c>
      <c r="T645" s="3" t="s">
        <v>397</v>
      </c>
      <c r="U645" s="3" t="s">
        <v>397</v>
      </c>
      <c r="V645" s="3" t="s">
        <v>397</v>
      </c>
      <c r="W645" s="3" t="s">
        <v>397</v>
      </c>
      <c r="X645" s="3" t="s">
        <v>33</v>
      </c>
      <c r="Y645" s="3" t="s">
        <v>33</v>
      </c>
      <c r="Z645" s="3"/>
    </row>
    <row r="646" spans="1:26" ht="13" x14ac:dyDescent="0.15">
      <c r="A646" s="3" t="s">
        <v>370</v>
      </c>
      <c r="B646" s="3" t="s">
        <v>78</v>
      </c>
      <c r="C646" s="3" t="s">
        <v>295</v>
      </c>
      <c r="D646" s="3" t="s">
        <v>296</v>
      </c>
      <c r="E646" s="3" t="s">
        <v>297</v>
      </c>
      <c r="F646" s="3">
        <v>0</v>
      </c>
      <c r="G646" s="3" t="s">
        <v>30</v>
      </c>
      <c r="H646" s="3" t="s">
        <v>298</v>
      </c>
      <c r="I646" s="3" t="s">
        <v>370</v>
      </c>
      <c r="J646" s="3" t="s">
        <v>298</v>
      </c>
      <c r="K646" s="3">
        <v>0</v>
      </c>
      <c r="L646" s="3" t="s">
        <v>144</v>
      </c>
      <c r="M646" s="3" t="s">
        <v>397</v>
      </c>
      <c r="N646" s="3" t="s">
        <v>397</v>
      </c>
      <c r="O646" s="3" t="s">
        <v>397</v>
      </c>
      <c r="P646" s="3" t="s">
        <v>397</v>
      </c>
      <c r="Q646" s="3" t="s">
        <v>397</v>
      </c>
      <c r="R646" s="3" t="s">
        <v>397</v>
      </c>
      <c r="S646" s="3" t="s">
        <v>397</v>
      </c>
      <c r="T646" s="3" t="s">
        <v>397</v>
      </c>
      <c r="U646" s="3" t="s">
        <v>397</v>
      </c>
      <c r="V646" s="3" t="s">
        <v>397</v>
      </c>
      <c r="W646" s="3" t="s">
        <v>397</v>
      </c>
      <c r="X646" s="3" t="s">
        <v>33</v>
      </c>
      <c r="Y646" s="3" t="s">
        <v>33</v>
      </c>
      <c r="Z646" s="3"/>
    </row>
    <row r="647" spans="1:26" ht="13" x14ac:dyDescent="0.15">
      <c r="A647" s="3" t="s">
        <v>370</v>
      </c>
      <c r="B647" s="3" t="s">
        <v>78</v>
      </c>
      <c r="C647" s="3" t="s">
        <v>295</v>
      </c>
      <c r="D647" s="3" t="s">
        <v>296</v>
      </c>
      <c r="E647" s="3" t="s">
        <v>297</v>
      </c>
      <c r="F647" s="3">
        <v>0</v>
      </c>
      <c r="G647" s="3" t="s">
        <v>30</v>
      </c>
      <c r="H647" s="3" t="s">
        <v>298</v>
      </c>
      <c r="I647" s="3" t="s">
        <v>370</v>
      </c>
      <c r="J647" s="3" t="s">
        <v>298</v>
      </c>
      <c r="K647" s="3">
        <v>0</v>
      </c>
      <c r="L647" s="3" t="s">
        <v>145</v>
      </c>
      <c r="M647" s="3" t="s">
        <v>397</v>
      </c>
      <c r="N647" s="3" t="s">
        <v>397</v>
      </c>
      <c r="O647" s="3" t="s">
        <v>397</v>
      </c>
      <c r="P647" s="3" t="s">
        <v>397</v>
      </c>
      <c r="Q647" s="3" t="s">
        <v>397</v>
      </c>
      <c r="R647" s="3" t="s">
        <v>397</v>
      </c>
      <c r="S647" s="3" t="s">
        <v>397</v>
      </c>
      <c r="T647" s="3" t="s">
        <v>397</v>
      </c>
      <c r="U647" s="3" t="s">
        <v>397</v>
      </c>
      <c r="V647" s="3" t="s">
        <v>397</v>
      </c>
      <c r="W647" s="3" t="s">
        <v>397</v>
      </c>
      <c r="X647" s="3" t="s">
        <v>33</v>
      </c>
      <c r="Y647" s="3" t="s">
        <v>33</v>
      </c>
      <c r="Z647" s="3"/>
    </row>
    <row r="648" spans="1:26" ht="13" x14ac:dyDescent="0.15">
      <c r="A648" s="3" t="s">
        <v>370</v>
      </c>
      <c r="B648" s="3" t="s">
        <v>78</v>
      </c>
      <c r="C648" s="3" t="s">
        <v>295</v>
      </c>
      <c r="D648" s="3" t="s">
        <v>296</v>
      </c>
      <c r="E648" s="3" t="s">
        <v>297</v>
      </c>
      <c r="F648" s="3">
        <v>0</v>
      </c>
      <c r="G648" s="3" t="s">
        <v>30</v>
      </c>
      <c r="H648" s="3" t="s">
        <v>298</v>
      </c>
      <c r="I648" s="3" t="s">
        <v>370</v>
      </c>
      <c r="J648" s="3" t="s">
        <v>298</v>
      </c>
      <c r="K648" s="3">
        <v>0</v>
      </c>
      <c r="L648" s="3" t="s">
        <v>300</v>
      </c>
      <c r="M648" s="3" t="s">
        <v>397</v>
      </c>
      <c r="N648" s="3" t="s">
        <v>397</v>
      </c>
      <c r="O648" s="3" t="s">
        <v>397</v>
      </c>
      <c r="P648" s="3" t="s">
        <v>397</v>
      </c>
      <c r="Q648" s="3" t="s">
        <v>397</v>
      </c>
      <c r="R648" s="3" t="s">
        <v>397</v>
      </c>
      <c r="S648" s="3" t="s">
        <v>397</v>
      </c>
      <c r="T648" s="3" t="s">
        <v>397</v>
      </c>
      <c r="U648" s="3" t="s">
        <v>397</v>
      </c>
      <c r="V648" s="3" t="s">
        <v>397</v>
      </c>
      <c r="W648" s="3" t="s">
        <v>397</v>
      </c>
      <c r="X648" s="3" t="s">
        <v>33</v>
      </c>
      <c r="Y648" s="3" t="s">
        <v>33</v>
      </c>
      <c r="Z648" s="3"/>
    </row>
    <row r="649" spans="1:26" ht="13" x14ac:dyDescent="0.15">
      <c r="A649" s="3" t="s">
        <v>370</v>
      </c>
      <c r="B649" s="3" t="s">
        <v>78</v>
      </c>
      <c r="C649" s="3" t="s">
        <v>295</v>
      </c>
      <c r="D649" s="3" t="s">
        <v>296</v>
      </c>
      <c r="E649" s="3" t="s">
        <v>297</v>
      </c>
      <c r="F649" s="3">
        <v>0</v>
      </c>
      <c r="G649" s="3" t="s">
        <v>30</v>
      </c>
      <c r="H649" s="3" t="s">
        <v>298</v>
      </c>
      <c r="I649" s="3" t="s">
        <v>370</v>
      </c>
      <c r="J649" s="3" t="s">
        <v>298</v>
      </c>
      <c r="K649" s="3">
        <v>0</v>
      </c>
      <c r="L649" s="3" t="s">
        <v>146</v>
      </c>
      <c r="M649" s="3" t="s">
        <v>397</v>
      </c>
      <c r="N649" s="3" t="s">
        <v>397</v>
      </c>
      <c r="O649" s="3" t="s">
        <v>397</v>
      </c>
      <c r="P649" s="3" t="s">
        <v>397</v>
      </c>
      <c r="Q649" s="3" t="s">
        <v>397</v>
      </c>
      <c r="R649" s="3" t="s">
        <v>397</v>
      </c>
      <c r="S649" s="3" t="s">
        <v>397</v>
      </c>
      <c r="T649" s="3" t="s">
        <v>397</v>
      </c>
      <c r="U649" s="3" t="s">
        <v>397</v>
      </c>
      <c r="V649" s="3" t="s">
        <v>397</v>
      </c>
      <c r="W649" s="3" t="s">
        <v>397</v>
      </c>
      <c r="X649" s="3" t="s">
        <v>33</v>
      </c>
      <c r="Y649" s="3" t="s">
        <v>33</v>
      </c>
      <c r="Z649" s="3"/>
    </row>
    <row r="650" spans="1:26" ht="13" x14ac:dyDescent="0.15">
      <c r="A650" s="3" t="s">
        <v>370</v>
      </c>
      <c r="B650" s="3" t="s">
        <v>78</v>
      </c>
      <c r="C650" s="3" t="s">
        <v>295</v>
      </c>
      <c r="D650" s="3" t="s">
        <v>296</v>
      </c>
      <c r="E650" s="3" t="s">
        <v>297</v>
      </c>
      <c r="F650" s="3">
        <v>0</v>
      </c>
      <c r="G650" s="3" t="s">
        <v>30</v>
      </c>
      <c r="H650" s="3" t="s">
        <v>298</v>
      </c>
      <c r="I650" s="3" t="s">
        <v>370</v>
      </c>
      <c r="J650" s="3" t="s">
        <v>298</v>
      </c>
      <c r="K650" s="3">
        <v>0</v>
      </c>
      <c r="L650" s="3" t="s">
        <v>147</v>
      </c>
      <c r="M650" s="3" t="s">
        <v>397</v>
      </c>
      <c r="N650" s="3" t="s">
        <v>397</v>
      </c>
      <c r="O650" s="3" t="s">
        <v>397</v>
      </c>
      <c r="P650" s="3" t="s">
        <v>397</v>
      </c>
      <c r="Q650" s="3" t="s">
        <v>397</v>
      </c>
      <c r="R650" s="3" t="s">
        <v>397</v>
      </c>
      <c r="S650" s="3" t="s">
        <v>397</v>
      </c>
      <c r="T650" s="3" t="s">
        <v>397</v>
      </c>
      <c r="U650" s="3" t="s">
        <v>397</v>
      </c>
      <c r="V650" s="3" t="s">
        <v>397</v>
      </c>
      <c r="W650" s="3" t="s">
        <v>397</v>
      </c>
      <c r="X650" s="3" t="s">
        <v>33</v>
      </c>
      <c r="Y650" s="3" t="s">
        <v>33</v>
      </c>
      <c r="Z650" s="3"/>
    </row>
    <row r="651" spans="1:26" ht="13" x14ac:dyDescent="0.15">
      <c r="A651" s="3" t="s">
        <v>370</v>
      </c>
      <c r="B651" s="3" t="s">
        <v>78</v>
      </c>
      <c r="C651" s="3" t="s">
        <v>295</v>
      </c>
      <c r="D651" s="3" t="s">
        <v>296</v>
      </c>
      <c r="E651" s="3" t="s">
        <v>297</v>
      </c>
      <c r="F651" s="3">
        <v>0</v>
      </c>
      <c r="G651" s="3" t="s">
        <v>30</v>
      </c>
      <c r="H651" s="3" t="s">
        <v>298</v>
      </c>
      <c r="I651" s="3" t="s">
        <v>370</v>
      </c>
      <c r="J651" s="3" t="s">
        <v>298</v>
      </c>
      <c r="K651" s="3">
        <v>0</v>
      </c>
      <c r="L651" s="3" t="s">
        <v>322</v>
      </c>
      <c r="M651" s="3" t="s">
        <v>397</v>
      </c>
      <c r="N651" s="3" t="s">
        <v>397</v>
      </c>
      <c r="O651" s="3" t="s">
        <v>397</v>
      </c>
      <c r="P651" s="3" t="s">
        <v>397</v>
      </c>
      <c r="Q651" s="3" t="s">
        <v>397</v>
      </c>
      <c r="R651" s="3" t="s">
        <v>397</v>
      </c>
      <c r="S651" s="3" t="s">
        <v>397</v>
      </c>
      <c r="T651" s="3" t="s">
        <v>397</v>
      </c>
      <c r="U651" s="3" t="s">
        <v>397</v>
      </c>
      <c r="V651" s="3" t="s">
        <v>397</v>
      </c>
      <c r="W651" s="3" t="s">
        <v>397</v>
      </c>
      <c r="X651" s="3" t="s">
        <v>33</v>
      </c>
      <c r="Y651" s="3" t="s">
        <v>33</v>
      </c>
      <c r="Z651" s="3"/>
    </row>
    <row r="652" spans="1:26" ht="13" x14ac:dyDescent="0.15">
      <c r="A652" s="3" t="s">
        <v>370</v>
      </c>
      <c r="B652" s="3" t="s">
        <v>78</v>
      </c>
      <c r="C652" s="3" t="s">
        <v>295</v>
      </c>
      <c r="D652" s="3" t="s">
        <v>296</v>
      </c>
      <c r="E652" s="3" t="s">
        <v>297</v>
      </c>
      <c r="F652" s="3">
        <v>0</v>
      </c>
      <c r="G652" s="3" t="s">
        <v>30</v>
      </c>
      <c r="H652" s="3" t="s">
        <v>298</v>
      </c>
      <c r="I652" s="3" t="s">
        <v>370</v>
      </c>
      <c r="J652" s="3" t="s">
        <v>298</v>
      </c>
      <c r="K652" s="3">
        <v>0</v>
      </c>
      <c r="L652" s="3" t="s">
        <v>148</v>
      </c>
      <c r="M652" s="3" t="s">
        <v>397</v>
      </c>
      <c r="N652" s="3" t="s">
        <v>397</v>
      </c>
      <c r="O652" s="3" t="s">
        <v>397</v>
      </c>
      <c r="P652" s="3" t="s">
        <v>397</v>
      </c>
      <c r="Q652" s="3" t="s">
        <v>397</v>
      </c>
      <c r="R652" s="3" t="s">
        <v>397</v>
      </c>
      <c r="S652" s="3" t="s">
        <v>397</v>
      </c>
      <c r="T652" s="3" t="s">
        <v>397</v>
      </c>
      <c r="U652" s="3" t="s">
        <v>397</v>
      </c>
      <c r="V652" s="3" t="s">
        <v>397</v>
      </c>
      <c r="W652" s="3" t="s">
        <v>397</v>
      </c>
      <c r="X652" s="3" t="s">
        <v>33</v>
      </c>
      <c r="Y652" s="3" t="s">
        <v>33</v>
      </c>
      <c r="Z652" s="3"/>
    </row>
    <row r="653" spans="1:26" ht="13" x14ac:dyDescent="0.15">
      <c r="A653" s="3" t="s">
        <v>370</v>
      </c>
      <c r="B653" s="3" t="s">
        <v>78</v>
      </c>
      <c r="C653" s="3" t="s">
        <v>295</v>
      </c>
      <c r="D653" s="3" t="s">
        <v>296</v>
      </c>
      <c r="E653" s="3" t="s">
        <v>297</v>
      </c>
      <c r="F653" s="3">
        <v>0</v>
      </c>
      <c r="G653" s="3" t="s">
        <v>30</v>
      </c>
      <c r="H653" s="3" t="s">
        <v>298</v>
      </c>
      <c r="I653" s="3" t="s">
        <v>370</v>
      </c>
      <c r="J653" s="3" t="s">
        <v>298</v>
      </c>
      <c r="K653" s="3">
        <v>0</v>
      </c>
      <c r="L653" s="3" t="s">
        <v>149</v>
      </c>
      <c r="M653" s="3" t="s">
        <v>397</v>
      </c>
      <c r="N653" s="3" t="s">
        <v>397</v>
      </c>
      <c r="O653" s="3" t="s">
        <v>397</v>
      </c>
      <c r="P653" s="3" t="s">
        <v>397</v>
      </c>
      <c r="Q653" s="3" t="s">
        <v>397</v>
      </c>
      <c r="R653" s="3" t="s">
        <v>397</v>
      </c>
      <c r="S653" s="3" t="s">
        <v>397</v>
      </c>
      <c r="T653" s="3" t="s">
        <v>397</v>
      </c>
      <c r="U653" s="3" t="s">
        <v>397</v>
      </c>
      <c r="V653" s="3" t="s">
        <v>397</v>
      </c>
      <c r="W653" s="3" t="s">
        <v>397</v>
      </c>
      <c r="X653" s="3" t="s">
        <v>33</v>
      </c>
      <c r="Y653" s="3" t="s">
        <v>33</v>
      </c>
      <c r="Z653" s="3"/>
    </row>
    <row r="654" spans="1:26" ht="13" x14ac:dyDescent="0.15">
      <c r="A654" s="3" t="s">
        <v>370</v>
      </c>
      <c r="B654" s="3" t="s">
        <v>78</v>
      </c>
      <c r="C654" s="3" t="s">
        <v>295</v>
      </c>
      <c r="D654" s="3" t="s">
        <v>296</v>
      </c>
      <c r="E654" s="3" t="s">
        <v>297</v>
      </c>
      <c r="F654" s="3">
        <v>0</v>
      </c>
      <c r="G654" s="3" t="s">
        <v>30</v>
      </c>
      <c r="H654" s="3" t="s">
        <v>298</v>
      </c>
      <c r="I654" s="3" t="s">
        <v>370</v>
      </c>
      <c r="J654" s="3" t="s">
        <v>298</v>
      </c>
      <c r="K654" s="3">
        <v>0</v>
      </c>
      <c r="L654" s="3" t="s">
        <v>150</v>
      </c>
      <c r="M654" s="3" t="s">
        <v>397</v>
      </c>
      <c r="N654" s="3" t="s">
        <v>397</v>
      </c>
      <c r="O654" s="3" t="s">
        <v>397</v>
      </c>
      <c r="P654" s="3" t="s">
        <v>397</v>
      </c>
      <c r="Q654" s="3" t="s">
        <v>397</v>
      </c>
      <c r="R654" s="3" t="s">
        <v>397</v>
      </c>
      <c r="S654" s="3" t="s">
        <v>397</v>
      </c>
      <c r="T654" s="3" t="s">
        <v>397</v>
      </c>
      <c r="U654" s="3" t="s">
        <v>397</v>
      </c>
      <c r="V654" s="3" t="s">
        <v>397</v>
      </c>
      <c r="W654" s="3" t="s">
        <v>397</v>
      </c>
      <c r="X654" s="3" t="s">
        <v>33</v>
      </c>
      <c r="Y654" s="3" t="s">
        <v>33</v>
      </c>
      <c r="Z654" s="3"/>
    </row>
    <row r="655" spans="1:26" ht="13" x14ac:dyDescent="0.15">
      <c r="A655" s="3" t="s">
        <v>370</v>
      </c>
      <c r="B655" s="3" t="s">
        <v>78</v>
      </c>
      <c r="C655" s="3" t="s">
        <v>295</v>
      </c>
      <c r="D655" s="3" t="s">
        <v>296</v>
      </c>
      <c r="E655" s="3" t="s">
        <v>297</v>
      </c>
      <c r="F655" s="3">
        <v>0</v>
      </c>
      <c r="G655" s="3" t="s">
        <v>30</v>
      </c>
      <c r="H655" s="3" t="s">
        <v>298</v>
      </c>
      <c r="I655" s="3" t="s">
        <v>370</v>
      </c>
      <c r="J655" s="3" t="s">
        <v>298</v>
      </c>
      <c r="K655" s="3">
        <v>0</v>
      </c>
      <c r="L655" s="3" t="s">
        <v>256</v>
      </c>
      <c r="M655" s="3" t="s">
        <v>397</v>
      </c>
      <c r="N655" s="3" t="s">
        <v>397</v>
      </c>
      <c r="O655" s="3" t="s">
        <v>397</v>
      </c>
      <c r="P655" s="3" t="s">
        <v>397</v>
      </c>
      <c r="Q655" s="3" t="s">
        <v>397</v>
      </c>
      <c r="R655" s="3" t="s">
        <v>397</v>
      </c>
      <c r="S655" s="3" t="s">
        <v>397</v>
      </c>
      <c r="T655" s="3" t="s">
        <v>397</v>
      </c>
      <c r="U655" s="3" t="s">
        <v>397</v>
      </c>
      <c r="V655" s="3" t="s">
        <v>397</v>
      </c>
      <c r="W655" s="3" t="s">
        <v>397</v>
      </c>
      <c r="X655" s="3" t="s">
        <v>33</v>
      </c>
      <c r="Y655" s="3" t="s">
        <v>33</v>
      </c>
      <c r="Z655" s="3"/>
    </row>
    <row r="656" spans="1:26" ht="13" x14ac:dyDescent="0.15">
      <c r="A656" s="3" t="s">
        <v>370</v>
      </c>
      <c r="B656" s="3" t="s">
        <v>78</v>
      </c>
      <c r="C656" s="3" t="s">
        <v>295</v>
      </c>
      <c r="D656" s="3" t="s">
        <v>296</v>
      </c>
      <c r="E656" s="3" t="s">
        <v>297</v>
      </c>
      <c r="F656" s="3">
        <v>0</v>
      </c>
      <c r="G656" s="3" t="s">
        <v>30</v>
      </c>
      <c r="H656" s="3" t="s">
        <v>298</v>
      </c>
      <c r="I656" s="3" t="s">
        <v>370</v>
      </c>
      <c r="J656" s="3" t="s">
        <v>298</v>
      </c>
      <c r="K656" s="3">
        <v>0</v>
      </c>
      <c r="L656" s="3" t="s">
        <v>269</v>
      </c>
      <c r="M656" s="3" t="s">
        <v>397</v>
      </c>
      <c r="N656" s="3" t="s">
        <v>397</v>
      </c>
      <c r="O656" s="3" t="s">
        <v>397</v>
      </c>
      <c r="P656" s="3" t="s">
        <v>397</v>
      </c>
      <c r="Q656" s="3" t="s">
        <v>397</v>
      </c>
      <c r="R656" s="3" t="s">
        <v>397</v>
      </c>
      <c r="S656" s="3" t="s">
        <v>397</v>
      </c>
      <c r="T656" s="3" t="s">
        <v>397</v>
      </c>
      <c r="U656" s="3" t="s">
        <v>397</v>
      </c>
      <c r="V656" s="3" t="s">
        <v>397</v>
      </c>
      <c r="W656" s="3" t="s">
        <v>397</v>
      </c>
      <c r="X656" s="3" t="s">
        <v>33</v>
      </c>
      <c r="Y656" s="3" t="s">
        <v>33</v>
      </c>
      <c r="Z656" s="3"/>
    </row>
    <row r="657" spans="1:26" ht="13" x14ac:dyDescent="0.15">
      <c r="A657" s="3" t="s">
        <v>370</v>
      </c>
      <c r="B657" s="3" t="s">
        <v>78</v>
      </c>
      <c r="C657" s="3" t="s">
        <v>295</v>
      </c>
      <c r="D657" s="3" t="s">
        <v>296</v>
      </c>
      <c r="E657" s="3" t="s">
        <v>297</v>
      </c>
      <c r="F657" s="3">
        <v>0</v>
      </c>
      <c r="G657" s="3" t="s">
        <v>30</v>
      </c>
      <c r="H657" s="3" t="s">
        <v>298</v>
      </c>
      <c r="I657" s="3" t="s">
        <v>370</v>
      </c>
      <c r="J657" s="3" t="s">
        <v>298</v>
      </c>
      <c r="K657" s="3">
        <v>0</v>
      </c>
      <c r="L657" s="3" t="s">
        <v>151</v>
      </c>
      <c r="M657" s="3" t="s">
        <v>397</v>
      </c>
      <c r="N657" s="3" t="s">
        <v>397</v>
      </c>
      <c r="O657" s="3" t="s">
        <v>397</v>
      </c>
      <c r="P657" s="3" t="s">
        <v>397</v>
      </c>
      <c r="Q657" s="3" t="s">
        <v>397</v>
      </c>
      <c r="R657" s="3" t="s">
        <v>397</v>
      </c>
      <c r="S657" s="3" t="s">
        <v>397</v>
      </c>
      <c r="T657" s="3" t="s">
        <v>397</v>
      </c>
      <c r="U657" s="3" t="s">
        <v>397</v>
      </c>
      <c r="V657" s="3" t="s">
        <v>397</v>
      </c>
      <c r="W657" s="3" t="s">
        <v>397</v>
      </c>
      <c r="X657" s="3" t="s">
        <v>33</v>
      </c>
      <c r="Y657" s="3" t="s">
        <v>33</v>
      </c>
      <c r="Z657" s="3"/>
    </row>
    <row r="658" spans="1:26" ht="13" x14ac:dyDescent="0.15">
      <c r="A658" s="3" t="s">
        <v>370</v>
      </c>
      <c r="B658" s="3" t="s">
        <v>78</v>
      </c>
      <c r="C658" s="3" t="s">
        <v>295</v>
      </c>
      <c r="D658" s="3" t="s">
        <v>296</v>
      </c>
      <c r="E658" s="3" t="s">
        <v>297</v>
      </c>
      <c r="F658" s="3">
        <v>0</v>
      </c>
      <c r="G658" s="3" t="s">
        <v>30</v>
      </c>
      <c r="H658" s="3" t="s">
        <v>298</v>
      </c>
      <c r="I658" s="3" t="s">
        <v>370</v>
      </c>
      <c r="J658" s="3" t="s">
        <v>298</v>
      </c>
      <c r="K658" s="3">
        <v>0</v>
      </c>
      <c r="L658" s="3" t="s">
        <v>152</v>
      </c>
      <c r="M658" s="3" t="s">
        <v>397</v>
      </c>
      <c r="N658" s="3" t="s">
        <v>397</v>
      </c>
      <c r="O658" s="3" t="s">
        <v>397</v>
      </c>
      <c r="P658" s="3" t="s">
        <v>397</v>
      </c>
      <c r="Q658" s="3" t="s">
        <v>397</v>
      </c>
      <c r="R658" s="3" t="s">
        <v>397</v>
      </c>
      <c r="S658" s="3" t="s">
        <v>397</v>
      </c>
      <c r="T658" s="3" t="s">
        <v>397</v>
      </c>
      <c r="U658" s="3" t="s">
        <v>397</v>
      </c>
      <c r="V658" s="3" t="s">
        <v>397</v>
      </c>
      <c r="W658" s="3" t="s">
        <v>397</v>
      </c>
      <c r="X658" s="3" t="s">
        <v>33</v>
      </c>
      <c r="Y658" s="3" t="s">
        <v>33</v>
      </c>
      <c r="Z658" s="3"/>
    </row>
    <row r="659" spans="1:26" ht="13" x14ac:dyDescent="0.15">
      <c r="A659" s="3" t="s">
        <v>370</v>
      </c>
      <c r="B659" s="3" t="s">
        <v>78</v>
      </c>
      <c r="C659" s="3" t="s">
        <v>295</v>
      </c>
      <c r="D659" s="3" t="s">
        <v>296</v>
      </c>
      <c r="E659" s="3" t="s">
        <v>297</v>
      </c>
      <c r="F659" s="3">
        <v>0</v>
      </c>
      <c r="G659" s="3" t="s">
        <v>30</v>
      </c>
      <c r="H659" s="3" t="s">
        <v>298</v>
      </c>
      <c r="I659" s="3" t="s">
        <v>370</v>
      </c>
      <c r="J659" s="3" t="s">
        <v>298</v>
      </c>
      <c r="K659" s="3">
        <v>0</v>
      </c>
      <c r="L659" s="3" t="s">
        <v>183</v>
      </c>
      <c r="M659" s="3" t="s">
        <v>397</v>
      </c>
      <c r="N659" s="3" t="s">
        <v>397</v>
      </c>
      <c r="O659" s="3" t="s">
        <v>397</v>
      </c>
      <c r="P659" s="3" t="s">
        <v>397</v>
      </c>
      <c r="Q659" s="3" t="s">
        <v>397</v>
      </c>
      <c r="R659" s="3" t="s">
        <v>397</v>
      </c>
      <c r="S659" s="3" t="s">
        <v>397</v>
      </c>
      <c r="T659" s="3" t="s">
        <v>397</v>
      </c>
      <c r="U659" s="3" t="s">
        <v>397</v>
      </c>
      <c r="V659" s="3" t="s">
        <v>397</v>
      </c>
      <c r="W659" s="3" t="s">
        <v>397</v>
      </c>
      <c r="X659" s="3" t="s">
        <v>33</v>
      </c>
      <c r="Y659" s="3" t="s">
        <v>33</v>
      </c>
      <c r="Z659" s="3"/>
    </row>
    <row r="660" spans="1:26" ht="13" x14ac:dyDescent="0.15">
      <c r="A660" s="3" t="s">
        <v>370</v>
      </c>
      <c r="B660" s="3" t="s">
        <v>78</v>
      </c>
      <c r="C660" s="3" t="s">
        <v>295</v>
      </c>
      <c r="D660" s="3" t="s">
        <v>296</v>
      </c>
      <c r="E660" s="3" t="s">
        <v>297</v>
      </c>
      <c r="F660" s="3">
        <v>0</v>
      </c>
      <c r="G660" s="3" t="s">
        <v>30</v>
      </c>
      <c r="H660" s="3" t="s">
        <v>298</v>
      </c>
      <c r="I660" s="3" t="s">
        <v>370</v>
      </c>
      <c r="J660" s="3" t="s">
        <v>298</v>
      </c>
      <c r="K660" s="3">
        <v>0</v>
      </c>
      <c r="L660" s="3" t="s">
        <v>154</v>
      </c>
      <c r="M660" s="3" t="s">
        <v>397</v>
      </c>
      <c r="N660" s="3" t="s">
        <v>397</v>
      </c>
      <c r="O660" s="3" t="s">
        <v>397</v>
      </c>
      <c r="P660" s="3" t="s">
        <v>397</v>
      </c>
      <c r="Q660" s="3" t="s">
        <v>397</v>
      </c>
      <c r="R660" s="3" t="s">
        <v>397</v>
      </c>
      <c r="S660" s="3" t="s">
        <v>397</v>
      </c>
      <c r="T660" s="3" t="s">
        <v>397</v>
      </c>
      <c r="U660" s="3" t="s">
        <v>397</v>
      </c>
      <c r="V660" s="3" t="s">
        <v>397</v>
      </c>
      <c r="W660" s="3" t="s">
        <v>397</v>
      </c>
      <c r="X660" s="3" t="s">
        <v>33</v>
      </c>
      <c r="Y660" s="3" t="s">
        <v>33</v>
      </c>
      <c r="Z660" s="3"/>
    </row>
    <row r="661" spans="1:26" ht="13" x14ac:dyDescent="0.15">
      <c r="A661" s="3" t="s">
        <v>370</v>
      </c>
      <c r="B661" s="3" t="s">
        <v>78</v>
      </c>
      <c r="C661" s="3" t="s">
        <v>295</v>
      </c>
      <c r="D661" s="3" t="s">
        <v>296</v>
      </c>
      <c r="E661" s="3" t="s">
        <v>297</v>
      </c>
      <c r="F661" s="3">
        <v>0</v>
      </c>
      <c r="G661" s="3" t="s">
        <v>30</v>
      </c>
      <c r="H661" s="3" t="s">
        <v>298</v>
      </c>
      <c r="I661" s="3" t="s">
        <v>370</v>
      </c>
      <c r="J661" s="3" t="s">
        <v>298</v>
      </c>
      <c r="K661" s="3">
        <v>0</v>
      </c>
      <c r="L661" s="3" t="s">
        <v>155</v>
      </c>
      <c r="M661" s="3" t="s">
        <v>397</v>
      </c>
      <c r="N661" s="3" t="s">
        <v>397</v>
      </c>
      <c r="O661" s="3" t="s">
        <v>397</v>
      </c>
      <c r="P661" s="3" t="s">
        <v>397</v>
      </c>
      <c r="Q661" s="3" t="s">
        <v>397</v>
      </c>
      <c r="R661" s="3" t="s">
        <v>397</v>
      </c>
      <c r="S661" s="3" t="s">
        <v>397</v>
      </c>
      <c r="T661" s="3" t="s">
        <v>397</v>
      </c>
      <c r="U661" s="3" t="s">
        <v>397</v>
      </c>
      <c r="V661" s="3" t="s">
        <v>397</v>
      </c>
      <c r="W661" s="3" t="s">
        <v>397</v>
      </c>
      <c r="X661" s="3" t="s">
        <v>33</v>
      </c>
      <c r="Y661" s="3" t="s">
        <v>33</v>
      </c>
      <c r="Z661" s="3"/>
    </row>
    <row r="662" spans="1:26" ht="13" x14ac:dyDescent="0.15">
      <c r="A662" s="3" t="s">
        <v>370</v>
      </c>
      <c r="B662" s="3" t="s">
        <v>78</v>
      </c>
      <c r="C662" s="3" t="s">
        <v>295</v>
      </c>
      <c r="D662" s="3" t="s">
        <v>296</v>
      </c>
      <c r="E662" s="3" t="s">
        <v>297</v>
      </c>
      <c r="F662" s="3">
        <v>0</v>
      </c>
      <c r="G662" s="3" t="s">
        <v>30</v>
      </c>
      <c r="H662" s="3" t="s">
        <v>298</v>
      </c>
      <c r="I662" s="3" t="s">
        <v>370</v>
      </c>
      <c r="J662" s="3" t="s">
        <v>298</v>
      </c>
      <c r="K662" s="3">
        <v>0</v>
      </c>
      <c r="L662" s="3" t="s">
        <v>156</v>
      </c>
      <c r="M662" s="3" t="s">
        <v>397</v>
      </c>
      <c r="N662" s="3" t="s">
        <v>397</v>
      </c>
      <c r="O662" s="3" t="s">
        <v>397</v>
      </c>
      <c r="P662" s="3" t="s">
        <v>397</v>
      </c>
      <c r="Q662" s="3" t="s">
        <v>397</v>
      </c>
      <c r="R662" s="3" t="s">
        <v>397</v>
      </c>
      <c r="S662" s="3" t="s">
        <v>397</v>
      </c>
      <c r="T662" s="3" t="s">
        <v>397</v>
      </c>
      <c r="U662" s="3" t="s">
        <v>397</v>
      </c>
      <c r="V662" s="3" t="s">
        <v>397</v>
      </c>
      <c r="W662" s="3" t="s">
        <v>397</v>
      </c>
      <c r="X662" s="3" t="s">
        <v>33</v>
      </c>
      <c r="Y662" s="3" t="s">
        <v>33</v>
      </c>
      <c r="Z662" s="3"/>
    </row>
    <row r="663" spans="1:26" ht="13" x14ac:dyDescent="0.15">
      <c r="A663" s="3" t="s">
        <v>370</v>
      </c>
      <c r="B663" s="3" t="s">
        <v>78</v>
      </c>
      <c r="C663" s="3" t="s">
        <v>295</v>
      </c>
      <c r="D663" s="3" t="s">
        <v>296</v>
      </c>
      <c r="E663" s="3" t="s">
        <v>297</v>
      </c>
      <c r="F663" s="3">
        <v>0</v>
      </c>
      <c r="G663" s="3" t="s">
        <v>30</v>
      </c>
      <c r="H663" s="3" t="s">
        <v>298</v>
      </c>
      <c r="I663" s="3" t="s">
        <v>370</v>
      </c>
      <c r="J663" s="3" t="s">
        <v>298</v>
      </c>
      <c r="K663" s="3">
        <v>0</v>
      </c>
      <c r="L663" s="3" t="s">
        <v>184</v>
      </c>
      <c r="M663" s="3" t="s">
        <v>397</v>
      </c>
      <c r="N663" s="3" t="s">
        <v>397</v>
      </c>
      <c r="O663" s="3" t="s">
        <v>397</v>
      </c>
      <c r="P663" s="3" t="s">
        <v>397</v>
      </c>
      <c r="Q663" s="3" t="s">
        <v>397</v>
      </c>
      <c r="R663" s="3" t="s">
        <v>397</v>
      </c>
      <c r="S663" s="3" t="s">
        <v>397</v>
      </c>
      <c r="T663" s="3" t="s">
        <v>397</v>
      </c>
      <c r="U663" s="3" t="s">
        <v>397</v>
      </c>
      <c r="V663" s="3" t="s">
        <v>397</v>
      </c>
      <c r="W663" s="3" t="s">
        <v>397</v>
      </c>
      <c r="X663" s="3" t="s">
        <v>33</v>
      </c>
      <c r="Y663" s="3" t="s">
        <v>33</v>
      </c>
      <c r="Z663" s="3"/>
    </row>
    <row r="664" spans="1:26" ht="13" x14ac:dyDescent="0.15">
      <c r="A664" s="3" t="s">
        <v>370</v>
      </c>
      <c r="B664" s="3" t="s">
        <v>78</v>
      </c>
      <c r="C664" s="3" t="s">
        <v>295</v>
      </c>
      <c r="D664" s="3" t="s">
        <v>296</v>
      </c>
      <c r="E664" s="3" t="s">
        <v>297</v>
      </c>
      <c r="F664" s="3">
        <v>0</v>
      </c>
      <c r="G664" s="3" t="s">
        <v>30</v>
      </c>
      <c r="H664" s="3" t="s">
        <v>298</v>
      </c>
      <c r="I664" s="3" t="s">
        <v>370</v>
      </c>
      <c r="J664" s="3" t="s">
        <v>298</v>
      </c>
      <c r="K664" s="3">
        <v>0</v>
      </c>
      <c r="L664" s="3" t="s">
        <v>157</v>
      </c>
      <c r="M664" s="3" t="s">
        <v>397</v>
      </c>
      <c r="N664" s="3" t="s">
        <v>397</v>
      </c>
      <c r="O664" s="3" t="s">
        <v>397</v>
      </c>
      <c r="P664" s="3" t="s">
        <v>397</v>
      </c>
      <c r="Q664" s="3" t="s">
        <v>397</v>
      </c>
      <c r="R664" s="3" t="s">
        <v>397</v>
      </c>
      <c r="S664" s="3" t="s">
        <v>397</v>
      </c>
      <c r="T664" s="3" t="s">
        <v>397</v>
      </c>
      <c r="U664" s="3" t="s">
        <v>397</v>
      </c>
      <c r="V664" s="3" t="s">
        <v>397</v>
      </c>
      <c r="W664" s="3" t="s">
        <v>397</v>
      </c>
      <c r="X664" s="3" t="s">
        <v>33</v>
      </c>
      <c r="Y664" s="3" t="s">
        <v>33</v>
      </c>
      <c r="Z664" s="3"/>
    </row>
    <row r="665" spans="1:26" ht="13" x14ac:dyDescent="0.15">
      <c r="A665" s="3" t="s">
        <v>370</v>
      </c>
      <c r="B665" s="3" t="s">
        <v>78</v>
      </c>
      <c r="C665" s="3" t="s">
        <v>295</v>
      </c>
      <c r="D665" s="3" t="s">
        <v>296</v>
      </c>
      <c r="E665" s="3" t="s">
        <v>297</v>
      </c>
      <c r="F665" s="3">
        <v>0</v>
      </c>
      <c r="G665" s="3" t="s">
        <v>30</v>
      </c>
      <c r="H665" s="3" t="s">
        <v>298</v>
      </c>
      <c r="I665" s="3" t="s">
        <v>370</v>
      </c>
      <c r="J665" s="3" t="s">
        <v>298</v>
      </c>
      <c r="K665" s="3">
        <v>0</v>
      </c>
      <c r="L665" s="3" t="s">
        <v>158</v>
      </c>
      <c r="M665" s="3" t="s">
        <v>397</v>
      </c>
      <c r="N665" s="3" t="s">
        <v>397</v>
      </c>
      <c r="O665" s="3" t="s">
        <v>397</v>
      </c>
      <c r="P665" s="3" t="s">
        <v>397</v>
      </c>
      <c r="Q665" s="3" t="s">
        <v>397</v>
      </c>
      <c r="R665" s="3" t="s">
        <v>397</v>
      </c>
      <c r="S665" s="3" t="s">
        <v>397</v>
      </c>
      <c r="T665" s="3" t="s">
        <v>397</v>
      </c>
      <c r="U665" s="3" t="s">
        <v>397</v>
      </c>
      <c r="V665" s="3" t="s">
        <v>397</v>
      </c>
      <c r="W665" s="3" t="s">
        <v>397</v>
      </c>
      <c r="X665" s="3" t="s">
        <v>33</v>
      </c>
      <c r="Y665" s="3" t="s">
        <v>33</v>
      </c>
      <c r="Z665" s="3"/>
    </row>
    <row r="666" spans="1:26" ht="13" x14ac:dyDescent="0.15">
      <c r="A666" s="3" t="s">
        <v>370</v>
      </c>
      <c r="B666" s="3" t="s">
        <v>78</v>
      </c>
      <c r="C666" s="3" t="s">
        <v>295</v>
      </c>
      <c r="D666" s="3" t="s">
        <v>296</v>
      </c>
      <c r="E666" s="3" t="s">
        <v>297</v>
      </c>
      <c r="F666" s="3">
        <v>0</v>
      </c>
      <c r="G666" s="3" t="s">
        <v>30</v>
      </c>
      <c r="H666" s="3" t="s">
        <v>298</v>
      </c>
      <c r="I666" s="3" t="s">
        <v>370</v>
      </c>
      <c r="J666" s="3" t="s">
        <v>298</v>
      </c>
      <c r="K666" s="3">
        <v>0</v>
      </c>
      <c r="L666" s="3" t="s">
        <v>228</v>
      </c>
      <c r="M666" s="3" t="s">
        <v>397</v>
      </c>
      <c r="N666" s="3" t="s">
        <v>397</v>
      </c>
      <c r="O666" s="3" t="s">
        <v>397</v>
      </c>
      <c r="P666" s="3" t="s">
        <v>397</v>
      </c>
      <c r="Q666" s="3" t="s">
        <v>397</v>
      </c>
      <c r="R666" s="3" t="s">
        <v>397</v>
      </c>
      <c r="S666" s="3" t="s">
        <v>397</v>
      </c>
      <c r="T666" s="3" t="s">
        <v>397</v>
      </c>
      <c r="U666" s="3" t="s">
        <v>397</v>
      </c>
      <c r="V666" s="3" t="s">
        <v>397</v>
      </c>
      <c r="W666" s="3" t="s">
        <v>397</v>
      </c>
      <c r="X666" s="3" t="s">
        <v>33</v>
      </c>
      <c r="Y666" s="3" t="s">
        <v>33</v>
      </c>
      <c r="Z666" s="3"/>
    </row>
    <row r="667" spans="1:26" ht="13" x14ac:dyDescent="0.15">
      <c r="A667" s="3" t="s">
        <v>370</v>
      </c>
      <c r="B667" s="3" t="s">
        <v>78</v>
      </c>
      <c r="C667" s="3" t="s">
        <v>295</v>
      </c>
      <c r="D667" s="3" t="s">
        <v>296</v>
      </c>
      <c r="E667" s="3" t="s">
        <v>297</v>
      </c>
      <c r="F667" s="3">
        <v>0</v>
      </c>
      <c r="G667" s="3" t="s">
        <v>30</v>
      </c>
      <c r="H667" s="3" t="s">
        <v>298</v>
      </c>
      <c r="I667" s="3" t="s">
        <v>370</v>
      </c>
      <c r="J667" s="3" t="s">
        <v>298</v>
      </c>
      <c r="K667" s="3">
        <v>0</v>
      </c>
      <c r="L667" s="3" t="s">
        <v>159</v>
      </c>
      <c r="M667" s="3" t="s">
        <v>397</v>
      </c>
      <c r="N667" s="3" t="s">
        <v>397</v>
      </c>
      <c r="O667" s="3" t="s">
        <v>397</v>
      </c>
      <c r="P667" s="3" t="s">
        <v>397</v>
      </c>
      <c r="Q667" s="3" t="s">
        <v>397</v>
      </c>
      <c r="R667" s="3" t="s">
        <v>397</v>
      </c>
      <c r="S667" s="3" t="s">
        <v>397</v>
      </c>
      <c r="T667" s="3" t="s">
        <v>397</v>
      </c>
      <c r="U667" s="3" t="s">
        <v>397</v>
      </c>
      <c r="V667" s="3" t="s">
        <v>397</v>
      </c>
      <c r="W667" s="3" t="s">
        <v>397</v>
      </c>
      <c r="X667" s="3" t="s">
        <v>33</v>
      </c>
      <c r="Y667" s="3" t="s">
        <v>33</v>
      </c>
      <c r="Z667" s="3"/>
    </row>
    <row r="668" spans="1:26" ht="13" x14ac:dyDescent="0.15">
      <c r="A668" s="3" t="s">
        <v>370</v>
      </c>
      <c r="B668" s="3" t="s">
        <v>78</v>
      </c>
      <c r="C668" s="3" t="s">
        <v>295</v>
      </c>
      <c r="D668" s="3" t="s">
        <v>296</v>
      </c>
      <c r="E668" s="3" t="s">
        <v>297</v>
      </c>
      <c r="F668" s="3">
        <v>0</v>
      </c>
      <c r="G668" s="3" t="s">
        <v>30</v>
      </c>
      <c r="H668" s="3" t="s">
        <v>298</v>
      </c>
      <c r="I668" s="3" t="s">
        <v>370</v>
      </c>
      <c r="J668" s="3" t="s">
        <v>298</v>
      </c>
      <c r="K668" s="3">
        <v>0</v>
      </c>
      <c r="L668" s="3" t="s">
        <v>160</v>
      </c>
      <c r="M668" s="3" t="s">
        <v>397</v>
      </c>
      <c r="N668" s="3" t="s">
        <v>397</v>
      </c>
      <c r="O668" s="3" t="s">
        <v>397</v>
      </c>
      <c r="P668" s="3" t="s">
        <v>397</v>
      </c>
      <c r="Q668" s="3" t="s">
        <v>397</v>
      </c>
      <c r="R668" s="3" t="s">
        <v>397</v>
      </c>
      <c r="S668" s="3" t="s">
        <v>397</v>
      </c>
      <c r="T668" s="3" t="s">
        <v>397</v>
      </c>
      <c r="U668" s="3" t="s">
        <v>397</v>
      </c>
      <c r="V668" s="3" t="s">
        <v>397</v>
      </c>
      <c r="W668" s="3" t="s">
        <v>397</v>
      </c>
      <c r="X668" s="3" t="s">
        <v>33</v>
      </c>
      <c r="Y668" s="3" t="s">
        <v>33</v>
      </c>
      <c r="Z668" s="3"/>
    </row>
    <row r="669" spans="1:26" ht="13" x14ac:dyDescent="0.15">
      <c r="A669" s="3" t="s">
        <v>370</v>
      </c>
      <c r="B669" s="3" t="s">
        <v>78</v>
      </c>
      <c r="C669" s="3" t="s">
        <v>295</v>
      </c>
      <c r="D669" s="3" t="s">
        <v>296</v>
      </c>
      <c r="E669" s="3" t="s">
        <v>297</v>
      </c>
      <c r="F669" s="3">
        <v>0</v>
      </c>
      <c r="G669" s="3" t="s">
        <v>30</v>
      </c>
      <c r="H669" s="3" t="s">
        <v>298</v>
      </c>
      <c r="I669" s="3" t="s">
        <v>370</v>
      </c>
      <c r="J669" s="3" t="s">
        <v>298</v>
      </c>
      <c r="K669" s="3">
        <v>0</v>
      </c>
      <c r="L669" s="3" t="s">
        <v>161</v>
      </c>
      <c r="M669" s="3" t="s">
        <v>397</v>
      </c>
      <c r="N669" s="3" t="s">
        <v>397</v>
      </c>
      <c r="O669" s="3" t="s">
        <v>397</v>
      </c>
      <c r="P669" s="3" t="s">
        <v>397</v>
      </c>
      <c r="Q669" s="3" t="s">
        <v>397</v>
      </c>
      <c r="R669" s="3" t="s">
        <v>397</v>
      </c>
      <c r="S669" s="3" t="s">
        <v>397</v>
      </c>
      <c r="T669" s="3" t="s">
        <v>397</v>
      </c>
      <c r="U669" s="3" t="s">
        <v>397</v>
      </c>
      <c r="V669" s="3" t="s">
        <v>397</v>
      </c>
      <c r="W669" s="3" t="s">
        <v>397</v>
      </c>
      <c r="X669" s="3" t="s">
        <v>33</v>
      </c>
      <c r="Y669" s="3" t="s">
        <v>33</v>
      </c>
      <c r="Z669" s="3"/>
    </row>
    <row r="670" spans="1:26" ht="13" x14ac:dyDescent="0.15">
      <c r="A670" s="3" t="s">
        <v>370</v>
      </c>
      <c r="B670" s="3" t="s">
        <v>78</v>
      </c>
      <c r="C670" s="3" t="s">
        <v>295</v>
      </c>
      <c r="D670" s="3" t="s">
        <v>296</v>
      </c>
      <c r="E670" s="3" t="s">
        <v>297</v>
      </c>
      <c r="F670" s="3">
        <v>0</v>
      </c>
      <c r="G670" s="3" t="s">
        <v>30</v>
      </c>
      <c r="H670" s="3" t="s">
        <v>298</v>
      </c>
      <c r="I670" s="3" t="s">
        <v>370</v>
      </c>
      <c r="J670" s="3" t="s">
        <v>298</v>
      </c>
      <c r="K670" s="3">
        <v>0</v>
      </c>
      <c r="L670" s="3" t="s">
        <v>185</v>
      </c>
      <c r="M670" s="3" t="s">
        <v>397</v>
      </c>
      <c r="N670" s="3" t="s">
        <v>397</v>
      </c>
      <c r="O670" s="3" t="s">
        <v>397</v>
      </c>
      <c r="P670" s="3" t="s">
        <v>397</v>
      </c>
      <c r="Q670" s="3" t="s">
        <v>397</v>
      </c>
      <c r="R670" s="3" t="s">
        <v>397</v>
      </c>
      <c r="S670" s="3" t="s">
        <v>397</v>
      </c>
      <c r="T670" s="3" t="s">
        <v>397</v>
      </c>
      <c r="U670" s="3" t="s">
        <v>397</v>
      </c>
      <c r="V670" s="3" t="s">
        <v>397</v>
      </c>
      <c r="W670" s="3" t="s">
        <v>397</v>
      </c>
      <c r="X670" s="3" t="s">
        <v>33</v>
      </c>
      <c r="Y670" s="3" t="s">
        <v>33</v>
      </c>
      <c r="Z670" s="3"/>
    </row>
    <row r="671" spans="1:26" ht="13" x14ac:dyDescent="0.15">
      <c r="A671" s="3" t="s">
        <v>370</v>
      </c>
      <c r="B671" s="3" t="s">
        <v>78</v>
      </c>
      <c r="C671" s="3" t="s">
        <v>295</v>
      </c>
      <c r="D671" s="3" t="s">
        <v>296</v>
      </c>
      <c r="E671" s="3" t="s">
        <v>297</v>
      </c>
      <c r="F671" s="3">
        <v>0</v>
      </c>
      <c r="G671" s="3" t="s">
        <v>30</v>
      </c>
      <c r="H671" s="3" t="s">
        <v>298</v>
      </c>
      <c r="I671" s="3" t="s">
        <v>370</v>
      </c>
      <c r="J671" s="3" t="s">
        <v>298</v>
      </c>
      <c r="K671" s="3">
        <v>0</v>
      </c>
      <c r="L671" s="3" t="s">
        <v>175</v>
      </c>
      <c r="M671" s="3" t="s">
        <v>397</v>
      </c>
      <c r="N671" s="3" t="s">
        <v>397</v>
      </c>
      <c r="O671" s="3" t="s">
        <v>397</v>
      </c>
      <c r="P671" s="3" t="s">
        <v>397</v>
      </c>
      <c r="Q671" s="3" t="s">
        <v>397</v>
      </c>
      <c r="R671" s="3" t="s">
        <v>397</v>
      </c>
      <c r="S671" s="3" t="s">
        <v>397</v>
      </c>
      <c r="T671" s="3" t="s">
        <v>397</v>
      </c>
      <c r="U671" s="3" t="s">
        <v>397</v>
      </c>
      <c r="V671" s="3" t="s">
        <v>397</v>
      </c>
      <c r="W671" s="3" t="s">
        <v>397</v>
      </c>
      <c r="X671" s="3" t="s">
        <v>33</v>
      </c>
      <c r="Y671" s="3" t="s">
        <v>33</v>
      </c>
      <c r="Z671" s="3"/>
    </row>
    <row r="672" spans="1:26" ht="13" x14ac:dyDescent="0.15">
      <c r="A672" s="3" t="s">
        <v>370</v>
      </c>
      <c r="B672" s="3" t="s">
        <v>78</v>
      </c>
      <c r="C672" s="3" t="s">
        <v>295</v>
      </c>
      <c r="D672" s="3" t="s">
        <v>296</v>
      </c>
      <c r="E672" s="3" t="s">
        <v>297</v>
      </c>
      <c r="F672" s="3">
        <v>0</v>
      </c>
      <c r="G672" s="3" t="s">
        <v>30</v>
      </c>
      <c r="H672" s="3" t="s">
        <v>298</v>
      </c>
      <c r="I672" s="3" t="s">
        <v>370</v>
      </c>
      <c r="J672" s="3" t="s">
        <v>298</v>
      </c>
      <c r="K672" s="3">
        <v>0</v>
      </c>
      <c r="L672" s="3" t="s">
        <v>201</v>
      </c>
      <c r="M672" s="3" t="s">
        <v>397</v>
      </c>
      <c r="N672" s="3" t="s">
        <v>397</v>
      </c>
      <c r="O672" s="3" t="s">
        <v>397</v>
      </c>
      <c r="P672" s="3" t="s">
        <v>397</v>
      </c>
      <c r="Q672" s="3" t="s">
        <v>397</v>
      </c>
      <c r="R672" s="3" t="s">
        <v>397</v>
      </c>
      <c r="S672" s="3" t="s">
        <v>397</v>
      </c>
      <c r="T672" s="3" t="s">
        <v>397</v>
      </c>
      <c r="U672" s="3" t="s">
        <v>397</v>
      </c>
      <c r="V672" s="3" t="s">
        <v>397</v>
      </c>
      <c r="W672" s="3" t="s">
        <v>397</v>
      </c>
      <c r="X672" s="3" t="s">
        <v>33</v>
      </c>
      <c r="Y672" s="3" t="s">
        <v>33</v>
      </c>
      <c r="Z672" s="3"/>
    </row>
    <row r="673" spans="1:26" ht="13" x14ac:dyDescent="0.15">
      <c r="A673" s="3" t="s">
        <v>370</v>
      </c>
      <c r="B673" s="3" t="s">
        <v>78</v>
      </c>
      <c r="C673" s="3" t="s">
        <v>295</v>
      </c>
      <c r="D673" s="3" t="s">
        <v>296</v>
      </c>
      <c r="E673" s="3" t="s">
        <v>297</v>
      </c>
      <c r="F673" s="3">
        <v>0</v>
      </c>
      <c r="G673" s="3" t="s">
        <v>30</v>
      </c>
      <c r="H673" s="3" t="s">
        <v>298</v>
      </c>
      <c r="I673" s="3" t="s">
        <v>370</v>
      </c>
      <c r="J673" s="3" t="s">
        <v>298</v>
      </c>
      <c r="K673" s="3">
        <v>0</v>
      </c>
      <c r="L673" s="3" t="s">
        <v>165</v>
      </c>
      <c r="M673" s="3" t="s">
        <v>397</v>
      </c>
      <c r="N673" s="3" t="s">
        <v>397</v>
      </c>
      <c r="O673" s="3" t="s">
        <v>397</v>
      </c>
      <c r="P673" s="3" t="s">
        <v>397</v>
      </c>
      <c r="Q673" s="3" t="s">
        <v>397</v>
      </c>
      <c r="R673" s="3" t="s">
        <v>397</v>
      </c>
      <c r="S673" s="3" t="s">
        <v>397</v>
      </c>
      <c r="T673" s="3" t="s">
        <v>397</v>
      </c>
      <c r="U673" s="3" t="s">
        <v>397</v>
      </c>
      <c r="V673" s="3" t="s">
        <v>397</v>
      </c>
      <c r="W673" s="3" t="s">
        <v>397</v>
      </c>
      <c r="X673" s="3" t="s">
        <v>33</v>
      </c>
      <c r="Y673" s="3" t="s">
        <v>33</v>
      </c>
      <c r="Z673" s="3"/>
    </row>
    <row r="674" spans="1:26" ht="13" x14ac:dyDescent="0.15">
      <c r="A674" s="3" t="s">
        <v>370</v>
      </c>
      <c r="B674" s="3" t="s">
        <v>78</v>
      </c>
      <c r="C674" s="3" t="s">
        <v>295</v>
      </c>
      <c r="D674" s="3" t="s">
        <v>296</v>
      </c>
      <c r="E674" s="3" t="s">
        <v>297</v>
      </c>
      <c r="F674" s="3">
        <v>0</v>
      </c>
      <c r="G674" s="3" t="s">
        <v>30</v>
      </c>
      <c r="H674" s="3" t="s">
        <v>298</v>
      </c>
      <c r="I674" s="3" t="s">
        <v>370</v>
      </c>
      <c r="J674" s="3" t="s">
        <v>298</v>
      </c>
      <c r="K674" s="3">
        <v>0</v>
      </c>
      <c r="L674" s="3" t="s">
        <v>167</v>
      </c>
      <c r="M674" s="3" t="s">
        <v>397</v>
      </c>
      <c r="N674" s="3" t="s">
        <v>397</v>
      </c>
      <c r="O674" s="3" t="s">
        <v>397</v>
      </c>
      <c r="P674" s="3" t="s">
        <v>397</v>
      </c>
      <c r="Q674" s="3" t="s">
        <v>397</v>
      </c>
      <c r="R674" s="3" t="s">
        <v>397</v>
      </c>
      <c r="S674" s="3" t="s">
        <v>397</v>
      </c>
      <c r="T674" s="3" t="s">
        <v>397</v>
      </c>
      <c r="U674" s="3" t="s">
        <v>397</v>
      </c>
      <c r="V674" s="3" t="s">
        <v>397</v>
      </c>
      <c r="W674" s="3" t="s">
        <v>397</v>
      </c>
      <c r="X674" s="3" t="s">
        <v>33</v>
      </c>
      <c r="Y674" s="3" t="s">
        <v>33</v>
      </c>
      <c r="Z674" s="3"/>
    </row>
    <row r="675" spans="1:26" ht="13" x14ac:dyDescent="0.15">
      <c r="A675" s="3" t="s">
        <v>370</v>
      </c>
      <c r="B675" s="3" t="s">
        <v>78</v>
      </c>
      <c r="C675" s="3" t="s">
        <v>295</v>
      </c>
      <c r="D675" s="3" t="s">
        <v>296</v>
      </c>
      <c r="E675" s="3" t="s">
        <v>297</v>
      </c>
      <c r="F675" s="3">
        <v>0</v>
      </c>
      <c r="G675" s="3" t="s">
        <v>30</v>
      </c>
      <c r="H675" s="3" t="s">
        <v>298</v>
      </c>
      <c r="I675" s="3" t="s">
        <v>391</v>
      </c>
      <c r="J675" s="3" t="s">
        <v>392</v>
      </c>
      <c r="K675" s="3">
        <v>0</v>
      </c>
      <c r="L675" s="3" t="s">
        <v>53</v>
      </c>
      <c r="M675" s="3" t="s">
        <v>363</v>
      </c>
      <c r="N675" s="3">
        <v>5</v>
      </c>
      <c r="O675" s="3" t="s">
        <v>397</v>
      </c>
      <c r="P675" s="3" t="s">
        <v>397</v>
      </c>
      <c r="Q675" s="3" t="s">
        <v>397</v>
      </c>
      <c r="R675" s="3" t="s">
        <v>397</v>
      </c>
      <c r="S675" s="3" t="s">
        <v>397</v>
      </c>
      <c r="T675" s="3" t="s">
        <v>397</v>
      </c>
      <c r="U675" s="3" t="s">
        <v>397</v>
      </c>
      <c r="V675" s="3" t="s">
        <v>397</v>
      </c>
      <c r="W675" s="3" t="s">
        <v>397</v>
      </c>
      <c r="X675" s="3" t="s">
        <v>33</v>
      </c>
      <c r="Y675" s="3" t="s">
        <v>33</v>
      </c>
      <c r="Z675" s="3"/>
    </row>
    <row r="676" spans="1:26" ht="13" x14ac:dyDescent="0.15">
      <c r="A676" s="3" t="s">
        <v>370</v>
      </c>
      <c r="B676" s="3" t="s">
        <v>78</v>
      </c>
      <c r="C676" s="3" t="s">
        <v>295</v>
      </c>
      <c r="D676" s="3" t="s">
        <v>296</v>
      </c>
      <c r="E676" s="3" t="s">
        <v>297</v>
      </c>
      <c r="F676" s="3">
        <v>0</v>
      </c>
      <c r="G676" s="3" t="s">
        <v>30</v>
      </c>
      <c r="H676" s="3" t="s">
        <v>298</v>
      </c>
      <c r="I676" s="3" t="s">
        <v>391</v>
      </c>
      <c r="J676" s="3" t="s">
        <v>392</v>
      </c>
      <c r="K676" s="3">
        <v>0</v>
      </c>
      <c r="L676" s="3" t="s">
        <v>103</v>
      </c>
      <c r="M676" s="3" t="s">
        <v>363</v>
      </c>
      <c r="N676" s="3">
        <v>5</v>
      </c>
      <c r="O676" s="3" t="s">
        <v>397</v>
      </c>
      <c r="P676" s="3" t="s">
        <v>397</v>
      </c>
      <c r="Q676" s="3" t="s">
        <v>397</v>
      </c>
      <c r="R676" s="3" t="s">
        <v>397</v>
      </c>
      <c r="S676" s="3" t="s">
        <v>397</v>
      </c>
      <c r="T676" s="3" t="s">
        <v>397</v>
      </c>
      <c r="U676" s="3" t="s">
        <v>397</v>
      </c>
      <c r="V676" s="3" t="s">
        <v>397</v>
      </c>
      <c r="W676" s="3" t="s">
        <v>397</v>
      </c>
      <c r="X676" s="3" t="s">
        <v>33</v>
      </c>
      <c r="Y676" s="3" t="s">
        <v>33</v>
      </c>
      <c r="Z676" s="3"/>
    </row>
    <row r="677" spans="1:26" ht="13" x14ac:dyDescent="0.15">
      <c r="A677" s="3" t="s">
        <v>370</v>
      </c>
      <c r="B677" s="3" t="s">
        <v>78</v>
      </c>
      <c r="C677" s="3" t="s">
        <v>295</v>
      </c>
      <c r="D677" s="3" t="s">
        <v>296</v>
      </c>
      <c r="E677" s="3" t="s">
        <v>297</v>
      </c>
      <c r="F677" s="3">
        <v>0</v>
      </c>
      <c r="G677" s="3" t="s">
        <v>30</v>
      </c>
      <c r="H677" s="3" t="s">
        <v>298</v>
      </c>
      <c r="I677" s="3" t="s">
        <v>391</v>
      </c>
      <c r="J677" s="3" t="s">
        <v>392</v>
      </c>
      <c r="K677" s="3">
        <v>0</v>
      </c>
      <c r="L677" s="3" t="s">
        <v>275</v>
      </c>
      <c r="M677" s="3" t="s">
        <v>363</v>
      </c>
      <c r="N677" s="3">
        <v>5</v>
      </c>
      <c r="O677" s="3" t="s">
        <v>397</v>
      </c>
      <c r="P677" s="3" t="s">
        <v>397</v>
      </c>
      <c r="Q677" s="3" t="s">
        <v>397</v>
      </c>
      <c r="R677" s="3" t="s">
        <v>397</v>
      </c>
      <c r="S677" s="3" t="s">
        <v>397</v>
      </c>
      <c r="T677" s="3" t="s">
        <v>397</v>
      </c>
      <c r="U677" s="3" t="s">
        <v>397</v>
      </c>
      <c r="V677" s="3" t="s">
        <v>397</v>
      </c>
      <c r="W677" s="3" t="s">
        <v>397</v>
      </c>
      <c r="X677" s="3" t="s">
        <v>33</v>
      </c>
      <c r="Y677" s="3" t="s">
        <v>33</v>
      </c>
      <c r="Z677" s="3"/>
    </row>
    <row r="678" spans="1:26" ht="13" x14ac:dyDescent="0.15">
      <c r="A678" s="3" t="s">
        <v>370</v>
      </c>
      <c r="B678" s="3" t="s">
        <v>78</v>
      </c>
      <c r="C678" s="3" t="s">
        <v>295</v>
      </c>
      <c r="D678" s="3" t="s">
        <v>296</v>
      </c>
      <c r="E678" s="3" t="s">
        <v>297</v>
      </c>
      <c r="F678" s="3">
        <v>0</v>
      </c>
      <c r="G678" s="3" t="s">
        <v>30</v>
      </c>
      <c r="H678" s="3" t="s">
        <v>298</v>
      </c>
      <c r="I678" s="3" t="s">
        <v>391</v>
      </c>
      <c r="J678" s="3" t="s">
        <v>392</v>
      </c>
      <c r="K678" s="3">
        <v>0</v>
      </c>
      <c r="L678" s="3" t="s">
        <v>254</v>
      </c>
      <c r="M678" s="3" t="s">
        <v>363</v>
      </c>
      <c r="N678" s="3">
        <v>5</v>
      </c>
      <c r="O678" s="3" t="s">
        <v>397</v>
      </c>
      <c r="P678" s="3" t="s">
        <v>397</v>
      </c>
      <c r="Q678" s="3" t="s">
        <v>397</v>
      </c>
      <c r="R678" s="3" t="s">
        <v>397</v>
      </c>
      <c r="S678" s="3" t="s">
        <v>397</v>
      </c>
      <c r="T678" s="3" t="s">
        <v>397</v>
      </c>
      <c r="U678" s="3" t="s">
        <v>397</v>
      </c>
      <c r="V678" s="3" t="s">
        <v>397</v>
      </c>
      <c r="W678" s="3" t="s">
        <v>397</v>
      </c>
      <c r="X678" s="3" t="s">
        <v>33</v>
      </c>
      <c r="Y678" s="3" t="s">
        <v>33</v>
      </c>
      <c r="Z678" s="3"/>
    </row>
    <row r="679" spans="1:26" ht="13" x14ac:dyDescent="0.15">
      <c r="A679" s="3" t="s">
        <v>370</v>
      </c>
      <c r="B679" s="3" t="s">
        <v>78</v>
      </c>
      <c r="C679" s="3" t="s">
        <v>295</v>
      </c>
      <c r="D679" s="3" t="s">
        <v>296</v>
      </c>
      <c r="E679" s="3" t="s">
        <v>297</v>
      </c>
      <c r="F679" s="3">
        <v>0</v>
      </c>
      <c r="G679" s="3" t="s">
        <v>30</v>
      </c>
      <c r="H679" s="3" t="s">
        <v>298</v>
      </c>
      <c r="I679" s="3" t="s">
        <v>391</v>
      </c>
      <c r="J679" s="3" t="s">
        <v>392</v>
      </c>
      <c r="K679" s="3">
        <v>0</v>
      </c>
      <c r="L679" s="3" t="s">
        <v>111</v>
      </c>
      <c r="M679" s="3" t="s">
        <v>363</v>
      </c>
      <c r="N679" s="3">
        <v>5</v>
      </c>
      <c r="O679" s="3" t="s">
        <v>397</v>
      </c>
      <c r="P679" s="3" t="s">
        <v>397</v>
      </c>
      <c r="Q679" s="3" t="s">
        <v>397</v>
      </c>
      <c r="R679" s="3" t="s">
        <v>397</v>
      </c>
      <c r="S679" s="3" t="s">
        <v>397</v>
      </c>
      <c r="T679" s="3" t="s">
        <v>397</v>
      </c>
      <c r="U679" s="3" t="s">
        <v>397</v>
      </c>
      <c r="V679" s="3" t="s">
        <v>397</v>
      </c>
      <c r="W679" s="3" t="s">
        <v>397</v>
      </c>
      <c r="X679" s="3" t="s">
        <v>33</v>
      </c>
      <c r="Y679" s="3" t="s">
        <v>33</v>
      </c>
      <c r="Z679" s="3"/>
    </row>
    <row r="680" spans="1:26" ht="13" x14ac:dyDescent="0.15">
      <c r="A680" s="3" t="s">
        <v>370</v>
      </c>
      <c r="B680" s="3" t="s">
        <v>78</v>
      </c>
      <c r="C680" s="3" t="s">
        <v>295</v>
      </c>
      <c r="D680" s="3" t="s">
        <v>296</v>
      </c>
      <c r="E680" s="3" t="s">
        <v>297</v>
      </c>
      <c r="F680" s="3">
        <v>0</v>
      </c>
      <c r="G680" s="3" t="s">
        <v>30</v>
      </c>
      <c r="H680" s="3" t="s">
        <v>298</v>
      </c>
      <c r="I680" s="3" t="s">
        <v>391</v>
      </c>
      <c r="J680" s="3" t="s">
        <v>392</v>
      </c>
      <c r="K680" s="3">
        <v>0</v>
      </c>
      <c r="L680" s="3" t="s">
        <v>344</v>
      </c>
      <c r="M680" s="3" t="s">
        <v>363</v>
      </c>
      <c r="N680" s="3">
        <v>5</v>
      </c>
      <c r="O680" s="3" t="s">
        <v>397</v>
      </c>
      <c r="P680" s="3" t="s">
        <v>397</v>
      </c>
      <c r="Q680" s="3" t="s">
        <v>397</v>
      </c>
      <c r="R680" s="3" t="s">
        <v>397</v>
      </c>
      <c r="S680" s="3" t="s">
        <v>397</v>
      </c>
      <c r="T680" s="3" t="s">
        <v>397</v>
      </c>
      <c r="U680" s="3" t="s">
        <v>397</v>
      </c>
      <c r="V680" s="3" t="s">
        <v>397</v>
      </c>
      <c r="W680" s="3" t="s">
        <v>397</v>
      </c>
      <c r="X680" s="3" t="s">
        <v>33</v>
      </c>
      <c r="Y680" s="3" t="s">
        <v>33</v>
      </c>
      <c r="Z680" s="3"/>
    </row>
    <row r="681" spans="1:26" ht="13" x14ac:dyDescent="0.15">
      <c r="A681" s="3" t="s">
        <v>370</v>
      </c>
      <c r="B681" s="3" t="s">
        <v>78</v>
      </c>
      <c r="C681" s="3" t="s">
        <v>295</v>
      </c>
      <c r="D681" s="3" t="s">
        <v>296</v>
      </c>
      <c r="E681" s="3" t="s">
        <v>297</v>
      </c>
      <c r="F681" s="3">
        <v>0</v>
      </c>
      <c r="G681" s="3" t="s">
        <v>30</v>
      </c>
      <c r="H681" s="3" t="s">
        <v>298</v>
      </c>
      <c r="I681" s="3" t="s">
        <v>391</v>
      </c>
      <c r="J681" s="3" t="s">
        <v>392</v>
      </c>
      <c r="K681" s="3">
        <v>0</v>
      </c>
      <c r="L681" s="3" t="s">
        <v>114</v>
      </c>
      <c r="M681" s="3" t="s">
        <v>363</v>
      </c>
      <c r="N681" s="3">
        <v>5</v>
      </c>
      <c r="O681" s="3" t="s">
        <v>397</v>
      </c>
      <c r="P681" s="3" t="s">
        <v>397</v>
      </c>
      <c r="Q681" s="3" t="s">
        <v>397</v>
      </c>
      <c r="R681" s="3" t="s">
        <v>397</v>
      </c>
      <c r="S681" s="3" t="s">
        <v>397</v>
      </c>
      <c r="T681" s="3" t="s">
        <v>397</v>
      </c>
      <c r="U681" s="3" t="s">
        <v>397</v>
      </c>
      <c r="V681" s="3" t="s">
        <v>397</v>
      </c>
      <c r="W681" s="3" t="s">
        <v>397</v>
      </c>
      <c r="X681" s="3" t="s">
        <v>33</v>
      </c>
      <c r="Y681" s="3" t="s">
        <v>33</v>
      </c>
      <c r="Z681" s="3"/>
    </row>
    <row r="682" spans="1:26" ht="13" x14ac:dyDescent="0.15">
      <c r="A682" s="3" t="s">
        <v>370</v>
      </c>
      <c r="B682" s="3" t="s">
        <v>78</v>
      </c>
      <c r="C682" s="3" t="s">
        <v>295</v>
      </c>
      <c r="D682" s="3" t="s">
        <v>296</v>
      </c>
      <c r="E682" s="3" t="s">
        <v>297</v>
      </c>
      <c r="F682" s="3">
        <v>0</v>
      </c>
      <c r="G682" s="3" t="s">
        <v>30</v>
      </c>
      <c r="H682" s="3" t="s">
        <v>298</v>
      </c>
      <c r="I682" s="3" t="s">
        <v>391</v>
      </c>
      <c r="J682" s="3" t="s">
        <v>392</v>
      </c>
      <c r="K682" s="3">
        <v>0</v>
      </c>
      <c r="L682" s="3" t="s">
        <v>116</v>
      </c>
      <c r="M682" s="3" t="s">
        <v>363</v>
      </c>
      <c r="N682" s="3">
        <v>5</v>
      </c>
      <c r="O682" s="3" t="s">
        <v>397</v>
      </c>
      <c r="P682" s="3" t="s">
        <v>397</v>
      </c>
      <c r="Q682" s="3" t="s">
        <v>397</v>
      </c>
      <c r="R682" s="3" t="s">
        <v>397</v>
      </c>
      <c r="S682" s="3" t="s">
        <v>397</v>
      </c>
      <c r="T682" s="3" t="s">
        <v>397</v>
      </c>
      <c r="U682" s="3" t="s">
        <v>397</v>
      </c>
      <c r="V682" s="3" t="s">
        <v>397</v>
      </c>
      <c r="W682" s="3" t="s">
        <v>397</v>
      </c>
      <c r="X682" s="3" t="s">
        <v>33</v>
      </c>
      <c r="Y682" s="3" t="s">
        <v>33</v>
      </c>
      <c r="Z682" s="3"/>
    </row>
    <row r="683" spans="1:26" ht="13" x14ac:dyDescent="0.15">
      <c r="A683" s="3" t="s">
        <v>370</v>
      </c>
      <c r="B683" s="3" t="s">
        <v>78</v>
      </c>
      <c r="C683" s="3" t="s">
        <v>295</v>
      </c>
      <c r="D683" s="3" t="s">
        <v>296</v>
      </c>
      <c r="E683" s="3" t="s">
        <v>297</v>
      </c>
      <c r="F683" s="3">
        <v>0</v>
      </c>
      <c r="G683" s="3" t="s">
        <v>30</v>
      </c>
      <c r="H683" s="3" t="s">
        <v>298</v>
      </c>
      <c r="I683" s="3" t="s">
        <v>391</v>
      </c>
      <c r="J683" s="3" t="s">
        <v>392</v>
      </c>
      <c r="K683" s="3">
        <v>0</v>
      </c>
      <c r="L683" s="3" t="s">
        <v>320</v>
      </c>
      <c r="M683" s="3" t="s">
        <v>363</v>
      </c>
      <c r="N683" s="3">
        <v>5</v>
      </c>
      <c r="O683" s="3" t="s">
        <v>397</v>
      </c>
      <c r="P683" s="3" t="s">
        <v>397</v>
      </c>
      <c r="Q683" s="3" t="s">
        <v>397</v>
      </c>
      <c r="R683" s="3" t="s">
        <v>397</v>
      </c>
      <c r="S683" s="3" t="s">
        <v>397</v>
      </c>
      <c r="T683" s="3" t="s">
        <v>397</v>
      </c>
      <c r="U683" s="3" t="s">
        <v>397</v>
      </c>
      <c r="V683" s="3" t="s">
        <v>397</v>
      </c>
      <c r="W683" s="3" t="s">
        <v>397</v>
      </c>
      <c r="X683" s="3" t="s">
        <v>33</v>
      </c>
      <c r="Y683" s="3" t="s">
        <v>33</v>
      </c>
      <c r="Z683" s="3"/>
    </row>
    <row r="684" spans="1:26" ht="13" x14ac:dyDescent="0.15">
      <c r="A684" s="3" t="s">
        <v>370</v>
      </c>
      <c r="B684" s="3" t="s">
        <v>78</v>
      </c>
      <c r="C684" s="3" t="s">
        <v>295</v>
      </c>
      <c r="D684" s="3" t="s">
        <v>296</v>
      </c>
      <c r="E684" s="3" t="s">
        <v>297</v>
      </c>
      <c r="F684" s="3">
        <v>0</v>
      </c>
      <c r="G684" s="3" t="s">
        <v>30</v>
      </c>
      <c r="H684" s="3" t="s">
        <v>298</v>
      </c>
      <c r="I684" s="3" t="s">
        <v>391</v>
      </c>
      <c r="J684" s="3" t="s">
        <v>392</v>
      </c>
      <c r="K684" s="3">
        <v>0</v>
      </c>
      <c r="L684" s="3" t="s">
        <v>181</v>
      </c>
      <c r="M684" s="3" t="s">
        <v>363</v>
      </c>
      <c r="N684" s="3">
        <v>5</v>
      </c>
      <c r="O684" s="3" t="s">
        <v>397</v>
      </c>
      <c r="P684" s="3" t="s">
        <v>397</v>
      </c>
      <c r="Q684" s="3" t="s">
        <v>397</v>
      </c>
      <c r="R684" s="3" t="s">
        <v>397</v>
      </c>
      <c r="S684" s="3" t="s">
        <v>397</v>
      </c>
      <c r="T684" s="3" t="s">
        <v>397</v>
      </c>
      <c r="U684" s="3" t="s">
        <v>397</v>
      </c>
      <c r="V684" s="3" t="s">
        <v>397</v>
      </c>
      <c r="W684" s="3" t="s">
        <v>397</v>
      </c>
      <c r="X684" s="3" t="s">
        <v>33</v>
      </c>
      <c r="Y684" s="3" t="s">
        <v>33</v>
      </c>
      <c r="Z684" s="3"/>
    </row>
    <row r="685" spans="1:26" ht="13" x14ac:dyDescent="0.15">
      <c r="A685" s="3" t="s">
        <v>370</v>
      </c>
      <c r="B685" s="3" t="s">
        <v>78</v>
      </c>
      <c r="C685" s="3" t="s">
        <v>295</v>
      </c>
      <c r="D685" s="3" t="s">
        <v>296</v>
      </c>
      <c r="E685" s="3" t="s">
        <v>297</v>
      </c>
      <c r="F685" s="3">
        <v>0</v>
      </c>
      <c r="G685" s="3" t="s">
        <v>30</v>
      </c>
      <c r="H685" s="3" t="s">
        <v>298</v>
      </c>
      <c r="I685" s="3" t="s">
        <v>391</v>
      </c>
      <c r="J685" s="3" t="s">
        <v>392</v>
      </c>
      <c r="K685" s="3">
        <v>0</v>
      </c>
      <c r="L685" s="3" t="s">
        <v>122</v>
      </c>
      <c r="M685" s="3" t="s">
        <v>363</v>
      </c>
      <c r="N685" s="3">
        <v>5</v>
      </c>
      <c r="O685" s="3" t="s">
        <v>397</v>
      </c>
      <c r="P685" s="3" t="s">
        <v>397</v>
      </c>
      <c r="Q685" s="3" t="s">
        <v>397</v>
      </c>
      <c r="R685" s="3" t="s">
        <v>397</v>
      </c>
      <c r="S685" s="3" t="s">
        <v>397</v>
      </c>
      <c r="T685" s="3" t="s">
        <v>397</v>
      </c>
      <c r="U685" s="3" t="s">
        <v>397</v>
      </c>
      <c r="V685" s="3" t="s">
        <v>397</v>
      </c>
      <c r="W685" s="3" t="s">
        <v>397</v>
      </c>
      <c r="X685" s="3" t="s">
        <v>33</v>
      </c>
      <c r="Y685" s="3" t="s">
        <v>33</v>
      </c>
      <c r="Z685" s="3"/>
    </row>
    <row r="686" spans="1:26" ht="13" x14ac:dyDescent="0.15">
      <c r="A686" s="3" t="s">
        <v>370</v>
      </c>
      <c r="B686" s="3" t="s">
        <v>78</v>
      </c>
      <c r="C686" s="3" t="s">
        <v>295</v>
      </c>
      <c r="D686" s="3" t="s">
        <v>296</v>
      </c>
      <c r="E686" s="3" t="s">
        <v>297</v>
      </c>
      <c r="F686" s="3">
        <v>0</v>
      </c>
      <c r="G686" s="3" t="s">
        <v>30</v>
      </c>
      <c r="H686" s="3" t="s">
        <v>298</v>
      </c>
      <c r="I686" s="3" t="s">
        <v>391</v>
      </c>
      <c r="J686" s="3" t="s">
        <v>392</v>
      </c>
      <c r="K686" s="3">
        <v>0</v>
      </c>
      <c r="L686" s="3" t="s">
        <v>126</v>
      </c>
      <c r="M686" s="3" t="s">
        <v>363</v>
      </c>
      <c r="N686" s="3">
        <v>5</v>
      </c>
      <c r="O686" s="3" t="s">
        <v>397</v>
      </c>
      <c r="P686" s="3" t="s">
        <v>397</v>
      </c>
      <c r="Q686" s="3" t="s">
        <v>397</v>
      </c>
      <c r="R686" s="3" t="s">
        <v>397</v>
      </c>
      <c r="S686" s="3" t="s">
        <v>397</v>
      </c>
      <c r="T686" s="3" t="s">
        <v>397</v>
      </c>
      <c r="U686" s="3" t="s">
        <v>397</v>
      </c>
      <c r="V686" s="3" t="s">
        <v>397</v>
      </c>
      <c r="W686" s="3" t="s">
        <v>397</v>
      </c>
      <c r="X686" s="3" t="s">
        <v>33</v>
      </c>
      <c r="Y686" s="3" t="s">
        <v>33</v>
      </c>
      <c r="Z686" s="3"/>
    </row>
    <row r="687" spans="1:26" ht="13" x14ac:dyDescent="0.15">
      <c r="A687" s="3" t="s">
        <v>370</v>
      </c>
      <c r="B687" s="3" t="s">
        <v>78</v>
      </c>
      <c r="C687" s="3" t="s">
        <v>295</v>
      </c>
      <c r="D687" s="3" t="s">
        <v>296</v>
      </c>
      <c r="E687" s="3" t="s">
        <v>297</v>
      </c>
      <c r="F687" s="3">
        <v>0</v>
      </c>
      <c r="G687" s="3" t="s">
        <v>30</v>
      </c>
      <c r="H687" s="3" t="s">
        <v>298</v>
      </c>
      <c r="I687" s="3" t="s">
        <v>391</v>
      </c>
      <c r="J687" s="3" t="s">
        <v>392</v>
      </c>
      <c r="K687" s="3">
        <v>0</v>
      </c>
      <c r="L687" s="3" t="s">
        <v>182</v>
      </c>
      <c r="M687" s="3" t="s">
        <v>363</v>
      </c>
      <c r="N687" s="3">
        <v>5</v>
      </c>
      <c r="O687" s="3" t="s">
        <v>397</v>
      </c>
      <c r="P687" s="3" t="s">
        <v>397</v>
      </c>
      <c r="Q687" s="3" t="s">
        <v>397</v>
      </c>
      <c r="R687" s="3" t="s">
        <v>397</v>
      </c>
      <c r="S687" s="3" t="s">
        <v>397</v>
      </c>
      <c r="T687" s="3" t="s">
        <v>397</v>
      </c>
      <c r="U687" s="3" t="s">
        <v>397</v>
      </c>
      <c r="V687" s="3" t="s">
        <v>397</v>
      </c>
      <c r="W687" s="3" t="s">
        <v>397</v>
      </c>
      <c r="X687" s="3" t="s">
        <v>33</v>
      </c>
      <c r="Y687" s="3" t="s">
        <v>33</v>
      </c>
      <c r="Z687" s="3"/>
    </row>
    <row r="688" spans="1:26" ht="13" x14ac:dyDescent="0.15">
      <c r="A688" s="3" t="s">
        <v>370</v>
      </c>
      <c r="B688" s="3" t="s">
        <v>78</v>
      </c>
      <c r="C688" s="3" t="s">
        <v>295</v>
      </c>
      <c r="D688" s="3" t="s">
        <v>296</v>
      </c>
      <c r="E688" s="3" t="s">
        <v>297</v>
      </c>
      <c r="F688" s="3">
        <v>0</v>
      </c>
      <c r="G688" s="3" t="s">
        <v>30</v>
      </c>
      <c r="H688" s="3" t="s">
        <v>298</v>
      </c>
      <c r="I688" s="3" t="s">
        <v>391</v>
      </c>
      <c r="J688" s="3" t="s">
        <v>392</v>
      </c>
      <c r="K688" s="3">
        <v>0</v>
      </c>
      <c r="L688" s="3" t="s">
        <v>329</v>
      </c>
      <c r="M688" s="3" t="s">
        <v>363</v>
      </c>
      <c r="N688" s="3">
        <v>5</v>
      </c>
      <c r="O688" s="3" t="s">
        <v>397</v>
      </c>
      <c r="P688" s="3" t="s">
        <v>397</v>
      </c>
      <c r="Q688" s="3" t="s">
        <v>397</v>
      </c>
      <c r="R688" s="3" t="s">
        <v>397</v>
      </c>
      <c r="S688" s="3" t="s">
        <v>397</v>
      </c>
      <c r="T688" s="3" t="s">
        <v>397</v>
      </c>
      <c r="U688" s="3" t="s">
        <v>397</v>
      </c>
      <c r="V688" s="3" t="s">
        <v>397</v>
      </c>
      <c r="W688" s="3" t="s">
        <v>397</v>
      </c>
      <c r="X688" s="3" t="s">
        <v>33</v>
      </c>
      <c r="Y688" s="3" t="s">
        <v>33</v>
      </c>
      <c r="Z688" s="3"/>
    </row>
    <row r="689" spans="1:26" ht="13" x14ac:dyDescent="0.15">
      <c r="A689" s="3" t="s">
        <v>370</v>
      </c>
      <c r="B689" s="3" t="s">
        <v>78</v>
      </c>
      <c r="C689" s="3" t="s">
        <v>295</v>
      </c>
      <c r="D689" s="3" t="s">
        <v>296</v>
      </c>
      <c r="E689" s="3" t="s">
        <v>297</v>
      </c>
      <c r="F689" s="3">
        <v>0</v>
      </c>
      <c r="G689" s="3" t="s">
        <v>30</v>
      </c>
      <c r="H689" s="3" t="s">
        <v>298</v>
      </c>
      <c r="I689" s="3" t="s">
        <v>391</v>
      </c>
      <c r="J689" s="3" t="s">
        <v>392</v>
      </c>
      <c r="K689" s="3">
        <v>0</v>
      </c>
      <c r="L689" s="3" t="s">
        <v>323</v>
      </c>
      <c r="M689" s="3" t="s">
        <v>363</v>
      </c>
      <c r="N689" s="3">
        <v>5</v>
      </c>
      <c r="O689" s="3" t="s">
        <v>397</v>
      </c>
      <c r="P689" s="3" t="s">
        <v>397</v>
      </c>
      <c r="Q689" s="3" t="s">
        <v>397</v>
      </c>
      <c r="R689" s="3" t="s">
        <v>397</v>
      </c>
      <c r="S689" s="3" t="s">
        <v>397</v>
      </c>
      <c r="T689" s="3" t="s">
        <v>397</v>
      </c>
      <c r="U689" s="3" t="s">
        <v>397</v>
      </c>
      <c r="V689" s="3" t="s">
        <v>397</v>
      </c>
      <c r="W689" s="3" t="s">
        <v>397</v>
      </c>
      <c r="X689" s="3" t="s">
        <v>33</v>
      </c>
      <c r="Y689" s="3" t="s">
        <v>33</v>
      </c>
      <c r="Z689" s="3"/>
    </row>
    <row r="690" spans="1:26" ht="13" x14ac:dyDescent="0.15">
      <c r="A690" s="3" t="s">
        <v>370</v>
      </c>
      <c r="B690" s="3" t="s">
        <v>78</v>
      </c>
      <c r="C690" s="3" t="s">
        <v>295</v>
      </c>
      <c r="D690" s="3" t="s">
        <v>296</v>
      </c>
      <c r="E690" s="3" t="s">
        <v>297</v>
      </c>
      <c r="F690" s="3">
        <v>0</v>
      </c>
      <c r="G690" s="3" t="s">
        <v>30</v>
      </c>
      <c r="H690" s="3" t="s">
        <v>298</v>
      </c>
      <c r="I690" s="3" t="s">
        <v>391</v>
      </c>
      <c r="J690" s="3" t="s">
        <v>392</v>
      </c>
      <c r="K690" s="3">
        <v>0</v>
      </c>
      <c r="L690" s="3" t="s">
        <v>147</v>
      </c>
      <c r="M690" s="3" t="s">
        <v>363</v>
      </c>
      <c r="N690" s="3">
        <v>5</v>
      </c>
      <c r="O690" s="3" t="s">
        <v>397</v>
      </c>
      <c r="P690" s="3" t="s">
        <v>397</v>
      </c>
      <c r="Q690" s="3" t="s">
        <v>397</v>
      </c>
      <c r="R690" s="3" t="s">
        <v>397</v>
      </c>
      <c r="S690" s="3" t="s">
        <v>397</v>
      </c>
      <c r="T690" s="3" t="s">
        <v>397</v>
      </c>
      <c r="U690" s="3" t="s">
        <v>397</v>
      </c>
      <c r="V690" s="3" t="s">
        <v>397</v>
      </c>
      <c r="W690" s="3" t="s">
        <v>397</v>
      </c>
      <c r="X690" s="3" t="s">
        <v>33</v>
      </c>
      <c r="Y690" s="3" t="s">
        <v>33</v>
      </c>
      <c r="Z690" s="3"/>
    </row>
    <row r="691" spans="1:26" ht="13" x14ac:dyDescent="0.15">
      <c r="A691" s="3" t="s">
        <v>370</v>
      </c>
      <c r="B691" s="3" t="s">
        <v>78</v>
      </c>
      <c r="C691" s="3" t="s">
        <v>295</v>
      </c>
      <c r="D691" s="3" t="s">
        <v>296</v>
      </c>
      <c r="E691" s="3" t="s">
        <v>297</v>
      </c>
      <c r="F691" s="3">
        <v>0</v>
      </c>
      <c r="G691" s="3" t="s">
        <v>30</v>
      </c>
      <c r="H691" s="3" t="s">
        <v>298</v>
      </c>
      <c r="I691" s="3" t="s">
        <v>391</v>
      </c>
      <c r="J691" s="3" t="s">
        <v>392</v>
      </c>
      <c r="K691" s="3">
        <v>0</v>
      </c>
      <c r="L691" s="3" t="s">
        <v>148</v>
      </c>
      <c r="M691" s="3" t="s">
        <v>363</v>
      </c>
      <c r="N691" s="3">
        <v>5</v>
      </c>
      <c r="O691" s="3" t="s">
        <v>397</v>
      </c>
      <c r="P691" s="3" t="s">
        <v>397</v>
      </c>
      <c r="Q691" s="3" t="s">
        <v>397</v>
      </c>
      <c r="R691" s="3" t="s">
        <v>397</v>
      </c>
      <c r="S691" s="3" t="s">
        <v>397</v>
      </c>
      <c r="T691" s="3" t="s">
        <v>397</v>
      </c>
      <c r="U691" s="3" t="s">
        <v>397</v>
      </c>
      <c r="V691" s="3" t="s">
        <v>397</v>
      </c>
      <c r="W691" s="3" t="s">
        <v>397</v>
      </c>
      <c r="X691" s="3" t="s">
        <v>33</v>
      </c>
      <c r="Y691" s="3" t="s">
        <v>33</v>
      </c>
      <c r="Z691" s="3"/>
    </row>
    <row r="692" spans="1:26" ht="13" x14ac:dyDescent="0.15">
      <c r="A692" s="3" t="s">
        <v>370</v>
      </c>
      <c r="B692" s="3" t="s">
        <v>78</v>
      </c>
      <c r="C692" s="3" t="s">
        <v>295</v>
      </c>
      <c r="D692" s="3" t="s">
        <v>296</v>
      </c>
      <c r="E692" s="3" t="s">
        <v>297</v>
      </c>
      <c r="F692" s="3">
        <v>0</v>
      </c>
      <c r="G692" s="3" t="s">
        <v>30</v>
      </c>
      <c r="H692" s="3" t="s">
        <v>298</v>
      </c>
      <c r="I692" s="3" t="s">
        <v>391</v>
      </c>
      <c r="J692" s="3" t="s">
        <v>392</v>
      </c>
      <c r="K692" s="3">
        <v>0</v>
      </c>
      <c r="L692" s="3" t="s">
        <v>150</v>
      </c>
      <c r="M692" s="3" t="s">
        <v>363</v>
      </c>
      <c r="N692" s="3">
        <v>5</v>
      </c>
      <c r="O692" s="3" t="s">
        <v>397</v>
      </c>
      <c r="P692" s="3" t="s">
        <v>397</v>
      </c>
      <c r="Q692" s="3" t="s">
        <v>397</v>
      </c>
      <c r="R692" s="3" t="s">
        <v>397</v>
      </c>
      <c r="S692" s="3" t="s">
        <v>397</v>
      </c>
      <c r="T692" s="3" t="s">
        <v>397</v>
      </c>
      <c r="U692" s="3" t="s">
        <v>397</v>
      </c>
      <c r="V692" s="3" t="s">
        <v>397</v>
      </c>
      <c r="W692" s="3" t="s">
        <v>397</v>
      </c>
      <c r="X692" s="3" t="s">
        <v>33</v>
      </c>
      <c r="Y692" s="3" t="s">
        <v>33</v>
      </c>
      <c r="Z692" s="3"/>
    </row>
    <row r="693" spans="1:26" ht="13" x14ac:dyDescent="0.15">
      <c r="A693" s="3" t="s">
        <v>370</v>
      </c>
      <c r="B693" s="3" t="s">
        <v>78</v>
      </c>
      <c r="C693" s="3" t="s">
        <v>295</v>
      </c>
      <c r="D693" s="3" t="s">
        <v>296</v>
      </c>
      <c r="E693" s="3" t="s">
        <v>297</v>
      </c>
      <c r="F693" s="3">
        <v>0</v>
      </c>
      <c r="G693" s="3" t="s">
        <v>30</v>
      </c>
      <c r="H693" s="3" t="s">
        <v>298</v>
      </c>
      <c r="I693" s="3" t="s">
        <v>391</v>
      </c>
      <c r="J693" s="3" t="s">
        <v>392</v>
      </c>
      <c r="K693" s="3">
        <v>0</v>
      </c>
      <c r="L693" s="3" t="s">
        <v>185</v>
      </c>
      <c r="M693" s="3" t="s">
        <v>363</v>
      </c>
      <c r="N693" s="3">
        <v>5</v>
      </c>
      <c r="O693" s="3" t="s">
        <v>397</v>
      </c>
      <c r="P693" s="3" t="s">
        <v>397</v>
      </c>
      <c r="Q693" s="3" t="s">
        <v>397</v>
      </c>
      <c r="R693" s="3" t="s">
        <v>397</v>
      </c>
      <c r="S693" s="3" t="s">
        <v>397</v>
      </c>
      <c r="T693" s="3" t="s">
        <v>397</v>
      </c>
      <c r="U693" s="3" t="s">
        <v>397</v>
      </c>
      <c r="V693" s="3" t="s">
        <v>397</v>
      </c>
      <c r="W693" s="3" t="s">
        <v>397</v>
      </c>
      <c r="X693" s="3" t="s">
        <v>33</v>
      </c>
      <c r="Y693" s="3" t="s">
        <v>33</v>
      </c>
      <c r="Z693" s="3"/>
    </row>
    <row r="694" spans="1:26" ht="13" x14ac:dyDescent="0.15">
      <c r="A694" s="3" t="s">
        <v>395</v>
      </c>
      <c r="B694" s="3" t="s">
        <v>78</v>
      </c>
      <c r="C694" s="3" t="s">
        <v>286</v>
      </c>
      <c r="D694" s="3" t="s">
        <v>287</v>
      </c>
      <c r="E694" s="3" t="s">
        <v>288</v>
      </c>
      <c r="F694" s="3">
        <v>0</v>
      </c>
      <c r="G694" s="3" t="s">
        <v>30</v>
      </c>
      <c r="H694" s="3" t="s">
        <v>289</v>
      </c>
      <c r="I694" s="3" t="s">
        <v>395</v>
      </c>
      <c r="J694" s="3" t="s">
        <v>289</v>
      </c>
      <c r="K694" s="3">
        <v>0</v>
      </c>
      <c r="L694" s="3" t="s">
        <v>59</v>
      </c>
      <c r="M694" s="3" t="s">
        <v>397</v>
      </c>
      <c r="N694" s="3" t="s">
        <v>397</v>
      </c>
      <c r="O694" s="3" t="s">
        <v>397</v>
      </c>
      <c r="P694" s="3" t="s">
        <v>397</v>
      </c>
      <c r="Q694" s="3" t="s">
        <v>397</v>
      </c>
      <c r="R694" s="3" t="s">
        <v>397</v>
      </c>
      <c r="S694" s="3" t="s">
        <v>397</v>
      </c>
      <c r="T694" s="3" t="s">
        <v>397</v>
      </c>
      <c r="U694" s="3" t="s">
        <v>397</v>
      </c>
      <c r="V694" s="3" t="s">
        <v>397</v>
      </c>
      <c r="W694" s="3" t="s">
        <v>397</v>
      </c>
      <c r="X694" s="3" t="s">
        <v>33</v>
      </c>
      <c r="Y694" s="3" t="s">
        <v>33</v>
      </c>
      <c r="Z694" s="3"/>
    </row>
    <row r="695" spans="1:26" ht="13" x14ac:dyDescent="0.15">
      <c r="A695" s="3" t="s">
        <v>395</v>
      </c>
      <c r="B695" s="3" t="s">
        <v>78</v>
      </c>
      <c r="C695" s="3" t="s">
        <v>286</v>
      </c>
      <c r="D695" s="3" t="s">
        <v>287</v>
      </c>
      <c r="E695" s="3" t="s">
        <v>288</v>
      </c>
      <c r="F695" s="3">
        <v>0</v>
      </c>
      <c r="G695" s="3" t="s">
        <v>30</v>
      </c>
      <c r="H695" s="3" t="s">
        <v>289</v>
      </c>
      <c r="I695" s="3" t="s">
        <v>395</v>
      </c>
      <c r="J695" s="3" t="s">
        <v>289</v>
      </c>
      <c r="K695" s="3">
        <v>0</v>
      </c>
      <c r="L695" s="3" t="s">
        <v>61</v>
      </c>
      <c r="M695" s="3" t="s">
        <v>397</v>
      </c>
      <c r="N695" s="3" t="s">
        <v>397</v>
      </c>
      <c r="O695" s="3" t="s">
        <v>397</v>
      </c>
      <c r="P695" s="3" t="s">
        <v>397</v>
      </c>
      <c r="Q695" s="3" t="s">
        <v>397</v>
      </c>
      <c r="R695" s="3" t="s">
        <v>397</v>
      </c>
      <c r="S695" s="3" t="s">
        <v>397</v>
      </c>
      <c r="T695" s="3" t="s">
        <v>397</v>
      </c>
      <c r="U695" s="3" t="s">
        <v>397</v>
      </c>
      <c r="V695" s="3" t="s">
        <v>397</v>
      </c>
      <c r="W695" s="3" t="s">
        <v>397</v>
      </c>
      <c r="X695" s="3" t="s">
        <v>33</v>
      </c>
      <c r="Y695" s="3" t="s">
        <v>33</v>
      </c>
      <c r="Z695" s="3"/>
    </row>
    <row r="696" spans="1:26" ht="13" x14ac:dyDescent="0.15">
      <c r="A696" s="3" t="s">
        <v>395</v>
      </c>
      <c r="B696" s="3" t="s">
        <v>78</v>
      </c>
      <c r="C696" s="3" t="s">
        <v>286</v>
      </c>
      <c r="D696" s="3" t="s">
        <v>287</v>
      </c>
      <c r="E696" s="3" t="s">
        <v>288</v>
      </c>
      <c r="F696" s="3">
        <v>0</v>
      </c>
      <c r="G696" s="3" t="s">
        <v>30</v>
      </c>
      <c r="H696" s="3" t="s">
        <v>289</v>
      </c>
      <c r="I696" s="3" t="s">
        <v>395</v>
      </c>
      <c r="J696" s="3" t="s">
        <v>289</v>
      </c>
      <c r="K696" s="3">
        <v>0</v>
      </c>
      <c r="L696" s="3" t="s">
        <v>62</v>
      </c>
      <c r="M696" s="3" t="s">
        <v>397</v>
      </c>
      <c r="N696" s="3" t="s">
        <v>397</v>
      </c>
      <c r="O696" s="3" t="s">
        <v>397</v>
      </c>
      <c r="P696" s="3" t="s">
        <v>397</v>
      </c>
      <c r="Q696" s="3" t="s">
        <v>397</v>
      </c>
      <c r="R696" s="3" t="s">
        <v>397</v>
      </c>
      <c r="S696" s="3" t="s">
        <v>397</v>
      </c>
      <c r="T696" s="3" t="s">
        <v>397</v>
      </c>
      <c r="U696" s="3" t="s">
        <v>397</v>
      </c>
      <c r="V696" s="3" t="s">
        <v>397</v>
      </c>
      <c r="W696" s="3" t="s">
        <v>397</v>
      </c>
      <c r="X696" s="3" t="s">
        <v>33</v>
      </c>
      <c r="Y696" s="3" t="s">
        <v>33</v>
      </c>
      <c r="Z696" s="3"/>
    </row>
    <row r="697" spans="1:26" ht="13" x14ac:dyDescent="0.15">
      <c r="A697" s="3" t="s">
        <v>395</v>
      </c>
      <c r="B697" s="3" t="s">
        <v>78</v>
      </c>
      <c r="C697" s="3" t="s">
        <v>286</v>
      </c>
      <c r="D697" s="3" t="s">
        <v>287</v>
      </c>
      <c r="E697" s="3" t="s">
        <v>288</v>
      </c>
      <c r="F697" s="3">
        <v>0</v>
      </c>
      <c r="G697" s="3" t="s">
        <v>30</v>
      </c>
      <c r="H697" s="3" t="s">
        <v>289</v>
      </c>
      <c r="I697" s="3" t="s">
        <v>395</v>
      </c>
      <c r="J697" s="3" t="s">
        <v>289</v>
      </c>
      <c r="K697" s="3">
        <v>0</v>
      </c>
      <c r="L697" s="3" t="s">
        <v>69</v>
      </c>
      <c r="M697" s="3" t="s">
        <v>397</v>
      </c>
      <c r="N697" s="3" t="s">
        <v>397</v>
      </c>
      <c r="O697" s="3" t="s">
        <v>397</v>
      </c>
      <c r="P697" s="3" t="s">
        <v>397</v>
      </c>
      <c r="Q697" s="3" t="s">
        <v>397</v>
      </c>
      <c r="R697" s="3" t="s">
        <v>397</v>
      </c>
      <c r="S697" s="3" t="s">
        <v>397</v>
      </c>
      <c r="T697" s="3" t="s">
        <v>397</v>
      </c>
      <c r="U697" s="3" t="s">
        <v>397</v>
      </c>
      <c r="V697" s="3" t="s">
        <v>397</v>
      </c>
      <c r="W697" s="3" t="s">
        <v>397</v>
      </c>
      <c r="X697" s="3" t="s">
        <v>33</v>
      </c>
      <c r="Y697" s="3" t="s">
        <v>33</v>
      </c>
      <c r="Z697" s="3"/>
    </row>
    <row r="698" spans="1:26" ht="13" x14ac:dyDescent="0.15">
      <c r="A698" s="3" t="s">
        <v>395</v>
      </c>
      <c r="B698" s="3" t="s">
        <v>78</v>
      </c>
      <c r="C698" s="3" t="s">
        <v>286</v>
      </c>
      <c r="D698" s="3" t="s">
        <v>287</v>
      </c>
      <c r="E698" s="3" t="s">
        <v>288</v>
      </c>
      <c r="F698" s="3">
        <v>0</v>
      </c>
      <c r="G698" s="3" t="s">
        <v>30</v>
      </c>
      <c r="H698" s="3" t="s">
        <v>289</v>
      </c>
      <c r="I698" s="3" t="s">
        <v>395</v>
      </c>
      <c r="J698" s="3" t="s">
        <v>289</v>
      </c>
      <c r="K698" s="3">
        <v>0</v>
      </c>
      <c r="L698" s="3" t="s">
        <v>71</v>
      </c>
      <c r="M698" s="3" t="s">
        <v>397</v>
      </c>
      <c r="N698" s="3" t="s">
        <v>397</v>
      </c>
      <c r="O698" s="3" t="s">
        <v>397</v>
      </c>
      <c r="P698" s="3" t="s">
        <v>397</v>
      </c>
      <c r="Q698" s="3" t="s">
        <v>397</v>
      </c>
      <c r="R698" s="3" t="s">
        <v>397</v>
      </c>
      <c r="S698" s="3" t="s">
        <v>397</v>
      </c>
      <c r="T698" s="3" t="s">
        <v>397</v>
      </c>
      <c r="U698" s="3" t="s">
        <v>397</v>
      </c>
      <c r="V698" s="3" t="s">
        <v>397</v>
      </c>
      <c r="W698" s="3" t="s">
        <v>397</v>
      </c>
      <c r="X698" s="3" t="s">
        <v>33</v>
      </c>
      <c r="Y698" s="3" t="s">
        <v>33</v>
      </c>
      <c r="Z698" s="3"/>
    </row>
    <row r="699" spans="1:26" ht="13" x14ac:dyDescent="0.15">
      <c r="A699" s="3" t="s">
        <v>395</v>
      </c>
      <c r="B699" s="3" t="s">
        <v>78</v>
      </c>
      <c r="C699" s="3" t="s">
        <v>286</v>
      </c>
      <c r="D699" s="3" t="s">
        <v>287</v>
      </c>
      <c r="E699" s="3" t="s">
        <v>288</v>
      </c>
      <c r="F699" s="3">
        <v>0</v>
      </c>
      <c r="G699" s="3" t="s">
        <v>30</v>
      </c>
      <c r="H699" s="3" t="s">
        <v>289</v>
      </c>
      <c r="I699" s="3" t="s">
        <v>395</v>
      </c>
      <c r="J699" s="3" t="s">
        <v>289</v>
      </c>
      <c r="K699" s="3">
        <v>0</v>
      </c>
      <c r="L699" s="3" t="s">
        <v>81</v>
      </c>
      <c r="M699" s="3" t="s">
        <v>397</v>
      </c>
      <c r="N699" s="3" t="s">
        <v>397</v>
      </c>
      <c r="O699" s="3" t="s">
        <v>397</v>
      </c>
      <c r="P699" s="3" t="s">
        <v>397</v>
      </c>
      <c r="Q699" s="3" t="s">
        <v>397</v>
      </c>
      <c r="R699" s="3" t="s">
        <v>397</v>
      </c>
      <c r="S699" s="3" t="s">
        <v>397</v>
      </c>
      <c r="T699" s="3" t="s">
        <v>397</v>
      </c>
      <c r="U699" s="3" t="s">
        <v>397</v>
      </c>
      <c r="V699" s="3" t="s">
        <v>397</v>
      </c>
      <c r="W699" s="3" t="s">
        <v>397</v>
      </c>
      <c r="X699" s="3" t="s">
        <v>33</v>
      </c>
      <c r="Y699" s="3" t="s">
        <v>33</v>
      </c>
      <c r="Z699" s="3"/>
    </row>
    <row r="700" spans="1:26" ht="13" x14ac:dyDescent="0.15">
      <c r="A700" s="3" t="s">
        <v>395</v>
      </c>
      <c r="B700" s="3" t="s">
        <v>78</v>
      </c>
      <c r="C700" s="3" t="s">
        <v>286</v>
      </c>
      <c r="D700" s="3" t="s">
        <v>287</v>
      </c>
      <c r="E700" s="3" t="s">
        <v>288</v>
      </c>
      <c r="F700" s="3">
        <v>0</v>
      </c>
      <c r="G700" s="3" t="s">
        <v>30</v>
      </c>
      <c r="H700" s="3" t="s">
        <v>289</v>
      </c>
      <c r="I700" s="3" t="s">
        <v>395</v>
      </c>
      <c r="J700" s="3" t="s">
        <v>289</v>
      </c>
      <c r="K700" s="3">
        <v>0</v>
      </c>
      <c r="L700" s="3" t="s">
        <v>267</v>
      </c>
      <c r="M700" s="3" t="s">
        <v>397</v>
      </c>
      <c r="N700" s="3" t="s">
        <v>397</v>
      </c>
      <c r="O700" s="3" t="s">
        <v>397</v>
      </c>
      <c r="P700" s="3" t="s">
        <v>397</v>
      </c>
      <c r="Q700" s="3" t="s">
        <v>397</v>
      </c>
      <c r="R700" s="3" t="s">
        <v>397</v>
      </c>
      <c r="S700" s="3" t="s">
        <v>397</v>
      </c>
      <c r="T700" s="3" t="s">
        <v>397</v>
      </c>
      <c r="U700" s="3" t="s">
        <v>397</v>
      </c>
      <c r="V700" s="3" t="s">
        <v>397</v>
      </c>
      <c r="W700" s="3" t="s">
        <v>397</v>
      </c>
      <c r="X700" s="3" t="s">
        <v>33</v>
      </c>
      <c r="Y700" s="3" t="s">
        <v>33</v>
      </c>
      <c r="Z700" s="3"/>
    </row>
    <row r="701" spans="1:26" ht="13" x14ac:dyDescent="0.15">
      <c r="A701" s="3" t="s">
        <v>395</v>
      </c>
      <c r="B701" s="3" t="s">
        <v>78</v>
      </c>
      <c r="C701" s="3" t="s">
        <v>286</v>
      </c>
      <c r="D701" s="3" t="s">
        <v>287</v>
      </c>
      <c r="E701" s="3" t="s">
        <v>288</v>
      </c>
      <c r="F701" s="3">
        <v>0</v>
      </c>
      <c r="G701" s="3" t="s">
        <v>30</v>
      </c>
      <c r="H701" s="3" t="s">
        <v>289</v>
      </c>
      <c r="I701" s="3" t="s">
        <v>395</v>
      </c>
      <c r="J701" s="3" t="s">
        <v>289</v>
      </c>
      <c r="K701" s="3">
        <v>0</v>
      </c>
      <c r="L701" s="3" t="s">
        <v>86</v>
      </c>
      <c r="M701" s="3" t="s">
        <v>397</v>
      </c>
      <c r="N701" s="3" t="s">
        <v>397</v>
      </c>
      <c r="O701" s="3" t="s">
        <v>397</v>
      </c>
      <c r="P701" s="3" t="s">
        <v>397</v>
      </c>
      <c r="Q701" s="3" t="s">
        <v>397</v>
      </c>
      <c r="R701" s="3" t="s">
        <v>397</v>
      </c>
      <c r="S701" s="3" t="s">
        <v>397</v>
      </c>
      <c r="T701" s="3" t="s">
        <v>397</v>
      </c>
      <c r="U701" s="3" t="s">
        <v>397</v>
      </c>
      <c r="V701" s="3" t="s">
        <v>397</v>
      </c>
      <c r="W701" s="3" t="s">
        <v>397</v>
      </c>
      <c r="X701" s="3" t="s">
        <v>33</v>
      </c>
      <c r="Y701" s="3" t="s">
        <v>33</v>
      </c>
      <c r="Z701" s="3"/>
    </row>
    <row r="702" spans="1:26" ht="13" x14ac:dyDescent="0.15">
      <c r="A702" s="3" t="s">
        <v>395</v>
      </c>
      <c r="B702" s="3" t="s">
        <v>78</v>
      </c>
      <c r="C702" s="3" t="s">
        <v>286</v>
      </c>
      <c r="D702" s="3" t="s">
        <v>287</v>
      </c>
      <c r="E702" s="3" t="s">
        <v>288</v>
      </c>
      <c r="F702" s="3">
        <v>0</v>
      </c>
      <c r="G702" s="3" t="s">
        <v>30</v>
      </c>
      <c r="H702" s="3" t="s">
        <v>289</v>
      </c>
      <c r="I702" s="3" t="s">
        <v>395</v>
      </c>
      <c r="J702" s="3" t="s">
        <v>289</v>
      </c>
      <c r="K702" s="3">
        <v>0</v>
      </c>
      <c r="L702" s="3" t="s">
        <v>87</v>
      </c>
      <c r="M702" s="3" t="s">
        <v>397</v>
      </c>
      <c r="N702" s="3" t="s">
        <v>397</v>
      </c>
      <c r="O702" s="3" t="s">
        <v>397</v>
      </c>
      <c r="P702" s="3" t="s">
        <v>397</v>
      </c>
      <c r="Q702" s="3" t="s">
        <v>397</v>
      </c>
      <c r="R702" s="3" t="s">
        <v>397</v>
      </c>
      <c r="S702" s="3" t="s">
        <v>397</v>
      </c>
      <c r="T702" s="3" t="s">
        <v>397</v>
      </c>
      <c r="U702" s="3" t="s">
        <v>397</v>
      </c>
      <c r="V702" s="3" t="s">
        <v>397</v>
      </c>
      <c r="W702" s="3" t="s">
        <v>397</v>
      </c>
      <c r="X702" s="3" t="s">
        <v>33</v>
      </c>
      <c r="Y702" s="3" t="s">
        <v>33</v>
      </c>
      <c r="Z702" s="3"/>
    </row>
    <row r="703" spans="1:26" ht="13" x14ac:dyDescent="0.15">
      <c r="A703" s="3" t="s">
        <v>395</v>
      </c>
      <c r="B703" s="3" t="s">
        <v>78</v>
      </c>
      <c r="C703" s="3" t="s">
        <v>286</v>
      </c>
      <c r="D703" s="3" t="s">
        <v>287</v>
      </c>
      <c r="E703" s="3" t="s">
        <v>288</v>
      </c>
      <c r="F703" s="3">
        <v>0</v>
      </c>
      <c r="G703" s="3" t="s">
        <v>30</v>
      </c>
      <c r="H703" s="3" t="s">
        <v>289</v>
      </c>
      <c r="I703" s="3" t="s">
        <v>395</v>
      </c>
      <c r="J703" s="3" t="s">
        <v>289</v>
      </c>
      <c r="K703" s="3">
        <v>0</v>
      </c>
      <c r="L703" s="3" t="s">
        <v>88</v>
      </c>
      <c r="M703" s="3" t="s">
        <v>397</v>
      </c>
      <c r="N703" s="3" t="s">
        <v>397</v>
      </c>
      <c r="O703" s="3" t="s">
        <v>397</v>
      </c>
      <c r="P703" s="3" t="s">
        <v>397</v>
      </c>
      <c r="Q703" s="3" t="s">
        <v>397</v>
      </c>
      <c r="R703" s="3" t="s">
        <v>397</v>
      </c>
      <c r="S703" s="3" t="s">
        <v>397</v>
      </c>
      <c r="T703" s="3" t="s">
        <v>397</v>
      </c>
      <c r="U703" s="3" t="s">
        <v>397</v>
      </c>
      <c r="V703" s="3" t="s">
        <v>397</v>
      </c>
      <c r="W703" s="3" t="s">
        <v>397</v>
      </c>
      <c r="X703" s="3" t="s">
        <v>33</v>
      </c>
      <c r="Y703" s="3" t="s">
        <v>33</v>
      </c>
      <c r="Z703" s="3"/>
    </row>
    <row r="704" spans="1:26" ht="13" x14ac:dyDescent="0.15">
      <c r="A704" s="3" t="s">
        <v>395</v>
      </c>
      <c r="B704" s="3" t="s">
        <v>78</v>
      </c>
      <c r="C704" s="3" t="s">
        <v>286</v>
      </c>
      <c r="D704" s="3" t="s">
        <v>287</v>
      </c>
      <c r="E704" s="3" t="s">
        <v>288</v>
      </c>
      <c r="F704" s="3">
        <v>0</v>
      </c>
      <c r="G704" s="3" t="s">
        <v>30</v>
      </c>
      <c r="H704" s="3" t="s">
        <v>289</v>
      </c>
      <c r="I704" s="3" t="s">
        <v>395</v>
      </c>
      <c r="J704" s="3" t="s">
        <v>289</v>
      </c>
      <c r="K704" s="3">
        <v>0</v>
      </c>
      <c r="L704" s="3" t="s">
        <v>90</v>
      </c>
      <c r="M704" s="3" t="s">
        <v>397</v>
      </c>
      <c r="N704" s="3" t="s">
        <v>397</v>
      </c>
      <c r="O704" s="3" t="s">
        <v>397</v>
      </c>
      <c r="P704" s="3" t="s">
        <v>397</v>
      </c>
      <c r="Q704" s="3" t="s">
        <v>397</v>
      </c>
      <c r="R704" s="3" t="s">
        <v>397</v>
      </c>
      <c r="S704" s="3" t="s">
        <v>397</v>
      </c>
      <c r="T704" s="3" t="s">
        <v>397</v>
      </c>
      <c r="U704" s="3" t="s">
        <v>397</v>
      </c>
      <c r="V704" s="3" t="s">
        <v>397</v>
      </c>
      <c r="W704" s="3" t="s">
        <v>397</v>
      </c>
      <c r="X704" s="3" t="s">
        <v>33</v>
      </c>
      <c r="Y704" s="3" t="s">
        <v>33</v>
      </c>
      <c r="Z704" s="3"/>
    </row>
    <row r="705" spans="1:26" ht="13" x14ac:dyDescent="0.15">
      <c r="A705" s="3" t="s">
        <v>395</v>
      </c>
      <c r="B705" s="3" t="s">
        <v>78</v>
      </c>
      <c r="C705" s="3" t="s">
        <v>286</v>
      </c>
      <c r="D705" s="3" t="s">
        <v>287</v>
      </c>
      <c r="E705" s="3" t="s">
        <v>288</v>
      </c>
      <c r="F705" s="3">
        <v>0</v>
      </c>
      <c r="G705" s="3" t="s">
        <v>30</v>
      </c>
      <c r="H705" s="3" t="s">
        <v>289</v>
      </c>
      <c r="I705" s="3" t="s">
        <v>395</v>
      </c>
      <c r="J705" s="3" t="s">
        <v>289</v>
      </c>
      <c r="K705" s="3">
        <v>0</v>
      </c>
      <c r="L705" s="3" t="s">
        <v>91</v>
      </c>
      <c r="M705" s="3" t="s">
        <v>397</v>
      </c>
      <c r="N705" s="3" t="s">
        <v>397</v>
      </c>
      <c r="O705" s="3" t="s">
        <v>397</v>
      </c>
      <c r="P705" s="3" t="s">
        <v>397</v>
      </c>
      <c r="Q705" s="3" t="s">
        <v>397</v>
      </c>
      <c r="R705" s="3" t="s">
        <v>397</v>
      </c>
      <c r="S705" s="3" t="s">
        <v>397</v>
      </c>
      <c r="T705" s="3" t="s">
        <v>397</v>
      </c>
      <c r="U705" s="3" t="s">
        <v>397</v>
      </c>
      <c r="V705" s="3" t="s">
        <v>397</v>
      </c>
      <c r="W705" s="3" t="s">
        <v>397</v>
      </c>
      <c r="X705" s="3" t="s">
        <v>33</v>
      </c>
      <c r="Y705" s="3" t="s">
        <v>33</v>
      </c>
      <c r="Z705" s="3"/>
    </row>
    <row r="706" spans="1:26" ht="13" x14ac:dyDescent="0.15">
      <c r="A706" s="3" t="s">
        <v>395</v>
      </c>
      <c r="B706" s="3" t="s">
        <v>78</v>
      </c>
      <c r="C706" s="3" t="s">
        <v>286</v>
      </c>
      <c r="D706" s="3" t="s">
        <v>287</v>
      </c>
      <c r="E706" s="3" t="s">
        <v>288</v>
      </c>
      <c r="F706" s="3">
        <v>0</v>
      </c>
      <c r="G706" s="3" t="s">
        <v>30</v>
      </c>
      <c r="H706" s="3" t="s">
        <v>289</v>
      </c>
      <c r="I706" s="3" t="s">
        <v>395</v>
      </c>
      <c r="J706" s="3" t="s">
        <v>289</v>
      </c>
      <c r="K706" s="3">
        <v>0</v>
      </c>
      <c r="L706" s="3" t="s">
        <v>92</v>
      </c>
      <c r="M706" s="3" t="s">
        <v>397</v>
      </c>
      <c r="N706" s="3" t="s">
        <v>397</v>
      </c>
      <c r="O706" s="3" t="s">
        <v>397</v>
      </c>
      <c r="P706" s="3" t="s">
        <v>397</v>
      </c>
      <c r="Q706" s="3" t="s">
        <v>397</v>
      </c>
      <c r="R706" s="3" t="s">
        <v>397</v>
      </c>
      <c r="S706" s="3" t="s">
        <v>397</v>
      </c>
      <c r="T706" s="3" t="s">
        <v>397</v>
      </c>
      <c r="U706" s="3" t="s">
        <v>397</v>
      </c>
      <c r="V706" s="3" t="s">
        <v>397</v>
      </c>
      <c r="W706" s="3" t="s">
        <v>397</v>
      </c>
      <c r="X706" s="3" t="s">
        <v>33</v>
      </c>
      <c r="Y706" s="3" t="s">
        <v>33</v>
      </c>
      <c r="Z706" s="3"/>
    </row>
    <row r="707" spans="1:26" ht="13" x14ac:dyDescent="0.15">
      <c r="A707" s="3" t="s">
        <v>395</v>
      </c>
      <c r="B707" s="3" t="s">
        <v>78</v>
      </c>
      <c r="C707" s="3" t="s">
        <v>286</v>
      </c>
      <c r="D707" s="3" t="s">
        <v>287</v>
      </c>
      <c r="E707" s="3" t="s">
        <v>288</v>
      </c>
      <c r="F707" s="3">
        <v>0</v>
      </c>
      <c r="G707" s="3" t="s">
        <v>30</v>
      </c>
      <c r="H707" s="3" t="s">
        <v>289</v>
      </c>
      <c r="I707" s="3" t="s">
        <v>395</v>
      </c>
      <c r="J707" s="3" t="s">
        <v>289</v>
      </c>
      <c r="K707" s="3">
        <v>0</v>
      </c>
      <c r="L707" s="3" t="s">
        <v>93</v>
      </c>
      <c r="M707" s="3" t="s">
        <v>397</v>
      </c>
      <c r="N707" s="3" t="s">
        <v>397</v>
      </c>
      <c r="O707" s="3" t="s">
        <v>397</v>
      </c>
      <c r="P707" s="3" t="s">
        <v>397</v>
      </c>
      <c r="Q707" s="3" t="s">
        <v>397</v>
      </c>
      <c r="R707" s="3" t="s">
        <v>397</v>
      </c>
      <c r="S707" s="3" t="s">
        <v>397</v>
      </c>
      <c r="T707" s="3" t="s">
        <v>397</v>
      </c>
      <c r="U707" s="3" t="s">
        <v>397</v>
      </c>
      <c r="V707" s="3" t="s">
        <v>397</v>
      </c>
      <c r="W707" s="3" t="s">
        <v>397</v>
      </c>
      <c r="X707" s="3" t="s">
        <v>33</v>
      </c>
      <c r="Y707" s="3" t="s">
        <v>33</v>
      </c>
      <c r="Z707" s="3"/>
    </row>
    <row r="708" spans="1:26" ht="13" x14ac:dyDescent="0.15">
      <c r="A708" s="3" t="s">
        <v>395</v>
      </c>
      <c r="B708" s="3" t="s">
        <v>78</v>
      </c>
      <c r="C708" s="3" t="s">
        <v>286</v>
      </c>
      <c r="D708" s="3" t="s">
        <v>287</v>
      </c>
      <c r="E708" s="3" t="s">
        <v>288</v>
      </c>
      <c r="F708" s="3">
        <v>0</v>
      </c>
      <c r="G708" s="3" t="s">
        <v>30</v>
      </c>
      <c r="H708" s="3" t="s">
        <v>289</v>
      </c>
      <c r="I708" s="3" t="s">
        <v>395</v>
      </c>
      <c r="J708" s="3" t="s">
        <v>289</v>
      </c>
      <c r="K708" s="3">
        <v>0</v>
      </c>
      <c r="L708" s="3" t="s">
        <v>94</v>
      </c>
      <c r="M708" s="3" t="s">
        <v>397</v>
      </c>
      <c r="N708" s="3" t="s">
        <v>397</v>
      </c>
      <c r="O708" s="3" t="s">
        <v>397</v>
      </c>
      <c r="P708" s="3" t="s">
        <v>397</v>
      </c>
      <c r="Q708" s="3" t="s">
        <v>397</v>
      </c>
      <c r="R708" s="3" t="s">
        <v>397</v>
      </c>
      <c r="S708" s="3" t="s">
        <v>397</v>
      </c>
      <c r="T708" s="3" t="s">
        <v>397</v>
      </c>
      <c r="U708" s="3" t="s">
        <v>397</v>
      </c>
      <c r="V708" s="3" t="s">
        <v>397</v>
      </c>
      <c r="W708" s="3" t="s">
        <v>397</v>
      </c>
      <c r="X708" s="3" t="s">
        <v>33</v>
      </c>
      <c r="Y708" s="3" t="s">
        <v>33</v>
      </c>
      <c r="Z708" s="3"/>
    </row>
    <row r="709" spans="1:26" ht="13" x14ac:dyDescent="0.15">
      <c r="A709" s="3" t="s">
        <v>395</v>
      </c>
      <c r="B709" s="3" t="s">
        <v>78</v>
      </c>
      <c r="C709" s="3" t="s">
        <v>286</v>
      </c>
      <c r="D709" s="3" t="s">
        <v>287</v>
      </c>
      <c r="E709" s="3" t="s">
        <v>288</v>
      </c>
      <c r="F709" s="3">
        <v>0</v>
      </c>
      <c r="G709" s="3" t="s">
        <v>30</v>
      </c>
      <c r="H709" s="3" t="s">
        <v>289</v>
      </c>
      <c r="I709" s="3" t="s">
        <v>395</v>
      </c>
      <c r="J709" s="3" t="s">
        <v>289</v>
      </c>
      <c r="K709" s="3">
        <v>0</v>
      </c>
      <c r="L709" s="3" t="s">
        <v>379</v>
      </c>
      <c r="M709" s="3" t="s">
        <v>397</v>
      </c>
      <c r="N709" s="3" t="s">
        <v>397</v>
      </c>
      <c r="O709" s="3" t="s">
        <v>397</v>
      </c>
      <c r="P709" s="3" t="s">
        <v>397</v>
      </c>
      <c r="Q709" s="3" t="s">
        <v>397</v>
      </c>
      <c r="R709" s="3" t="s">
        <v>397</v>
      </c>
      <c r="S709" s="3" t="s">
        <v>397</v>
      </c>
      <c r="T709" s="3" t="s">
        <v>397</v>
      </c>
      <c r="U709" s="3" t="s">
        <v>397</v>
      </c>
      <c r="V709" s="3" t="s">
        <v>397</v>
      </c>
      <c r="W709" s="3" t="s">
        <v>397</v>
      </c>
      <c r="X709" s="3" t="s">
        <v>33</v>
      </c>
      <c r="Y709" s="3" t="s">
        <v>33</v>
      </c>
      <c r="Z709" s="3"/>
    </row>
    <row r="710" spans="1:26" ht="13" x14ac:dyDescent="0.15">
      <c r="A710" s="3" t="s">
        <v>395</v>
      </c>
      <c r="B710" s="3" t="s">
        <v>78</v>
      </c>
      <c r="C710" s="3" t="s">
        <v>286</v>
      </c>
      <c r="D710" s="3" t="s">
        <v>287</v>
      </c>
      <c r="E710" s="3" t="s">
        <v>288</v>
      </c>
      <c r="F710" s="3">
        <v>0</v>
      </c>
      <c r="G710" s="3" t="s">
        <v>30</v>
      </c>
      <c r="H710" s="3" t="s">
        <v>289</v>
      </c>
      <c r="I710" s="3" t="s">
        <v>395</v>
      </c>
      <c r="J710" s="3" t="s">
        <v>289</v>
      </c>
      <c r="K710" s="3">
        <v>0</v>
      </c>
      <c r="L710" s="3" t="s">
        <v>396</v>
      </c>
      <c r="M710" s="3" t="s">
        <v>397</v>
      </c>
      <c r="N710" s="3" t="s">
        <v>397</v>
      </c>
      <c r="O710" s="3" t="s">
        <v>397</v>
      </c>
      <c r="P710" s="3" t="s">
        <v>397</v>
      </c>
      <c r="Q710" s="3" t="s">
        <v>397</v>
      </c>
      <c r="R710" s="3" t="s">
        <v>397</v>
      </c>
      <c r="S710" s="3" t="s">
        <v>397</v>
      </c>
      <c r="T710" s="3" t="s">
        <v>397</v>
      </c>
      <c r="U710" s="3" t="s">
        <v>397</v>
      </c>
      <c r="V710" s="3" t="s">
        <v>397</v>
      </c>
      <c r="W710" s="3" t="s">
        <v>397</v>
      </c>
      <c r="X710" s="3" t="s">
        <v>33</v>
      </c>
      <c r="Y710" s="3" t="s">
        <v>33</v>
      </c>
      <c r="Z710" s="3"/>
    </row>
    <row r="711" spans="1:26" ht="13" x14ac:dyDescent="0.15">
      <c r="A711" s="3" t="s">
        <v>395</v>
      </c>
      <c r="B711" s="3" t="s">
        <v>78</v>
      </c>
      <c r="C711" s="3" t="s">
        <v>286</v>
      </c>
      <c r="D711" s="3" t="s">
        <v>287</v>
      </c>
      <c r="E711" s="3" t="s">
        <v>288</v>
      </c>
      <c r="F711" s="3">
        <v>0</v>
      </c>
      <c r="G711" s="3" t="s">
        <v>30</v>
      </c>
      <c r="H711" s="3" t="s">
        <v>289</v>
      </c>
      <c r="I711" s="3" t="s">
        <v>395</v>
      </c>
      <c r="J711" s="3" t="s">
        <v>289</v>
      </c>
      <c r="K711" s="3">
        <v>0</v>
      </c>
      <c r="L711" s="3" t="s">
        <v>98</v>
      </c>
      <c r="M711" s="3" t="s">
        <v>397</v>
      </c>
      <c r="N711" s="3" t="s">
        <v>397</v>
      </c>
      <c r="O711" s="3" t="s">
        <v>397</v>
      </c>
      <c r="P711" s="3" t="s">
        <v>397</v>
      </c>
      <c r="Q711" s="3" t="s">
        <v>397</v>
      </c>
      <c r="R711" s="3" t="s">
        <v>397</v>
      </c>
      <c r="S711" s="3" t="s">
        <v>397</v>
      </c>
      <c r="T711" s="3" t="s">
        <v>397</v>
      </c>
      <c r="U711" s="3" t="s">
        <v>397</v>
      </c>
      <c r="V711" s="3" t="s">
        <v>397</v>
      </c>
      <c r="W711" s="3" t="s">
        <v>397</v>
      </c>
      <c r="X711" s="3" t="s">
        <v>33</v>
      </c>
      <c r="Y711" s="3" t="s">
        <v>33</v>
      </c>
      <c r="Z711" s="3"/>
    </row>
    <row r="712" spans="1:26" ht="13" x14ac:dyDescent="0.15">
      <c r="A712" s="3" t="s">
        <v>395</v>
      </c>
      <c r="B712" s="3" t="s">
        <v>78</v>
      </c>
      <c r="C712" s="3" t="s">
        <v>286</v>
      </c>
      <c r="D712" s="3" t="s">
        <v>287</v>
      </c>
      <c r="E712" s="3" t="s">
        <v>288</v>
      </c>
      <c r="F712" s="3">
        <v>0</v>
      </c>
      <c r="G712" s="3" t="s">
        <v>30</v>
      </c>
      <c r="H712" s="3" t="s">
        <v>289</v>
      </c>
      <c r="I712" s="3" t="s">
        <v>395</v>
      </c>
      <c r="J712" s="3" t="s">
        <v>289</v>
      </c>
      <c r="K712" s="3">
        <v>0</v>
      </c>
      <c r="L712" s="3" t="s">
        <v>384</v>
      </c>
      <c r="M712" s="3" t="s">
        <v>397</v>
      </c>
      <c r="N712" s="3" t="s">
        <v>397</v>
      </c>
      <c r="O712" s="3" t="s">
        <v>397</v>
      </c>
      <c r="P712" s="3" t="s">
        <v>397</v>
      </c>
      <c r="Q712" s="3" t="s">
        <v>397</v>
      </c>
      <c r="R712" s="3" t="s">
        <v>397</v>
      </c>
      <c r="S712" s="3" t="s">
        <v>397</v>
      </c>
      <c r="T712" s="3" t="s">
        <v>397</v>
      </c>
      <c r="U712" s="3" t="s">
        <v>397</v>
      </c>
      <c r="V712" s="3" t="s">
        <v>397</v>
      </c>
      <c r="W712" s="3" t="s">
        <v>397</v>
      </c>
      <c r="X712" s="3" t="s">
        <v>33</v>
      </c>
      <c r="Y712" s="3" t="s">
        <v>33</v>
      </c>
      <c r="Z712" s="3"/>
    </row>
    <row r="713" spans="1:26" ht="13" x14ac:dyDescent="0.15">
      <c r="A713" s="3" t="s">
        <v>395</v>
      </c>
      <c r="B713" s="3" t="s">
        <v>78</v>
      </c>
      <c r="C713" s="3" t="s">
        <v>286</v>
      </c>
      <c r="D713" s="3" t="s">
        <v>287</v>
      </c>
      <c r="E713" s="3" t="s">
        <v>288</v>
      </c>
      <c r="F713" s="3">
        <v>0</v>
      </c>
      <c r="G713" s="3" t="s">
        <v>30</v>
      </c>
      <c r="H713" s="3" t="s">
        <v>289</v>
      </c>
      <c r="I713" s="3" t="s">
        <v>395</v>
      </c>
      <c r="J713" s="3" t="s">
        <v>289</v>
      </c>
      <c r="K713" s="3">
        <v>0</v>
      </c>
      <c r="L713" s="3" t="s">
        <v>385</v>
      </c>
      <c r="M713" s="3" t="s">
        <v>397</v>
      </c>
      <c r="N713" s="3" t="s">
        <v>397</v>
      </c>
      <c r="O713" s="3" t="s">
        <v>397</v>
      </c>
      <c r="P713" s="3" t="s">
        <v>397</v>
      </c>
      <c r="Q713" s="3" t="s">
        <v>397</v>
      </c>
      <c r="R713" s="3" t="s">
        <v>397</v>
      </c>
      <c r="S713" s="3" t="s">
        <v>397</v>
      </c>
      <c r="T713" s="3" t="s">
        <v>397</v>
      </c>
      <c r="U713" s="3" t="s">
        <v>397</v>
      </c>
      <c r="V713" s="3" t="s">
        <v>397</v>
      </c>
      <c r="W713" s="3" t="s">
        <v>397</v>
      </c>
      <c r="X713" s="3" t="s">
        <v>33</v>
      </c>
      <c r="Y713" s="3" t="s">
        <v>33</v>
      </c>
      <c r="Z713" s="3"/>
    </row>
    <row r="714" spans="1:26" ht="13" x14ac:dyDescent="0.15">
      <c r="A714" s="3" t="s">
        <v>395</v>
      </c>
      <c r="B714" s="3" t="s">
        <v>78</v>
      </c>
      <c r="C714" s="3" t="s">
        <v>286</v>
      </c>
      <c r="D714" s="3" t="s">
        <v>287</v>
      </c>
      <c r="E714" s="3" t="s">
        <v>288</v>
      </c>
      <c r="F714" s="3">
        <v>0</v>
      </c>
      <c r="G714" s="3" t="s">
        <v>30</v>
      </c>
      <c r="H714" s="3" t="s">
        <v>289</v>
      </c>
      <c r="I714" s="3" t="s">
        <v>395</v>
      </c>
      <c r="J714" s="3" t="s">
        <v>289</v>
      </c>
      <c r="K714" s="3">
        <v>0</v>
      </c>
      <c r="L714" s="3" t="s">
        <v>100</v>
      </c>
      <c r="M714" s="3" t="s">
        <v>397</v>
      </c>
      <c r="N714" s="3" t="s">
        <v>397</v>
      </c>
      <c r="O714" s="3" t="s">
        <v>397</v>
      </c>
      <c r="P714" s="3" t="s">
        <v>397</v>
      </c>
      <c r="Q714" s="3" t="s">
        <v>397</v>
      </c>
      <c r="R714" s="3" t="s">
        <v>397</v>
      </c>
      <c r="S714" s="3" t="s">
        <v>397</v>
      </c>
      <c r="T714" s="3" t="s">
        <v>397</v>
      </c>
      <c r="U714" s="3" t="s">
        <v>397</v>
      </c>
      <c r="V714" s="3" t="s">
        <v>397</v>
      </c>
      <c r="W714" s="3" t="s">
        <v>397</v>
      </c>
      <c r="X714" s="3" t="s">
        <v>33</v>
      </c>
      <c r="Y714" s="3" t="s">
        <v>33</v>
      </c>
      <c r="Z714" s="3"/>
    </row>
    <row r="715" spans="1:26" ht="13" x14ac:dyDescent="0.15">
      <c r="A715" s="3" t="s">
        <v>395</v>
      </c>
      <c r="B715" s="3" t="s">
        <v>78</v>
      </c>
      <c r="C715" s="3" t="s">
        <v>286</v>
      </c>
      <c r="D715" s="3" t="s">
        <v>287</v>
      </c>
      <c r="E715" s="3" t="s">
        <v>288</v>
      </c>
      <c r="F715" s="3">
        <v>0</v>
      </c>
      <c r="G715" s="3" t="s">
        <v>30</v>
      </c>
      <c r="H715" s="3" t="s">
        <v>289</v>
      </c>
      <c r="I715" s="3" t="s">
        <v>395</v>
      </c>
      <c r="J715" s="3" t="s">
        <v>289</v>
      </c>
      <c r="K715" s="3">
        <v>0</v>
      </c>
      <c r="L715" s="3" t="s">
        <v>104</v>
      </c>
      <c r="M715" s="3" t="s">
        <v>397</v>
      </c>
      <c r="N715" s="3" t="s">
        <v>397</v>
      </c>
      <c r="O715" s="3" t="s">
        <v>397</v>
      </c>
      <c r="P715" s="3" t="s">
        <v>397</v>
      </c>
      <c r="Q715" s="3" t="s">
        <v>397</v>
      </c>
      <c r="R715" s="3" t="s">
        <v>397</v>
      </c>
      <c r="S715" s="3" t="s">
        <v>397</v>
      </c>
      <c r="T715" s="3" t="s">
        <v>397</v>
      </c>
      <c r="U715" s="3" t="s">
        <v>397</v>
      </c>
      <c r="V715" s="3" t="s">
        <v>397</v>
      </c>
      <c r="W715" s="3" t="s">
        <v>397</v>
      </c>
      <c r="X715" s="3" t="s">
        <v>33</v>
      </c>
      <c r="Y715" s="3" t="s">
        <v>33</v>
      </c>
      <c r="Z715" s="3"/>
    </row>
    <row r="716" spans="1:26" ht="13" x14ac:dyDescent="0.15">
      <c r="A716" s="3" t="s">
        <v>395</v>
      </c>
      <c r="B716" s="3" t="s">
        <v>78</v>
      </c>
      <c r="C716" s="3" t="s">
        <v>286</v>
      </c>
      <c r="D716" s="3" t="s">
        <v>287</v>
      </c>
      <c r="E716" s="3" t="s">
        <v>288</v>
      </c>
      <c r="F716" s="3">
        <v>0</v>
      </c>
      <c r="G716" s="3" t="s">
        <v>30</v>
      </c>
      <c r="H716" s="3" t="s">
        <v>289</v>
      </c>
      <c r="I716" s="3" t="s">
        <v>395</v>
      </c>
      <c r="J716" s="3" t="s">
        <v>289</v>
      </c>
      <c r="K716" s="3">
        <v>0</v>
      </c>
      <c r="L716" s="3" t="s">
        <v>105</v>
      </c>
      <c r="M716" s="3" t="s">
        <v>397</v>
      </c>
      <c r="N716" s="3" t="s">
        <v>397</v>
      </c>
      <c r="O716" s="3" t="s">
        <v>397</v>
      </c>
      <c r="P716" s="3" t="s">
        <v>397</v>
      </c>
      <c r="Q716" s="3" t="s">
        <v>397</v>
      </c>
      <c r="R716" s="3" t="s">
        <v>397</v>
      </c>
      <c r="S716" s="3" t="s">
        <v>397</v>
      </c>
      <c r="T716" s="3" t="s">
        <v>397</v>
      </c>
      <c r="U716" s="3" t="s">
        <v>397</v>
      </c>
      <c r="V716" s="3" t="s">
        <v>397</v>
      </c>
      <c r="W716" s="3" t="s">
        <v>397</v>
      </c>
      <c r="X716" s="3" t="s">
        <v>33</v>
      </c>
      <c r="Y716" s="3" t="s">
        <v>33</v>
      </c>
      <c r="Z716" s="3"/>
    </row>
    <row r="717" spans="1:26" ht="13" x14ac:dyDescent="0.15">
      <c r="A717" s="3" t="s">
        <v>395</v>
      </c>
      <c r="B717" s="3" t="s">
        <v>78</v>
      </c>
      <c r="C717" s="3" t="s">
        <v>286</v>
      </c>
      <c r="D717" s="3" t="s">
        <v>287</v>
      </c>
      <c r="E717" s="3" t="s">
        <v>288</v>
      </c>
      <c r="F717" s="3">
        <v>0</v>
      </c>
      <c r="G717" s="3" t="s">
        <v>30</v>
      </c>
      <c r="H717" s="3" t="s">
        <v>289</v>
      </c>
      <c r="I717" s="3" t="s">
        <v>395</v>
      </c>
      <c r="J717" s="3" t="s">
        <v>289</v>
      </c>
      <c r="K717" s="3">
        <v>0</v>
      </c>
      <c r="L717" s="3" t="s">
        <v>106</v>
      </c>
      <c r="M717" s="3" t="s">
        <v>397</v>
      </c>
      <c r="N717" s="3" t="s">
        <v>397</v>
      </c>
      <c r="O717" s="3" t="s">
        <v>397</v>
      </c>
      <c r="P717" s="3" t="s">
        <v>397</v>
      </c>
      <c r="Q717" s="3" t="s">
        <v>397</v>
      </c>
      <c r="R717" s="3" t="s">
        <v>397</v>
      </c>
      <c r="S717" s="3" t="s">
        <v>397</v>
      </c>
      <c r="T717" s="3" t="s">
        <v>397</v>
      </c>
      <c r="U717" s="3" t="s">
        <v>397</v>
      </c>
      <c r="V717" s="3" t="s">
        <v>397</v>
      </c>
      <c r="W717" s="3" t="s">
        <v>397</v>
      </c>
      <c r="X717" s="3" t="s">
        <v>33</v>
      </c>
      <c r="Y717" s="3" t="s">
        <v>33</v>
      </c>
      <c r="Z717" s="3"/>
    </row>
    <row r="718" spans="1:26" ht="13" x14ac:dyDescent="0.15">
      <c r="A718" s="3" t="s">
        <v>395</v>
      </c>
      <c r="B718" s="3" t="s">
        <v>78</v>
      </c>
      <c r="C718" s="3" t="s">
        <v>286</v>
      </c>
      <c r="D718" s="3" t="s">
        <v>287</v>
      </c>
      <c r="E718" s="3" t="s">
        <v>288</v>
      </c>
      <c r="F718" s="3">
        <v>0</v>
      </c>
      <c r="G718" s="3" t="s">
        <v>30</v>
      </c>
      <c r="H718" s="3" t="s">
        <v>289</v>
      </c>
      <c r="I718" s="3" t="s">
        <v>395</v>
      </c>
      <c r="J718" s="3" t="s">
        <v>289</v>
      </c>
      <c r="K718" s="3">
        <v>0</v>
      </c>
      <c r="L718" s="3" t="s">
        <v>275</v>
      </c>
      <c r="M718" s="3" t="s">
        <v>397</v>
      </c>
      <c r="N718" s="3" t="s">
        <v>397</v>
      </c>
      <c r="O718" s="3" t="s">
        <v>397</v>
      </c>
      <c r="P718" s="3" t="s">
        <v>397</v>
      </c>
      <c r="Q718" s="3" t="s">
        <v>397</v>
      </c>
      <c r="R718" s="3" t="s">
        <v>397</v>
      </c>
      <c r="S718" s="3" t="s">
        <v>397</v>
      </c>
      <c r="T718" s="3" t="s">
        <v>397</v>
      </c>
      <c r="U718" s="3" t="s">
        <v>397</v>
      </c>
      <c r="V718" s="3" t="s">
        <v>397</v>
      </c>
      <c r="W718" s="3" t="s">
        <v>397</v>
      </c>
      <c r="X718" s="3" t="s">
        <v>33</v>
      </c>
      <c r="Y718" s="3" t="s">
        <v>33</v>
      </c>
      <c r="Z718" s="3"/>
    </row>
    <row r="719" spans="1:26" ht="13" x14ac:dyDescent="0.15">
      <c r="A719" s="3" t="s">
        <v>395</v>
      </c>
      <c r="B719" s="3" t="s">
        <v>78</v>
      </c>
      <c r="C719" s="3" t="s">
        <v>286</v>
      </c>
      <c r="D719" s="3" t="s">
        <v>287</v>
      </c>
      <c r="E719" s="3" t="s">
        <v>288</v>
      </c>
      <c r="F719" s="3">
        <v>0</v>
      </c>
      <c r="G719" s="3" t="s">
        <v>30</v>
      </c>
      <c r="H719" s="3" t="s">
        <v>289</v>
      </c>
      <c r="I719" s="3" t="s">
        <v>395</v>
      </c>
      <c r="J719" s="3" t="s">
        <v>289</v>
      </c>
      <c r="K719" s="3">
        <v>0</v>
      </c>
      <c r="L719" s="3" t="s">
        <v>107</v>
      </c>
      <c r="M719" s="3" t="s">
        <v>397</v>
      </c>
      <c r="N719" s="3" t="s">
        <v>397</v>
      </c>
      <c r="O719" s="3" t="s">
        <v>397</v>
      </c>
      <c r="P719" s="3" t="s">
        <v>397</v>
      </c>
      <c r="Q719" s="3" t="s">
        <v>397</v>
      </c>
      <c r="R719" s="3" t="s">
        <v>397</v>
      </c>
      <c r="S719" s="3" t="s">
        <v>397</v>
      </c>
      <c r="T719" s="3" t="s">
        <v>397</v>
      </c>
      <c r="U719" s="3" t="s">
        <v>397</v>
      </c>
      <c r="V719" s="3" t="s">
        <v>397</v>
      </c>
      <c r="W719" s="3" t="s">
        <v>397</v>
      </c>
      <c r="X719" s="3" t="s">
        <v>33</v>
      </c>
      <c r="Y719" s="3" t="s">
        <v>33</v>
      </c>
      <c r="Z719" s="3"/>
    </row>
    <row r="720" spans="1:26" ht="13" x14ac:dyDescent="0.15">
      <c r="A720" s="3" t="s">
        <v>395</v>
      </c>
      <c r="B720" s="3" t="s">
        <v>78</v>
      </c>
      <c r="C720" s="3" t="s">
        <v>286</v>
      </c>
      <c r="D720" s="3" t="s">
        <v>287</v>
      </c>
      <c r="E720" s="3" t="s">
        <v>288</v>
      </c>
      <c r="F720" s="3">
        <v>0</v>
      </c>
      <c r="G720" s="3" t="s">
        <v>30</v>
      </c>
      <c r="H720" s="3" t="s">
        <v>289</v>
      </c>
      <c r="I720" s="3" t="s">
        <v>395</v>
      </c>
      <c r="J720" s="3" t="s">
        <v>289</v>
      </c>
      <c r="K720" s="3">
        <v>0</v>
      </c>
      <c r="L720" s="3" t="s">
        <v>108</v>
      </c>
      <c r="M720" s="3" t="s">
        <v>397</v>
      </c>
      <c r="N720" s="3" t="s">
        <v>397</v>
      </c>
      <c r="O720" s="3" t="s">
        <v>397</v>
      </c>
      <c r="P720" s="3" t="s">
        <v>397</v>
      </c>
      <c r="Q720" s="3" t="s">
        <v>397</v>
      </c>
      <c r="R720" s="3" t="s">
        <v>397</v>
      </c>
      <c r="S720" s="3" t="s">
        <v>397</v>
      </c>
      <c r="T720" s="3" t="s">
        <v>397</v>
      </c>
      <c r="U720" s="3" t="s">
        <v>397</v>
      </c>
      <c r="V720" s="3" t="s">
        <v>397</v>
      </c>
      <c r="W720" s="3" t="s">
        <v>397</v>
      </c>
      <c r="X720" s="3" t="s">
        <v>33</v>
      </c>
      <c r="Y720" s="3" t="s">
        <v>33</v>
      </c>
      <c r="Z720" s="3"/>
    </row>
    <row r="721" spans="1:26" ht="13" x14ac:dyDescent="0.15">
      <c r="A721" s="3" t="s">
        <v>395</v>
      </c>
      <c r="B721" s="3" t="s">
        <v>78</v>
      </c>
      <c r="C721" s="3" t="s">
        <v>286</v>
      </c>
      <c r="D721" s="3" t="s">
        <v>287</v>
      </c>
      <c r="E721" s="3" t="s">
        <v>288</v>
      </c>
      <c r="F721" s="3">
        <v>0</v>
      </c>
      <c r="G721" s="3" t="s">
        <v>30</v>
      </c>
      <c r="H721" s="3" t="s">
        <v>289</v>
      </c>
      <c r="I721" s="3" t="s">
        <v>395</v>
      </c>
      <c r="J721" s="3" t="s">
        <v>289</v>
      </c>
      <c r="K721" s="3">
        <v>0</v>
      </c>
      <c r="L721" s="3" t="s">
        <v>109</v>
      </c>
      <c r="M721" s="3" t="s">
        <v>397</v>
      </c>
      <c r="N721" s="3" t="s">
        <v>397</v>
      </c>
      <c r="O721" s="3" t="s">
        <v>397</v>
      </c>
      <c r="P721" s="3" t="s">
        <v>397</v>
      </c>
      <c r="Q721" s="3" t="s">
        <v>397</v>
      </c>
      <c r="R721" s="3" t="s">
        <v>397</v>
      </c>
      <c r="S721" s="3" t="s">
        <v>397</v>
      </c>
      <c r="T721" s="3" t="s">
        <v>397</v>
      </c>
      <c r="U721" s="3" t="s">
        <v>397</v>
      </c>
      <c r="V721" s="3" t="s">
        <v>397</v>
      </c>
      <c r="W721" s="3" t="s">
        <v>397</v>
      </c>
      <c r="X721" s="3" t="s">
        <v>33</v>
      </c>
      <c r="Y721" s="3" t="s">
        <v>33</v>
      </c>
      <c r="Z721" s="3"/>
    </row>
    <row r="722" spans="1:26" ht="13" x14ac:dyDescent="0.15">
      <c r="A722" s="3" t="s">
        <v>395</v>
      </c>
      <c r="B722" s="3" t="s">
        <v>78</v>
      </c>
      <c r="C722" s="3" t="s">
        <v>286</v>
      </c>
      <c r="D722" s="3" t="s">
        <v>287</v>
      </c>
      <c r="E722" s="3" t="s">
        <v>288</v>
      </c>
      <c r="F722" s="3">
        <v>0</v>
      </c>
      <c r="G722" s="3" t="s">
        <v>30</v>
      </c>
      <c r="H722" s="3" t="s">
        <v>289</v>
      </c>
      <c r="I722" s="3" t="s">
        <v>395</v>
      </c>
      <c r="J722" s="3" t="s">
        <v>289</v>
      </c>
      <c r="K722" s="3">
        <v>0</v>
      </c>
      <c r="L722" s="3" t="s">
        <v>110</v>
      </c>
      <c r="M722" s="3" t="s">
        <v>397</v>
      </c>
      <c r="N722" s="3" t="s">
        <v>397</v>
      </c>
      <c r="O722" s="3" t="s">
        <v>397</v>
      </c>
      <c r="P722" s="3" t="s">
        <v>397</v>
      </c>
      <c r="Q722" s="3" t="s">
        <v>397</v>
      </c>
      <c r="R722" s="3" t="s">
        <v>397</v>
      </c>
      <c r="S722" s="3" t="s">
        <v>397</v>
      </c>
      <c r="T722" s="3" t="s">
        <v>397</v>
      </c>
      <c r="U722" s="3" t="s">
        <v>397</v>
      </c>
      <c r="V722" s="3" t="s">
        <v>397</v>
      </c>
      <c r="W722" s="3" t="s">
        <v>397</v>
      </c>
      <c r="X722" s="3" t="s">
        <v>33</v>
      </c>
      <c r="Y722" s="3" t="s">
        <v>33</v>
      </c>
      <c r="Z722" s="3"/>
    </row>
    <row r="723" spans="1:26" ht="13" x14ac:dyDescent="0.15">
      <c r="A723" s="3" t="s">
        <v>395</v>
      </c>
      <c r="B723" s="3" t="s">
        <v>78</v>
      </c>
      <c r="C723" s="3" t="s">
        <v>286</v>
      </c>
      <c r="D723" s="3" t="s">
        <v>287</v>
      </c>
      <c r="E723" s="3" t="s">
        <v>288</v>
      </c>
      <c r="F723" s="3">
        <v>0</v>
      </c>
      <c r="G723" s="3" t="s">
        <v>30</v>
      </c>
      <c r="H723" s="3" t="s">
        <v>289</v>
      </c>
      <c r="I723" s="3" t="s">
        <v>395</v>
      </c>
      <c r="J723" s="3" t="s">
        <v>289</v>
      </c>
      <c r="K723" s="3">
        <v>0</v>
      </c>
      <c r="L723" s="3" t="s">
        <v>254</v>
      </c>
      <c r="M723" s="3" t="s">
        <v>397</v>
      </c>
      <c r="N723" s="3" t="s">
        <v>397</v>
      </c>
      <c r="O723" s="3" t="s">
        <v>397</v>
      </c>
      <c r="P723" s="3" t="s">
        <v>397</v>
      </c>
      <c r="Q723" s="3" t="s">
        <v>397</v>
      </c>
      <c r="R723" s="3" t="s">
        <v>397</v>
      </c>
      <c r="S723" s="3" t="s">
        <v>397</v>
      </c>
      <c r="T723" s="3" t="s">
        <v>397</v>
      </c>
      <c r="U723" s="3" t="s">
        <v>397</v>
      </c>
      <c r="V723" s="3" t="s">
        <v>397</v>
      </c>
      <c r="W723" s="3" t="s">
        <v>397</v>
      </c>
      <c r="X723" s="3" t="s">
        <v>33</v>
      </c>
      <c r="Y723" s="3" t="s">
        <v>33</v>
      </c>
      <c r="Z723" s="3"/>
    </row>
    <row r="724" spans="1:26" ht="13" x14ac:dyDescent="0.15">
      <c r="A724" s="3" t="s">
        <v>395</v>
      </c>
      <c r="B724" s="3" t="s">
        <v>78</v>
      </c>
      <c r="C724" s="3" t="s">
        <v>286</v>
      </c>
      <c r="D724" s="3" t="s">
        <v>287</v>
      </c>
      <c r="E724" s="3" t="s">
        <v>288</v>
      </c>
      <c r="F724" s="3">
        <v>0</v>
      </c>
      <c r="G724" s="3" t="s">
        <v>30</v>
      </c>
      <c r="H724" s="3" t="s">
        <v>289</v>
      </c>
      <c r="I724" s="3" t="s">
        <v>395</v>
      </c>
      <c r="J724" s="3" t="s">
        <v>289</v>
      </c>
      <c r="K724" s="3">
        <v>0</v>
      </c>
      <c r="L724" s="3" t="s">
        <v>172</v>
      </c>
      <c r="M724" s="3" t="s">
        <v>397</v>
      </c>
      <c r="N724" s="3" t="s">
        <v>397</v>
      </c>
      <c r="O724" s="3" t="s">
        <v>397</v>
      </c>
      <c r="P724" s="3" t="s">
        <v>397</v>
      </c>
      <c r="Q724" s="3" t="s">
        <v>397</v>
      </c>
      <c r="R724" s="3" t="s">
        <v>397</v>
      </c>
      <c r="S724" s="3" t="s">
        <v>397</v>
      </c>
      <c r="T724" s="3" t="s">
        <v>397</v>
      </c>
      <c r="U724" s="3" t="s">
        <v>397</v>
      </c>
      <c r="V724" s="3" t="s">
        <v>397</v>
      </c>
      <c r="W724" s="3" t="s">
        <v>397</v>
      </c>
      <c r="X724" s="3" t="s">
        <v>33</v>
      </c>
      <c r="Y724" s="3" t="s">
        <v>33</v>
      </c>
      <c r="Z724" s="3"/>
    </row>
    <row r="725" spans="1:26" ht="13" x14ac:dyDescent="0.15">
      <c r="A725" s="3" t="s">
        <v>395</v>
      </c>
      <c r="B725" s="3" t="s">
        <v>78</v>
      </c>
      <c r="C725" s="3" t="s">
        <v>286</v>
      </c>
      <c r="D725" s="3" t="s">
        <v>287</v>
      </c>
      <c r="E725" s="3" t="s">
        <v>288</v>
      </c>
      <c r="F725" s="3">
        <v>0</v>
      </c>
      <c r="G725" s="3" t="s">
        <v>30</v>
      </c>
      <c r="H725" s="3" t="s">
        <v>289</v>
      </c>
      <c r="I725" s="3" t="s">
        <v>395</v>
      </c>
      <c r="J725" s="3" t="s">
        <v>289</v>
      </c>
      <c r="K725" s="3">
        <v>0</v>
      </c>
      <c r="L725" s="3" t="s">
        <v>116</v>
      </c>
      <c r="M725" s="3" t="s">
        <v>397</v>
      </c>
      <c r="N725" s="3" t="s">
        <v>397</v>
      </c>
      <c r="O725" s="3" t="s">
        <v>397</v>
      </c>
      <c r="P725" s="3" t="s">
        <v>397</v>
      </c>
      <c r="Q725" s="3" t="s">
        <v>397</v>
      </c>
      <c r="R725" s="3" t="s">
        <v>397</v>
      </c>
      <c r="S725" s="3" t="s">
        <v>397</v>
      </c>
      <c r="T725" s="3" t="s">
        <v>397</v>
      </c>
      <c r="U725" s="3" t="s">
        <v>397</v>
      </c>
      <c r="V725" s="3" t="s">
        <v>397</v>
      </c>
      <c r="W725" s="3" t="s">
        <v>397</v>
      </c>
      <c r="X725" s="3" t="s">
        <v>33</v>
      </c>
      <c r="Y725" s="3" t="s">
        <v>33</v>
      </c>
      <c r="Z725" s="3"/>
    </row>
    <row r="726" spans="1:26" ht="13" x14ac:dyDescent="0.15">
      <c r="A726" s="3" t="s">
        <v>395</v>
      </c>
      <c r="B726" s="3" t="s">
        <v>78</v>
      </c>
      <c r="C726" s="3" t="s">
        <v>286</v>
      </c>
      <c r="D726" s="3" t="s">
        <v>287</v>
      </c>
      <c r="E726" s="3" t="s">
        <v>288</v>
      </c>
      <c r="F726" s="3">
        <v>0</v>
      </c>
      <c r="G726" s="3" t="s">
        <v>30</v>
      </c>
      <c r="H726" s="3" t="s">
        <v>289</v>
      </c>
      <c r="I726" s="3" t="s">
        <v>395</v>
      </c>
      <c r="J726" s="3" t="s">
        <v>289</v>
      </c>
      <c r="K726" s="3">
        <v>0</v>
      </c>
      <c r="L726" s="3" t="s">
        <v>179</v>
      </c>
      <c r="M726" s="3" t="s">
        <v>397</v>
      </c>
      <c r="N726" s="3" t="s">
        <v>397</v>
      </c>
      <c r="O726" s="3" t="s">
        <v>397</v>
      </c>
      <c r="P726" s="3" t="s">
        <v>397</v>
      </c>
      <c r="Q726" s="3" t="s">
        <v>397</v>
      </c>
      <c r="R726" s="3" t="s">
        <v>397</v>
      </c>
      <c r="S726" s="3" t="s">
        <v>397</v>
      </c>
      <c r="T726" s="3" t="s">
        <v>397</v>
      </c>
      <c r="U726" s="3" t="s">
        <v>397</v>
      </c>
      <c r="V726" s="3" t="s">
        <v>397</v>
      </c>
      <c r="W726" s="3" t="s">
        <v>397</v>
      </c>
      <c r="X726" s="3" t="s">
        <v>33</v>
      </c>
      <c r="Y726" s="3" t="s">
        <v>33</v>
      </c>
      <c r="Z726" s="3"/>
    </row>
    <row r="727" spans="1:26" ht="13" x14ac:dyDescent="0.15">
      <c r="A727" s="3" t="s">
        <v>395</v>
      </c>
      <c r="B727" s="3" t="s">
        <v>78</v>
      </c>
      <c r="C727" s="3" t="s">
        <v>286</v>
      </c>
      <c r="D727" s="3" t="s">
        <v>287</v>
      </c>
      <c r="E727" s="3" t="s">
        <v>288</v>
      </c>
      <c r="F727" s="3">
        <v>0</v>
      </c>
      <c r="G727" s="3" t="s">
        <v>30</v>
      </c>
      <c r="H727" s="3" t="s">
        <v>289</v>
      </c>
      <c r="I727" s="3" t="s">
        <v>395</v>
      </c>
      <c r="J727" s="3" t="s">
        <v>289</v>
      </c>
      <c r="K727" s="3">
        <v>0</v>
      </c>
      <c r="L727" s="3" t="s">
        <v>217</v>
      </c>
      <c r="M727" s="3" t="s">
        <v>397</v>
      </c>
      <c r="N727" s="3" t="s">
        <v>397</v>
      </c>
      <c r="O727" s="3" t="s">
        <v>397</v>
      </c>
      <c r="P727" s="3" t="s">
        <v>397</v>
      </c>
      <c r="Q727" s="3" t="s">
        <v>397</v>
      </c>
      <c r="R727" s="3" t="s">
        <v>397</v>
      </c>
      <c r="S727" s="3" t="s">
        <v>397</v>
      </c>
      <c r="T727" s="3" t="s">
        <v>397</v>
      </c>
      <c r="U727" s="3" t="s">
        <v>397</v>
      </c>
      <c r="V727" s="3" t="s">
        <v>397</v>
      </c>
      <c r="W727" s="3" t="s">
        <v>397</v>
      </c>
      <c r="X727" s="3" t="s">
        <v>33</v>
      </c>
      <c r="Y727" s="3" t="s">
        <v>33</v>
      </c>
      <c r="Z727" s="3"/>
    </row>
    <row r="728" spans="1:26" ht="13" x14ac:dyDescent="0.15">
      <c r="A728" s="3" t="s">
        <v>395</v>
      </c>
      <c r="B728" s="3" t="s">
        <v>78</v>
      </c>
      <c r="C728" s="3" t="s">
        <v>286</v>
      </c>
      <c r="D728" s="3" t="s">
        <v>287</v>
      </c>
      <c r="E728" s="3" t="s">
        <v>288</v>
      </c>
      <c r="F728" s="3">
        <v>0</v>
      </c>
      <c r="G728" s="3" t="s">
        <v>30</v>
      </c>
      <c r="H728" s="3" t="s">
        <v>289</v>
      </c>
      <c r="I728" s="3" t="s">
        <v>395</v>
      </c>
      <c r="J728" s="3" t="s">
        <v>289</v>
      </c>
      <c r="K728" s="3">
        <v>0</v>
      </c>
      <c r="L728" s="3" t="s">
        <v>181</v>
      </c>
      <c r="M728" s="3" t="s">
        <v>397</v>
      </c>
      <c r="N728" s="3" t="s">
        <v>397</v>
      </c>
      <c r="O728" s="3" t="s">
        <v>397</v>
      </c>
      <c r="P728" s="3" t="s">
        <v>397</v>
      </c>
      <c r="Q728" s="3" t="s">
        <v>397</v>
      </c>
      <c r="R728" s="3" t="s">
        <v>397</v>
      </c>
      <c r="S728" s="3" t="s">
        <v>397</v>
      </c>
      <c r="T728" s="3" t="s">
        <v>397</v>
      </c>
      <c r="U728" s="3" t="s">
        <v>397</v>
      </c>
      <c r="V728" s="3" t="s">
        <v>397</v>
      </c>
      <c r="W728" s="3" t="s">
        <v>397</v>
      </c>
      <c r="X728" s="3" t="s">
        <v>33</v>
      </c>
      <c r="Y728" s="3" t="s">
        <v>33</v>
      </c>
      <c r="Z728" s="3"/>
    </row>
    <row r="729" spans="1:26" ht="13" x14ac:dyDescent="0.15">
      <c r="A729" s="3" t="s">
        <v>395</v>
      </c>
      <c r="B729" s="3" t="s">
        <v>78</v>
      </c>
      <c r="C729" s="3" t="s">
        <v>286</v>
      </c>
      <c r="D729" s="3" t="s">
        <v>287</v>
      </c>
      <c r="E729" s="3" t="s">
        <v>288</v>
      </c>
      <c r="F729" s="3">
        <v>0</v>
      </c>
      <c r="G729" s="3" t="s">
        <v>30</v>
      </c>
      <c r="H729" s="3" t="s">
        <v>289</v>
      </c>
      <c r="I729" s="3" t="s">
        <v>395</v>
      </c>
      <c r="J729" s="3" t="s">
        <v>289</v>
      </c>
      <c r="K729" s="3">
        <v>0</v>
      </c>
      <c r="L729" s="3" t="s">
        <v>119</v>
      </c>
      <c r="M729" s="3" t="s">
        <v>397</v>
      </c>
      <c r="N729" s="3" t="s">
        <v>397</v>
      </c>
      <c r="O729" s="3" t="s">
        <v>397</v>
      </c>
      <c r="P729" s="3" t="s">
        <v>397</v>
      </c>
      <c r="Q729" s="3" t="s">
        <v>397</v>
      </c>
      <c r="R729" s="3" t="s">
        <v>397</v>
      </c>
      <c r="S729" s="3" t="s">
        <v>397</v>
      </c>
      <c r="T729" s="3" t="s">
        <v>397</v>
      </c>
      <c r="U729" s="3" t="s">
        <v>397</v>
      </c>
      <c r="V729" s="3" t="s">
        <v>397</v>
      </c>
      <c r="W729" s="3" t="s">
        <v>397</v>
      </c>
      <c r="X729" s="3" t="s">
        <v>33</v>
      </c>
      <c r="Y729" s="3" t="s">
        <v>33</v>
      </c>
      <c r="Z729" s="3"/>
    </row>
    <row r="730" spans="1:26" ht="13" x14ac:dyDescent="0.15">
      <c r="A730" s="3" t="s">
        <v>395</v>
      </c>
      <c r="B730" s="3" t="s">
        <v>78</v>
      </c>
      <c r="C730" s="3" t="s">
        <v>286</v>
      </c>
      <c r="D730" s="3" t="s">
        <v>287</v>
      </c>
      <c r="E730" s="3" t="s">
        <v>288</v>
      </c>
      <c r="F730" s="3">
        <v>0</v>
      </c>
      <c r="G730" s="3" t="s">
        <v>30</v>
      </c>
      <c r="H730" s="3" t="s">
        <v>289</v>
      </c>
      <c r="I730" s="3" t="s">
        <v>395</v>
      </c>
      <c r="J730" s="3" t="s">
        <v>289</v>
      </c>
      <c r="K730" s="3">
        <v>0</v>
      </c>
      <c r="L730" s="3" t="s">
        <v>120</v>
      </c>
      <c r="M730" s="3" t="s">
        <v>397</v>
      </c>
      <c r="N730" s="3" t="s">
        <v>397</v>
      </c>
      <c r="O730" s="3" t="s">
        <v>397</v>
      </c>
      <c r="P730" s="3" t="s">
        <v>397</v>
      </c>
      <c r="Q730" s="3" t="s">
        <v>397</v>
      </c>
      <c r="R730" s="3" t="s">
        <v>397</v>
      </c>
      <c r="S730" s="3" t="s">
        <v>397</v>
      </c>
      <c r="T730" s="3" t="s">
        <v>397</v>
      </c>
      <c r="U730" s="3" t="s">
        <v>397</v>
      </c>
      <c r="V730" s="3" t="s">
        <v>397</v>
      </c>
      <c r="W730" s="3" t="s">
        <v>397</v>
      </c>
      <c r="X730" s="3" t="s">
        <v>33</v>
      </c>
      <c r="Y730" s="3" t="s">
        <v>33</v>
      </c>
      <c r="Z730" s="3"/>
    </row>
    <row r="731" spans="1:26" ht="13" x14ac:dyDescent="0.15">
      <c r="A731" s="3" t="s">
        <v>395</v>
      </c>
      <c r="B731" s="3" t="s">
        <v>78</v>
      </c>
      <c r="C731" s="3" t="s">
        <v>286</v>
      </c>
      <c r="D731" s="3" t="s">
        <v>287</v>
      </c>
      <c r="E731" s="3" t="s">
        <v>288</v>
      </c>
      <c r="F731" s="3">
        <v>0</v>
      </c>
      <c r="G731" s="3" t="s">
        <v>30</v>
      </c>
      <c r="H731" s="3" t="s">
        <v>289</v>
      </c>
      <c r="I731" s="3" t="s">
        <v>395</v>
      </c>
      <c r="J731" s="3" t="s">
        <v>289</v>
      </c>
      <c r="K731" s="3">
        <v>0</v>
      </c>
      <c r="L731" s="3" t="s">
        <v>121</v>
      </c>
      <c r="M731" s="3" t="s">
        <v>397</v>
      </c>
      <c r="N731" s="3" t="s">
        <v>397</v>
      </c>
      <c r="O731" s="3" t="s">
        <v>397</v>
      </c>
      <c r="P731" s="3" t="s">
        <v>397</v>
      </c>
      <c r="Q731" s="3" t="s">
        <v>397</v>
      </c>
      <c r="R731" s="3" t="s">
        <v>397</v>
      </c>
      <c r="S731" s="3" t="s">
        <v>397</v>
      </c>
      <c r="T731" s="3" t="s">
        <v>397</v>
      </c>
      <c r="U731" s="3" t="s">
        <v>397</v>
      </c>
      <c r="V731" s="3" t="s">
        <v>397</v>
      </c>
      <c r="W731" s="3" t="s">
        <v>397</v>
      </c>
      <c r="X731" s="3" t="s">
        <v>33</v>
      </c>
      <c r="Y731" s="3" t="s">
        <v>33</v>
      </c>
      <c r="Z731" s="3"/>
    </row>
    <row r="732" spans="1:26" ht="13" x14ac:dyDescent="0.15">
      <c r="A732" s="3" t="s">
        <v>395</v>
      </c>
      <c r="B732" s="3" t="s">
        <v>78</v>
      </c>
      <c r="C732" s="3" t="s">
        <v>286</v>
      </c>
      <c r="D732" s="3" t="s">
        <v>287</v>
      </c>
      <c r="E732" s="3" t="s">
        <v>288</v>
      </c>
      <c r="F732" s="3">
        <v>0</v>
      </c>
      <c r="G732" s="3" t="s">
        <v>30</v>
      </c>
      <c r="H732" s="3" t="s">
        <v>289</v>
      </c>
      <c r="I732" s="3" t="s">
        <v>395</v>
      </c>
      <c r="J732" s="3" t="s">
        <v>289</v>
      </c>
      <c r="K732" s="3">
        <v>0</v>
      </c>
      <c r="L732" s="3" t="s">
        <v>122</v>
      </c>
      <c r="M732" s="3" t="s">
        <v>397</v>
      </c>
      <c r="N732" s="3" t="s">
        <v>397</v>
      </c>
      <c r="O732" s="3" t="s">
        <v>397</v>
      </c>
      <c r="P732" s="3" t="s">
        <v>397</v>
      </c>
      <c r="Q732" s="3" t="s">
        <v>397</v>
      </c>
      <c r="R732" s="3" t="s">
        <v>397</v>
      </c>
      <c r="S732" s="3" t="s">
        <v>397</v>
      </c>
      <c r="T732" s="3" t="s">
        <v>397</v>
      </c>
      <c r="U732" s="3" t="s">
        <v>397</v>
      </c>
      <c r="V732" s="3" t="s">
        <v>397</v>
      </c>
      <c r="W732" s="3" t="s">
        <v>397</v>
      </c>
      <c r="X732" s="3" t="s">
        <v>33</v>
      </c>
      <c r="Y732" s="3" t="s">
        <v>33</v>
      </c>
      <c r="Z732" s="3"/>
    </row>
    <row r="733" spans="1:26" ht="13" x14ac:dyDescent="0.15">
      <c r="A733" s="3" t="s">
        <v>395</v>
      </c>
      <c r="B733" s="3" t="s">
        <v>78</v>
      </c>
      <c r="C733" s="3" t="s">
        <v>286</v>
      </c>
      <c r="D733" s="3" t="s">
        <v>287</v>
      </c>
      <c r="E733" s="3" t="s">
        <v>288</v>
      </c>
      <c r="F733" s="3">
        <v>0</v>
      </c>
      <c r="G733" s="3" t="s">
        <v>30</v>
      </c>
      <c r="H733" s="3" t="s">
        <v>289</v>
      </c>
      <c r="I733" s="3" t="s">
        <v>395</v>
      </c>
      <c r="J733" s="3" t="s">
        <v>289</v>
      </c>
      <c r="K733" s="3">
        <v>0</v>
      </c>
      <c r="L733" s="3" t="s">
        <v>123</v>
      </c>
      <c r="M733" s="3" t="s">
        <v>397</v>
      </c>
      <c r="N733" s="3" t="s">
        <v>397</v>
      </c>
      <c r="O733" s="3" t="s">
        <v>397</v>
      </c>
      <c r="P733" s="3" t="s">
        <v>397</v>
      </c>
      <c r="Q733" s="3" t="s">
        <v>397</v>
      </c>
      <c r="R733" s="3" t="s">
        <v>397</v>
      </c>
      <c r="S733" s="3" t="s">
        <v>397</v>
      </c>
      <c r="T733" s="3" t="s">
        <v>397</v>
      </c>
      <c r="U733" s="3" t="s">
        <v>397</v>
      </c>
      <c r="V733" s="3" t="s">
        <v>397</v>
      </c>
      <c r="W733" s="3" t="s">
        <v>397</v>
      </c>
      <c r="X733" s="3" t="s">
        <v>33</v>
      </c>
      <c r="Y733" s="3" t="s">
        <v>33</v>
      </c>
      <c r="Z733" s="3"/>
    </row>
    <row r="734" spans="1:26" ht="13" x14ac:dyDescent="0.15">
      <c r="A734" s="3" t="s">
        <v>395</v>
      </c>
      <c r="B734" s="3" t="s">
        <v>78</v>
      </c>
      <c r="C734" s="3" t="s">
        <v>286</v>
      </c>
      <c r="D734" s="3" t="s">
        <v>287</v>
      </c>
      <c r="E734" s="3" t="s">
        <v>288</v>
      </c>
      <c r="F734" s="3">
        <v>0</v>
      </c>
      <c r="G734" s="3" t="s">
        <v>30</v>
      </c>
      <c r="H734" s="3" t="s">
        <v>289</v>
      </c>
      <c r="I734" s="3" t="s">
        <v>395</v>
      </c>
      <c r="J734" s="3" t="s">
        <v>289</v>
      </c>
      <c r="K734" s="3">
        <v>0</v>
      </c>
      <c r="L734" s="3" t="s">
        <v>218</v>
      </c>
      <c r="M734" s="3" t="s">
        <v>397</v>
      </c>
      <c r="N734" s="3" t="s">
        <v>397</v>
      </c>
      <c r="O734" s="3" t="s">
        <v>397</v>
      </c>
      <c r="P734" s="3" t="s">
        <v>397</v>
      </c>
      <c r="Q734" s="3" t="s">
        <v>397</v>
      </c>
      <c r="R734" s="3" t="s">
        <v>397</v>
      </c>
      <c r="S734" s="3" t="s">
        <v>397</v>
      </c>
      <c r="T734" s="3" t="s">
        <v>397</v>
      </c>
      <c r="U734" s="3" t="s">
        <v>397</v>
      </c>
      <c r="V734" s="3" t="s">
        <v>397</v>
      </c>
      <c r="W734" s="3" t="s">
        <v>397</v>
      </c>
      <c r="X734" s="3" t="s">
        <v>33</v>
      </c>
      <c r="Y734" s="3" t="s">
        <v>33</v>
      </c>
      <c r="Z734" s="3"/>
    </row>
    <row r="735" spans="1:26" ht="13" x14ac:dyDescent="0.15">
      <c r="A735" s="3" t="s">
        <v>395</v>
      </c>
      <c r="B735" s="3" t="s">
        <v>78</v>
      </c>
      <c r="C735" s="3" t="s">
        <v>286</v>
      </c>
      <c r="D735" s="3" t="s">
        <v>287</v>
      </c>
      <c r="E735" s="3" t="s">
        <v>288</v>
      </c>
      <c r="F735" s="3">
        <v>0</v>
      </c>
      <c r="G735" s="3" t="s">
        <v>30</v>
      </c>
      <c r="H735" s="3" t="s">
        <v>289</v>
      </c>
      <c r="I735" s="3" t="s">
        <v>395</v>
      </c>
      <c r="J735" s="3" t="s">
        <v>289</v>
      </c>
      <c r="K735" s="3">
        <v>0</v>
      </c>
      <c r="L735" s="3" t="s">
        <v>124</v>
      </c>
      <c r="M735" s="3" t="s">
        <v>397</v>
      </c>
      <c r="N735" s="3" t="s">
        <v>397</v>
      </c>
      <c r="O735" s="3" t="s">
        <v>397</v>
      </c>
      <c r="P735" s="3" t="s">
        <v>397</v>
      </c>
      <c r="Q735" s="3" t="s">
        <v>397</v>
      </c>
      <c r="R735" s="3" t="s">
        <v>397</v>
      </c>
      <c r="S735" s="3" t="s">
        <v>397</v>
      </c>
      <c r="T735" s="3" t="s">
        <v>397</v>
      </c>
      <c r="U735" s="3" t="s">
        <v>397</v>
      </c>
      <c r="V735" s="3" t="s">
        <v>397</v>
      </c>
      <c r="W735" s="3" t="s">
        <v>397</v>
      </c>
      <c r="X735" s="3" t="s">
        <v>33</v>
      </c>
      <c r="Y735" s="3" t="s">
        <v>33</v>
      </c>
      <c r="Z735" s="3"/>
    </row>
    <row r="736" spans="1:26" ht="13" x14ac:dyDescent="0.15">
      <c r="A736" s="3" t="s">
        <v>395</v>
      </c>
      <c r="B736" s="3" t="s">
        <v>78</v>
      </c>
      <c r="C736" s="3" t="s">
        <v>286</v>
      </c>
      <c r="D736" s="3" t="s">
        <v>287</v>
      </c>
      <c r="E736" s="3" t="s">
        <v>288</v>
      </c>
      <c r="F736" s="3">
        <v>0</v>
      </c>
      <c r="G736" s="3" t="s">
        <v>30</v>
      </c>
      <c r="H736" s="3" t="s">
        <v>289</v>
      </c>
      <c r="I736" s="3" t="s">
        <v>395</v>
      </c>
      <c r="J736" s="3" t="s">
        <v>289</v>
      </c>
      <c r="K736" s="3">
        <v>0</v>
      </c>
      <c r="L736" s="3" t="s">
        <v>125</v>
      </c>
      <c r="M736" s="3" t="s">
        <v>397</v>
      </c>
      <c r="N736" s="3" t="s">
        <v>397</v>
      </c>
      <c r="O736" s="3" t="s">
        <v>397</v>
      </c>
      <c r="P736" s="3" t="s">
        <v>397</v>
      </c>
      <c r="Q736" s="3" t="s">
        <v>397</v>
      </c>
      <c r="R736" s="3" t="s">
        <v>397</v>
      </c>
      <c r="S736" s="3" t="s">
        <v>397</v>
      </c>
      <c r="T736" s="3" t="s">
        <v>397</v>
      </c>
      <c r="U736" s="3" t="s">
        <v>397</v>
      </c>
      <c r="V736" s="3" t="s">
        <v>397</v>
      </c>
      <c r="W736" s="3" t="s">
        <v>397</v>
      </c>
      <c r="X736" s="3" t="s">
        <v>33</v>
      </c>
      <c r="Y736" s="3" t="s">
        <v>33</v>
      </c>
      <c r="Z736" s="3"/>
    </row>
    <row r="737" spans="1:26" ht="13" x14ac:dyDescent="0.15">
      <c r="A737" s="3" t="s">
        <v>395</v>
      </c>
      <c r="B737" s="3" t="s">
        <v>78</v>
      </c>
      <c r="C737" s="3" t="s">
        <v>286</v>
      </c>
      <c r="D737" s="3" t="s">
        <v>287</v>
      </c>
      <c r="E737" s="3" t="s">
        <v>288</v>
      </c>
      <c r="F737" s="3">
        <v>0</v>
      </c>
      <c r="G737" s="3" t="s">
        <v>30</v>
      </c>
      <c r="H737" s="3" t="s">
        <v>289</v>
      </c>
      <c r="I737" s="3" t="s">
        <v>395</v>
      </c>
      <c r="J737" s="3" t="s">
        <v>289</v>
      </c>
      <c r="K737" s="3">
        <v>0</v>
      </c>
      <c r="L737" s="3" t="s">
        <v>126</v>
      </c>
      <c r="M737" s="3" t="s">
        <v>397</v>
      </c>
      <c r="N737" s="3" t="s">
        <v>397</v>
      </c>
      <c r="O737" s="3" t="s">
        <v>397</v>
      </c>
      <c r="P737" s="3" t="s">
        <v>397</v>
      </c>
      <c r="Q737" s="3" t="s">
        <v>397</v>
      </c>
      <c r="R737" s="3" t="s">
        <v>397</v>
      </c>
      <c r="S737" s="3" t="s">
        <v>397</v>
      </c>
      <c r="T737" s="3" t="s">
        <v>397</v>
      </c>
      <c r="U737" s="3" t="s">
        <v>397</v>
      </c>
      <c r="V737" s="3" t="s">
        <v>397</v>
      </c>
      <c r="W737" s="3" t="s">
        <v>397</v>
      </c>
      <c r="X737" s="3" t="s">
        <v>33</v>
      </c>
      <c r="Y737" s="3" t="s">
        <v>33</v>
      </c>
      <c r="Z737" s="3"/>
    </row>
    <row r="738" spans="1:26" ht="13" x14ac:dyDescent="0.15">
      <c r="A738" s="3" t="s">
        <v>395</v>
      </c>
      <c r="B738" s="3" t="s">
        <v>78</v>
      </c>
      <c r="C738" s="3" t="s">
        <v>286</v>
      </c>
      <c r="D738" s="3" t="s">
        <v>287</v>
      </c>
      <c r="E738" s="3" t="s">
        <v>288</v>
      </c>
      <c r="F738" s="3">
        <v>0</v>
      </c>
      <c r="G738" s="3" t="s">
        <v>30</v>
      </c>
      <c r="H738" s="3" t="s">
        <v>289</v>
      </c>
      <c r="I738" s="3" t="s">
        <v>395</v>
      </c>
      <c r="J738" s="3" t="s">
        <v>289</v>
      </c>
      <c r="K738" s="3">
        <v>0</v>
      </c>
      <c r="L738" s="3" t="s">
        <v>127</v>
      </c>
      <c r="M738" s="3" t="s">
        <v>397</v>
      </c>
      <c r="N738" s="3" t="s">
        <v>397</v>
      </c>
      <c r="O738" s="3" t="s">
        <v>397</v>
      </c>
      <c r="P738" s="3" t="s">
        <v>397</v>
      </c>
      <c r="Q738" s="3" t="s">
        <v>397</v>
      </c>
      <c r="R738" s="3" t="s">
        <v>397</v>
      </c>
      <c r="S738" s="3" t="s">
        <v>397</v>
      </c>
      <c r="T738" s="3" t="s">
        <v>397</v>
      </c>
      <c r="U738" s="3" t="s">
        <v>397</v>
      </c>
      <c r="V738" s="3" t="s">
        <v>397</v>
      </c>
      <c r="W738" s="3" t="s">
        <v>397</v>
      </c>
      <c r="X738" s="3" t="s">
        <v>33</v>
      </c>
      <c r="Y738" s="3" t="s">
        <v>33</v>
      </c>
      <c r="Z738" s="3"/>
    </row>
    <row r="739" spans="1:26" ht="13" x14ac:dyDescent="0.15">
      <c r="A739" s="3" t="s">
        <v>395</v>
      </c>
      <c r="B739" s="3" t="s">
        <v>78</v>
      </c>
      <c r="C739" s="3" t="s">
        <v>286</v>
      </c>
      <c r="D739" s="3" t="s">
        <v>287</v>
      </c>
      <c r="E739" s="3" t="s">
        <v>288</v>
      </c>
      <c r="F739" s="3">
        <v>0</v>
      </c>
      <c r="G739" s="3" t="s">
        <v>30</v>
      </c>
      <c r="H739" s="3" t="s">
        <v>289</v>
      </c>
      <c r="I739" s="3" t="s">
        <v>395</v>
      </c>
      <c r="J739" s="3" t="s">
        <v>289</v>
      </c>
      <c r="K739" s="3">
        <v>0</v>
      </c>
      <c r="L739" s="3" t="s">
        <v>131</v>
      </c>
      <c r="M739" s="3" t="s">
        <v>397</v>
      </c>
      <c r="N739" s="3" t="s">
        <v>397</v>
      </c>
      <c r="O739" s="3" t="s">
        <v>397</v>
      </c>
      <c r="P739" s="3" t="s">
        <v>397</v>
      </c>
      <c r="Q739" s="3" t="s">
        <v>397</v>
      </c>
      <c r="R739" s="3" t="s">
        <v>397</v>
      </c>
      <c r="S739" s="3" t="s">
        <v>397</v>
      </c>
      <c r="T739" s="3" t="s">
        <v>397</v>
      </c>
      <c r="U739" s="3" t="s">
        <v>397</v>
      </c>
      <c r="V739" s="3" t="s">
        <v>397</v>
      </c>
      <c r="W739" s="3" t="s">
        <v>397</v>
      </c>
      <c r="X739" s="3" t="s">
        <v>33</v>
      </c>
      <c r="Y739" s="3" t="s">
        <v>33</v>
      </c>
      <c r="Z739" s="3"/>
    </row>
    <row r="740" spans="1:26" ht="13" x14ac:dyDescent="0.15">
      <c r="A740" s="3" t="s">
        <v>395</v>
      </c>
      <c r="B740" s="3" t="s">
        <v>78</v>
      </c>
      <c r="C740" s="3" t="s">
        <v>286</v>
      </c>
      <c r="D740" s="3" t="s">
        <v>287</v>
      </c>
      <c r="E740" s="3" t="s">
        <v>288</v>
      </c>
      <c r="F740" s="3">
        <v>0</v>
      </c>
      <c r="G740" s="3" t="s">
        <v>30</v>
      </c>
      <c r="H740" s="3" t="s">
        <v>289</v>
      </c>
      <c r="I740" s="3" t="s">
        <v>395</v>
      </c>
      <c r="J740" s="3" t="s">
        <v>289</v>
      </c>
      <c r="K740" s="3">
        <v>0</v>
      </c>
      <c r="L740" s="3" t="s">
        <v>398</v>
      </c>
      <c r="M740" s="3" t="s">
        <v>397</v>
      </c>
      <c r="N740" s="3" t="s">
        <v>397</v>
      </c>
      <c r="O740" s="3" t="s">
        <v>397</v>
      </c>
      <c r="P740" s="3" t="s">
        <v>397</v>
      </c>
      <c r="Q740" s="3" t="s">
        <v>397</v>
      </c>
      <c r="R740" s="3" t="s">
        <v>397</v>
      </c>
      <c r="S740" s="3" t="s">
        <v>397</v>
      </c>
      <c r="T740" s="3" t="s">
        <v>397</v>
      </c>
      <c r="U740" s="3" t="s">
        <v>397</v>
      </c>
      <c r="V740" s="3" t="s">
        <v>397</v>
      </c>
      <c r="W740" s="3" t="s">
        <v>397</v>
      </c>
      <c r="X740" s="3" t="s">
        <v>33</v>
      </c>
      <c r="Y740" s="3" t="s">
        <v>33</v>
      </c>
      <c r="Z740" s="3"/>
    </row>
    <row r="741" spans="1:26" ht="13" x14ac:dyDescent="0.15">
      <c r="A741" s="3" t="s">
        <v>395</v>
      </c>
      <c r="B741" s="3" t="s">
        <v>78</v>
      </c>
      <c r="C741" s="3" t="s">
        <v>286</v>
      </c>
      <c r="D741" s="3" t="s">
        <v>287</v>
      </c>
      <c r="E741" s="3" t="s">
        <v>288</v>
      </c>
      <c r="F741" s="3">
        <v>0</v>
      </c>
      <c r="G741" s="3" t="s">
        <v>30</v>
      </c>
      <c r="H741" s="3" t="s">
        <v>289</v>
      </c>
      <c r="I741" s="3" t="s">
        <v>395</v>
      </c>
      <c r="J741" s="3" t="s">
        <v>289</v>
      </c>
      <c r="K741" s="3">
        <v>0</v>
      </c>
      <c r="L741" s="3" t="s">
        <v>133</v>
      </c>
      <c r="M741" s="3" t="s">
        <v>397</v>
      </c>
      <c r="N741" s="3" t="s">
        <v>397</v>
      </c>
      <c r="O741" s="3" t="s">
        <v>397</v>
      </c>
      <c r="P741" s="3" t="s">
        <v>397</v>
      </c>
      <c r="Q741" s="3" t="s">
        <v>397</v>
      </c>
      <c r="R741" s="3" t="s">
        <v>397</v>
      </c>
      <c r="S741" s="3" t="s">
        <v>397</v>
      </c>
      <c r="T741" s="3" t="s">
        <v>397</v>
      </c>
      <c r="U741" s="3" t="s">
        <v>397</v>
      </c>
      <c r="V741" s="3" t="s">
        <v>397</v>
      </c>
      <c r="W741" s="3" t="s">
        <v>397</v>
      </c>
      <c r="X741" s="3" t="s">
        <v>33</v>
      </c>
      <c r="Y741" s="3" t="s">
        <v>33</v>
      </c>
      <c r="Z741" s="3"/>
    </row>
    <row r="742" spans="1:26" ht="13" x14ac:dyDescent="0.15">
      <c r="A742" s="3" t="s">
        <v>395</v>
      </c>
      <c r="B742" s="3" t="s">
        <v>78</v>
      </c>
      <c r="C742" s="3" t="s">
        <v>286</v>
      </c>
      <c r="D742" s="3" t="s">
        <v>287</v>
      </c>
      <c r="E742" s="3" t="s">
        <v>288</v>
      </c>
      <c r="F742" s="3">
        <v>0</v>
      </c>
      <c r="G742" s="3" t="s">
        <v>30</v>
      </c>
      <c r="H742" s="3" t="s">
        <v>289</v>
      </c>
      <c r="I742" s="3" t="s">
        <v>395</v>
      </c>
      <c r="J742" s="3" t="s">
        <v>289</v>
      </c>
      <c r="K742" s="3">
        <v>0</v>
      </c>
      <c r="L742" s="3" t="s">
        <v>135</v>
      </c>
      <c r="M742" s="3" t="s">
        <v>397</v>
      </c>
      <c r="N742" s="3" t="s">
        <v>397</v>
      </c>
      <c r="O742" s="3" t="s">
        <v>397</v>
      </c>
      <c r="P742" s="3" t="s">
        <v>397</v>
      </c>
      <c r="Q742" s="3" t="s">
        <v>397</v>
      </c>
      <c r="R742" s="3" t="s">
        <v>397</v>
      </c>
      <c r="S742" s="3" t="s">
        <v>397</v>
      </c>
      <c r="T742" s="3" t="s">
        <v>397</v>
      </c>
      <c r="U742" s="3" t="s">
        <v>397</v>
      </c>
      <c r="V742" s="3" t="s">
        <v>397</v>
      </c>
      <c r="W742" s="3" t="s">
        <v>397</v>
      </c>
      <c r="X742" s="3" t="s">
        <v>33</v>
      </c>
      <c r="Y742" s="3" t="s">
        <v>33</v>
      </c>
      <c r="Z742" s="3"/>
    </row>
    <row r="743" spans="1:26" ht="13" x14ac:dyDescent="0.15">
      <c r="A743" s="3" t="s">
        <v>395</v>
      </c>
      <c r="B743" s="3" t="s">
        <v>78</v>
      </c>
      <c r="C743" s="3" t="s">
        <v>286</v>
      </c>
      <c r="D743" s="3" t="s">
        <v>287</v>
      </c>
      <c r="E743" s="3" t="s">
        <v>288</v>
      </c>
      <c r="F743" s="3">
        <v>0</v>
      </c>
      <c r="G743" s="3" t="s">
        <v>30</v>
      </c>
      <c r="H743" s="3" t="s">
        <v>289</v>
      </c>
      <c r="I743" s="3" t="s">
        <v>395</v>
      </c>
      <c r="J743" s="3" t="s">
        <v>289</v>
      </c>
      <c r="K743" s="3">
        <v>0</v>
      </c>
      <c r="L743" s="3" t="s">
        <v>137</v>
      </c>
      <c r="M743" s="3" t="s">
        <v>397</v>
      </c>
      <c r="N743" s="3" t="s">
        <v>397</v>
      </c>
      <c r="O743" s="3" t="s">
        <v>397</v>
      </c>
      <c r="P743" s="3" t="s">
        <v>397</v>
      </c>
      <c r="Q743" s="3" t="s">
        <v>397</v>
      </c>
      <c r="R743" s="3" t="s">
        <v>397</v>
      </c>
      <c r="S743" s="3" t="s">
        <v>397</v>
      </c>
      <c r="T743" s="3" t="s">
        <v>397</v>
      </c>
      <c r="U743" s="3" t="s">
        <v>397</v>
      </c>
      <c r="V743" s="3" t="s">
        <v>397</v>
      </c>
      <c r="W743" s="3" t="s">
        <v>397</v>
      </c>
      <c r="X743" s="3" t="s">
        <v>33</v>
      </c>
      <c r="Y743" s="3" t="s">
        <v>33</v>
      </c>
      <c r="Z743" s="3"/>
    </row>
    <row r="744" spans="1:26" ht="13" x14ac:dyDescent="0.15">
      <c r="A744" s="3" t="s">
        <v>395</v>
      </c>
      <c r="B744" s="3" t="s">
        <v>78</v>
      </c>
      <c r="C744" s="3" t="s">
        <v>286</v>
      </c>
      <c r="D744" s="3" t="s">
        <v>287</v>
      </c>
      <c r="E744" s="3" t="s">
        <v>288</v>
      </c>
      <c r="F744" s="3">
        <v>0</v>
      </c>
      <c r="G744" s="3" t="s">
        <v>30</v>
      </c>
      <c r="H744" s="3" t="s">
        <v>289</v>
      </c>
      <c r="I744" s="3" t="s">
        <v>395</v>
      </c>
      <c r="J744" s="3" t="s">
        <v>289</v>
      </c>
      <c r="K744" s="3">
        <v>0</v>
      </c>
      <c r="L744" s="3" t="s">
        <v>357</v>
      </c>
      <c r="M744" s="3" t="s">
        <v>397</v>
      </c>
      <c r="N744" s="3" t="s">
        <v>397</v>
      </c>
      <c r="O744" s="3" t="s">
        <v>397</v>
      </c>
      <c r="P744" s="3" t="s">
        <v>397</v>
      </c>
      <c r="Q744" s="3" t="s">
        <v>397</v>
      </c>
      <c r="R744" s="3" t="s">
        <v>397</v>
      </c>
      <c r="S744" s="3" t="s">
        <v>397</v>
      </c>
      <c r="T744" s="3" t="s">
        <v>397</v>
      </c>
      <c r="U744" s="3" t="s">
        <v>397</v>
      </c>
      <c r="V744" s="3" t="s">
        <v>397</v>
      </c>
      <c r="W744" s="3" t="s">
        <v>397</v>
      </c>
      <c r="X744" s="3" t="s">
        <v>33</v>
      </c>
      <c r="Y744" s="3" t="s">
        <v>33</v>
      </c>
      <c r="Z744" s="3"/>
    </row>
    <row r="745" spans="1:26" ht="13" x14ac:dyDescent="0.15">
      <c r="A745" s="3" t="s">
        <v>395</v>
      </c>
      <c r="B745" s="3" t="s">
        <v>78</v>
      </c>
      <c r="C745" s="3" t="s">
        <v>286</v>
      </c>
      <c r="D745" s="3" t="s">
        <v>287</v>
      </c>
      <c r="E745" s="3" t="s">
        <v>288</v>
      </c>
      <c r="F745" s="3">
        <v>0</v>
      </c>
      <c r="G745" s="3" t="s">
        <v>30</v>
      </c>
      <c r="H745" s="3" t="s">
        <v>289</v>
      </c>
      <c r="I745" s="3" t="s">
        <v>395</v>
      </c>
      <c r="J745" s="3" t="s">
        <v>289</v>
      </c>
      <c r="K745" s="3">
        <v>0</v>
      </c>
      <c r="L745" s="3" t="s">
        <v>140</v>
      </c>
      <c r="M745" s="3" t="s">
        <v>397</v>
      </c>
      <c r="N745" s="3" t="s">
        <v>397</v>
      </c>
      <c r="O745" s="3" t="s">
        <v>397</v>
      </c>
      <c r="P745" s="3" t="s">
        <v>397</v>
      </c>
      <c r="Q745" s="3" t="s">
        <v>397</v>
      </c>
      <c r="R745" s="3" t="s">
        <v>397</v>
      </c>
      <c r="S745" s="3" t="s">
        <v>397</v>
      </c>
      <c r="T745" s="3" t="s">
        <v>397</v>
      </c>
      <c r="U745" s="3" t="s">
        <v>397</v>
      </c>
      <c r="V745" s="3" t="s">
        <v>397</v>
      </c>
      <c r="W745" s="3" t="s">
        <v>397</v>
      </c>
      <c r="X745" s="3" t="s">
        <v>33</v>
      </c>
      <c r="Y745" s="3" t="s">
        <v>33</v>
      </c>
      <c r="Z745" s="3"/>
    </row>
    <row r="746" spans="1:26" ht="13" x14ac:dyDescent="0.15">
      <c r="A746" s="3" t="s">
        <v>395</v>
      </c>
      <c r="B746" s="3" t="s">
        <v>78</v>
      </c>
      <c r="C746" s="3" t="s">
        <v>286</v>
      </c>
      <c r="D746" s="3" t="s">
        <v>287</v>
      </c>
      <c r="E746" s="3" t="s">
        <v>288</v>
      </c>
      <c r="F746" s="3">
        <v>0</v>
      </c>
      <c r="G746" s="3" t="s">
        <v>30</v>
      </c>
      <c r="H746" s="3" t="s">
        <v>289</v>
      </c>
      <c r="I746" s="3" t="s">
        <v>395</v>
      </c>
      <c r="J746" s="3" t="s">
        <v>289</v>
      </c>
      <c r="K746" s="3">
        <v>0</v>
      </c>
      <c r="L746" s="3" t="s">
        <v>141</v>
      </c>
      <c r="M746" s="3" t="s">
        <v>397</v>
      </c>
      <c r="N746" s="3" t="s">
        <v>397</v>
      </c>
      <c r="O746" s="3" t="s">
        <v>397</v>
      </c>
      <c r="P746" s="3" t="s">
        <v>397</v>
      </c>
      <c r="Q746" s="3" t="s">
        <v>397</v>
      </c>
      <c r="R746" s="3" t="s">
        <v>397</v>
      </c>
      <c r="S746" s="3" t="s">
        <v>397</v>
      </c>
      <c r="T746" s="3" t="s">
        <v>397</v>
      </c>
      <c r="U746" s="3" t="s">
        <v>397</v>
      </c>
      <c r="V746" s="3" t="s">
        <v>397</v>
      </c>
      <c r="W746" s="3" t="s">
        <v>397</v>
      </c>
      <c r="X746" s="3" t="s">
        <v>33</v>
      </c>
      <c r="Y746" s="3" t="s">
        <v>33</v>
      </c>
      <c r="Z746" s="3"/>
    </row>
    <row r="747" spans="1:26" ht="13" x14ac:dyDescent="0.15">
      <c r="A747" s="3" t="s">
        <v>395</v>
      </c>
      <c r="B747" s="3" t="s">
        <v>78</v>
      </c>
      <c r="C747" s="3" t="s">
        <v>286</v>
      </c>
      <c r="D747" s="3" t="s">
        <v>287</v>
      </c>
      <c r="E747" s="3" t="s">
        <v>288</v>
      </c>
      <c r="F747" s="3">
        <v>0</v>
      </c>
      <c r="G747" s="3" t="s">
        <v>30</v>
      </c>
      <c r="H747" s="3" t="s">
        <v>289</v>
      </c>
      <c r="I747" s="3" t="s">
        <v>395</v>
      </c>
      <c r="J747" s="3" t="s">
        <v>289</v>
      </c>
      <c r="K747" s="3">
        <v>0</v>
      </c>
      <c r="L747" s="3" t="s">
        <v>143</v>
      </c>
      <c r="M747" s="3" t="s">
        <v>397</v>
      </c>
      <c r="N747" s="3" t="s">
        <v>397</v>
      </c>
      <c r="O747" s="3" t="s">
        <v>397</v>
      </c>
      <c r="P747" s="3" t="s">
        <v>397</v>
      </c>
      <c r="Q747" s="3" t="s">
        <v>397</v>
      </c>
      <c r="R747" s="3" t="s">
        <v>397</v>
      </c>
      <c r="S747" s="3" t="s">
        <v>397</v>
      </c>
      <c r="T747" s="3" t="s">
        <v>397</v>
      </c>
      <c r="U747" s="3" t="s">
        <v>397</v>
      </c>
      <c r="V747" s="3" t="s">
        <v>397</v>
      </c>
      <c r="W747" s="3" t="s">
        <v>397</v>
      </c>
      <c r="X747" s="3" t="s">
        <v>33</v>
      </c>
      <c r="Y747" s="3" t="s">
        <v>33</v>
      </c>
      <c r="Z747" s="3"/>
    </row>
    <row r="748" spans="1:26" ht="13" x14ac:dyDescent="0.15">
      <c r="A748" s="3" t="s">
        <v>395</v>
      </c>
      <c r="B748" s="3" t="s">
        <v>78</v>
      </c>
      <c r="C748" s="3" t="s">
        <v>286</v>
      </c>
      <c r="D748" s="3" t="s">
        <v>287</v>
      </c>
      <c r="E748" s="3" t="s">
        <v>288</v>
      </c>
      <c r="F748" s="3">
        <v>0</v>
      </c>
      <c r="G748" s="3" t="s">
        <v>30</v>
      </c>
      <c r="H748" s="3" t="s">
        <v>289</v>
      </c>
      <c r="I748" s="3" t="s">
        <v>395</v>
      </c>
      <c r="J748" s="3" t="s">
        <v>289</v>
      </c>
      <c r="K748" s="3">
        <v>0</v>
      </c>
      <c r="L748" s="3" t="s">
        <v>144</v>
      </c>
      <c r="M748" s="3" t="s">
        <v>397</v>
      </c>
      <c r="N748" s="3" t="s">
        <v>397</v>
      </c>
      <c r="O748" s="3" t="s">
        <v>397</v>
      </c>
      <c r="P748" s="3" t="s">
        <v>397</v>
      </c>
      <c r="Q748" s="3" t="s">
        <v>397</v>
      </c>
      <c r="R748" s="3" t="s">
        <v>397</v>
      </c>
      <c r="S748" s="3" t="s">
        <v>397</v>
      </c>
      <c r="T748" s="3" t="s">
        <v>397</v>
      </c>
      <c r="U748" s="3" t="s">
        <v>397</v>
      </c>
      <c r="V748" s="3" t="s">
        <v>397</v>
      </c>
      <c r="W748" s="3" t="s">
        <v>397</v>
      </c>
      <c r="X748" s="3" t="s">
        <v>33</v>
      </c>
      <c r="Y748" s="3" t="s">
        <v>33</v>
      </c>
      <c r="Z748" s="3"/>
    </row>
    <row r="749" spans="1:26" ht="13" x14ac:dyDescent="0.15">
      <c r="A749" s="3" t="s">
        <v>395</v>
      </c>
      <c r="B749" s="3" t="s">
        <v>78</v>
      </c>
      <c r="C749" s="3" t="s">
        <v>286</v>
      </c>
      <c r="D749" s="3" t="s">
        <v>287</v>
      </c>
      <c r="E749" s="3" t="s">
        <v>288</v>
      </c>
      <c r="F749" s="3">
        <v>0</v>
      </c>
      <c r="G749" s="3" t="s">
        <v>30</v>
      </c>
      <c r="H749" s="3" t="s">
        <v>289</v>
      </c>
      <c r="I749" s="3" t="s">
        <v>395</v>
      </c>
      <c r="J749" s="3" t="s">
        <v>289</v>
      </c>
      <c r="K749" s="3">
        <v>0</v>
      </c>
      <c r="L749" s="3" t="s">
        <v>145</v>
      </c>
      <c r="M749" s="3" t="s">
        <v>397</v>
      </c>
      <c r="N749" s="3" t="s">
        <v>397</v>
      </c>
      <c r="O749" s="3" t="s">
        <v>397</v>
      </c>
      <c r="P749" s="3" t="s">
        <v>397</v>
      </c>
      <c r="Q749" s="3" t="s">
        <v>397</v>
      </c>
      <c r="R749" s="3" t="s">
        <v>397</v>
      </c>
      <c r="S749" s="3" t="s">
        <v>397</v>
      </c>
      <c r="T749" s="3" t="s">
        <v>397</v>
      </c>
      <c r="U749" s="3" t="s">
        <v>397</v>
      </c>
      <c r="V749" s="3" t="s">
        <v>397</v>
      </c>
      <c r="W749" s="3" t="s">
        <v>397</v>
      </c>
      <c r="X749" s="3" t="s">
        <v>33</v>
      </c>
      <c r="Y749" s="3" t="s">
        <v>33</v>
      </c>
      <c r="Z749" s="3"/>
    </row>
    <row r="750" spans="1:26" ht="13" x14ac:dyDescent="0.15">
      <c r="A750" s="3" t="s">
        <v>395</v>
      </c>
      <c r="B750" s="3" t="s">
        <v>78</v>
      </c>
      <c r="C750" s="3" t="s">
        <v>286</v>
      </c>
      <c r="D750" s="3" t="s">
        <v>287</v>
      </c>
      <c r="E750" s="3" t="s">
        <v>288</v>
      </c>
      <c r="F750" s="3">
        <v>0</v>
      </c>
      <c r="G750" s="3" t="s">
        <v>30</v>
      </c>
      <c r="H750" s="3" t="s">
        <v>289</v>
      </c>
      <c r="I750" s="3" t="s">
        <v>395</v>
      </c>
      <c r="J750" s="3" t="s">
        <v>289</v>
      </c>
      <c r="K750" s="3">
        <v>0</v>
      </c>
      <c r="L750" s="3" t="s">
        <v>146</v>
      </c>
      <c r="M750" s="3" t="s">
        <v>397</v>
      </c>
      <c r="N750" s="3" t="s">
        <v>397</v>
      </c>
      <c r="O750" s="3" t="s">
        <v>397</v>
      </c>
      <c r="P750" s="3" t="s">
        <v>397</v>
      </c>
      <c r="Q750" s="3" t="s">
        <v>397</v>
      </c>
      <c r="R750" s="3" t="s">
        <v>397</v>
      </c>
      <c r="S750" s="3" t="s">
        <v>397</v>
      </c>
      <c r="T750" s="3" t="s">
        <v>397</v>
      </c>
      <c r="U750" s="3" t="s">
        <v>397</v>
      </c>
      <c r="V750" s="3" t="s">
        <v>397</v>
      </c>
      <c r="W750" s="3" t="s">
        <v>397</v>
      </c>
      <c r="X750" s="3" t="s">
        <v>33</v>
      </c>
      <c r="Y750" s="3" t="s">
        <v>33</v>
      </c>
      <c r="Z750" s="3"/>
    </row>
    <row r="751" spans="1:26" ht="13" x14ac:dyDescent="0.15">
      <c r="A751" s="3" t="s">
        <v>395</v>
      </c>
      <c r="B751" s="3" t="s">
        <v>78</v>
      </c>
      <c r="C751" s="3" t="s">
        <v>286</v>
      </c>
      <c r="D751" s="3" t="s">
        <v>287</v>
      </c>
      <c r="E751" s="3" t="s">
        <v>288</v>
      </c>
      <c r="F751" s="3">
        <v>0</v>
      </c>
      <c r="G751" s="3" t="s">
        <v>30</v>
      </c>
      <c r="H751" s="3" t="s">
        <v>289</v>
      </c>
      <c r="I751" s="3" t="s">
        <v>395</v>
      </c>
      <c r="J751" s="3" t="s">
        <v>289</v>
      </c>
      <c r="K751" s="3">
        <v>0</v>
      </c>
      <c r="L751" s="3" t="s">
        <v>323</v>
      </c>
      <c r="M751" s="3" t="s">
        <v>397</v>
      </c>
      <c r="N751" s="3" t="s">
        <v>397</v>
      </c>
      <c r="O751" s="3" t="s">
        <v>397</v>
      </c>
      <c r="P751" s="3" t="s">
        <v>397</v>
      </c>
      <c r="Q751" s="3" t="s">
        <v>397</v>
      </c>
      <c r="R751" s="3" t="s">
        <v>397</v>
      </c>
      <c r="S751" s="3" t="s">
        <v>397</v>
      </c>
      <c r="T751" s="3" t="s">
        <v>397</v>
      </c>
      <c r="U751" s="3" t="s">
        <v>397</v>
      </c>
      <c r="V751" s="3" t="s">
        <v>397</v>
      </c>
      <c r="W751" s="3" t="s">
        <v>397</v>
      </c>
      <c r="X751" s="3" t="s">
        <v>33</v>
      </c>
      <c r="Y751" s="3" t="s">
        <v>33</v>
      </c>
      <c r="Z751" s="3"/>
    </row>
    <row r="752" spans="1:26" ht="13" x14ac:dyDescent="0.15">
      <c r="A752" s="3" t="s">
        <v>395</v>
      </c>
      <c r="B752" s="3" t="s">
        <v>78</v>
      </c>
      <c r="C752" s="3" t="s">
        <v>286</v>
      </c>
      <c r="D752" s="3" t="s">
        <v>287</v>
      </c>
      <c r="E752" s="3" t="s">
        <v>288</v>
      </c>
      <c r="F752" s="3">
        <v>0</v>
      </c>
      <c r="G752" s="3" t="s">
        <v>30</v>
      </c>
      <c r="H752" s="3" t="s">
        <v>289</v>
      </c>
      <c r="I752" s="3" t="s">
        <v>395</v>
      </c>
      <c r="J752" s="3" t="s">
        <v>289</v>
      </c>
      <c r="K752" s="3">
        <v>0</v>
      </c>
      <c r="L752" s="3" t="s">
        <v>147</v>
      </c>
      <c r="M752" s="3" t="s">
        <v>397</v>
      </c>
      <c r="N752" s="3" t="s">
        <v>397</v>
      </c>
      <c r="O752" s="3" t="s">
        <v>397</v>
      </c>
      <c r="P752" s="3" t="s">
        <v>397</v>
      </c>
      <c r="Q752" s="3" t="s">
        <v>397</v>
      </c>
      <c r="R752" s="3" t="s">
        <v>397</v>
      </c>
      <c r="S752" s="3" t="s">
        <v>397</v>
      </c>
      <c r="T752" s="3" t="s">
        <v>397</v>
      </c>
      <c r="U752" s="3" t="s">
        <v>397</v>
      </c>
      <c r="V752" s="3" t="s">
        <v>397</v>
      </c>
      <c r="W752" s="3" t="s">
        <v>397</v>
      </c>
      <c r="X752" s="3" t="s">
        <v>33</v>
      </c>
      <c r="Y752" s="3" t="s">
        <v>33</v>
      </c>
      <c r="Z752" s="3"/>
    </row>
    <row r="753" spans="1:26" ht="13" x14ac:dyDescent="0.15">
      <c r="A753" s="3" t="s">
        <v>395</v>
      </c>
      <c r="B753" s="3" t="s">
        <v>78</v>
      </c>
      <c r="C753" s="3" t="s">
        <v>286</v>
      </c>
      <c r="D753" s="3" t="s">
        <v>287</v>
      </c>
      <c r="E753" s="3" t="s">
        <v>288</v>
      </c>
      <c r="F753" s="3">
        <v>0</v>
      </c>
      <c r="G753" s="3" t="s">
        <v>30</v>
      </c>
      <c r="H753" s="3" t="s">
        <v>289</v>
      </c>
      <c r="I753" s="3" t="s">
        <v>395</v>
      </c>
      <c r="J753" s="3" t="s">
        <v>289</v>
      </c>
      <c r="K753" s="3">
        <v>0</v>
      </c>
      <c r="L753" s="3" t="s">
        <v>148</v>
      </c>
      <c r="M753" s="3" t="s">
        <v>397</v>
      </c>
      <c r="N753" s="3" t="s">
        <v>397</v>
      </c>
      <c r="O753" s="3" t="s">
        <v>397</v>
      </c>
      <c r="P753" s="3" t="s">
        <v>397</v>
      </c>
      <c r="Q753" s="3" t="s">
        <v>397</v>
      </c>
      <c r="R753" s="3" t="s">
        <v>397</v>
      </c>
      <c r="S753" s="3" t="s">
        <v>397</v>
      </c>
      <c r="T753" s="3" t="s">
        <v>397</v>
      </c>
      <c r="U753" s="3" t="s">
        <v>397</v>
      </c>
      <c r="V753" s="3" t="s">
        <v>397</v>
      </c>
      <c r="W753" s="3" t="s">
        <v>397</v>
      </c>
      <c r="X753" s="3" t="s">
        <v>33</v>
      </c>
      <c r="Y753" s="3" t="s">
        <v>33</v>
      </c>
      <c r="Z753" s="3"/>
    </row>
    <row r="754" spans="1:26" ht="13" x14ac:dyDescent="0.15">
      <c r="A754" s="3" t="s">
        <v>395</v>
      </c>
      <c r="B754" s="3" t="s">
        <v>78</v>
      </c>
      <c r="C754" s="3" t="s">
        <v>286</v>
      </c>
      <c r="D754" s="3" t="s">
        <v>287</v>
      </c>
      <c r="E754" s="3" t="s">
        <v>288</v>
      </c>
      <c r="F754" s="3">
        <v>0</v>
      </c>
      <c r="G754" s="3" t="s">
        <v>30</v>
      </c>
      <c r="H754" s="3" t="s">
        <v>289</v>
      </c>
      <c r="I754" s="3" t="s">
        <v>395</v>
      </c>
      <c r="J754" s="3" t="s">
        <v>289</v>
      </c>
      <c r="K754" s="3">
        <v>0</v>
      </c>
      <c r="L754" s="3" t="s">
        <v>149</v>
      </c>
      <c r="M754" s="3" t="s">
        <v>397</v>
      </c>
      <c r="N754" s="3" t="s">
        <v>397</v>
      </c>
      <c r="O754" s="3" t="s">
        <v>397</v>
      </c>
      <c r="P754" s="3" t="s">
        <v>397</v>
      </c>
      <c r="Q754" s="3" t="s">
        <v>397</v>
      </c>
      <c r="R754" s="3" t="s">
        <v>397</v>
      </c>
      <c r="S754" s="3" t="s">
        <v>397</v>
      </c>
      <c r="T754" s="3" t="s">
        <v>397</v>
      </c>
      <c r="U754" s="3" t="s">
        <v>397</v>
      </c>
      <c r="V754" s="3" t="s">
        <v>397</v>
      </c>
      <c r="W754" s="3" t="s">
        <v>397</v>
      </c>
      <c r="X754" s="3" t="s">
        <v>33</v>
      </c>
      <c r="Y754" s="3" t="s">
        <v>33</v>
      </c>
      <c r="Z754" s="3"/>
    </row>
    <row r="755" spans="1:26" ht="13" x14ac:dyDescent="0.15">
      <c r="A755" s="3" t="s">
        <v>395</v>
      </c>
      <c r="B755" s="3" t="s">
        <v>78</v>
      </c>
      <c r="C755" s="3" t="s">
        <v>286</v>
      </c>
      <c r="D755" s="3" t="s">
        <v>287</v>
      </c>
      <c r="E755" s="3" t="s">
        <v>288</v>
      </c>
      <c r="F755" s="3">
        <v>0</v>
      </c>
      <c r="G755" s="3" t="s">
        <v>30</v>
      </c>
      <c r="H755" s="3" t="s">
        <v>289</v>
      </c>
      <c r="I755" s="3" t="s">
        <v>395</v>
      </c>
      <c r="J755" s="3" t="s">
        <v>289</v>
      </c>
      <c r="K755" s="3">
        <v>0</v>
      </c>
      <c r="L755" s="3" t="s">
        <v>150</v>
      </c>
      <c r="M755" s="3" t="s">
        <v>397</v>
      </c>
      <c r="N755" s="3" t="s">
        <v>397</v>
      </c>
      <c r="O755" s="3" t="s">
        <v>397</v>
      </c>
      <c r="P755" s="3" t="s">
        <v>397</v>
      </c>
      <c r="Q755" s="3" t="s">
        <v>397</v>
      </c>
      <c r="R755" s="3" t="s">
        <v>397</v>
      </c>
      <c r="S755" s="3" t="s">
        <v>397</v>
      </c>
      <c r="T755" s="3" t="s">
        <v>397</v>
      </c>
      <c r="U755" s="3" t="s">
        <v>397</v>
      </c>
      <c r="V755" s="3" t="s">
        <v>397</v>
      </c>
      <c r="W755" s="3" t="s">
        <v>397</v>
      </c>
      <c r="X755" s="3" t="s">
        <v>33</v>
      </c>
      <c r="Y755" s="3" t="s">
        <v>33</v>
      </c>
      <c r="Z755" s="3"/>
    </row>
    <row r="756" spans="1:26" ht="13" x14ac:dyDescent="0.15">
      <c r="A756" s="3" t="s">
        <v>395</v>
      </c>
      <c r="B756" s="3" t="s">
        <v>78</v>
      </c>
      <c r="C756" s="3" t="s">
        <v>286</v>
      </c>
      <c r="D756" s="3" t="s">
        <v>287</v>
      </c>
      <c r="E756" s="3" t="s">
        <v>288</v>
      </c>
      <c r="F756" s="3">
        <v>0</v>
      </c>
      <c r="G756" s="3" t="s">
        <v>30</v>
      </c>
      <c r="H756" s="3" t="s">
        <v>289</v>
      </c>
      <c r="I756" s="3" t="s">
        <v>395</v>
      </c>
      <c r="J756" s="3" t="s">
        <v>289</v>
      </c>
      <c r="K756" s="3">
        <v>0</v>
      </c>
      <c r="L756" s="3" t="s">
        <v>151</v>
      </c>
      <c r="M756" s="3" t="s">
        <v>397</v>
      </c>
      <c r="N756" s="3" t="s">
        <v>397</v>
      </c>
      <c r="O756" s="3" t="s">
        <v>397</v>
      </c>
      <c r="P756" s="3" t="s">
        <v>397</v>
      </c>
      <c r="Q756" s="3" t="s">
        <v>397</v>
      </c>
      <c r="R756" s="3" t="s">
        <v>397</v>
      </c>
      <c r="S756" s="3" t="s">
        <v>397</v>
      </c>
      <c r="T756" s="3" t="s">
        <v>397</v>
      </c>
      <c r="U756" s="3" t="s">
        <v>397</v>
      </c>
      <c r="V756" s="3" t="s">
        <v>397</v>
      </c>
      <c r="W756" s="3" t="s">
        <v>397</v>
      </c>
      <c r="X756" s="3" t="s">
        <v>33</v>
      </c>
      <c r="Y756" s="3" t="s">
        <v>33</v>
      </c>
      <c r="Z756" s="3"/>
    </row>
    <row r="757" spans="1:26" ht="13" x14ac:dyDescent="0.15">
      <c r="A757" s="3" t="s">
        <v>395</v>
      </c>
      <c r="B757" s="3" t="s">
        <v>78</v>
      </c>
      <c r="C757" s="3" t="s">
        <v>286</v>
      </c>
      <c r="D757" s="3" t="s">
        <v>287</v>
      </c>
      <c r="E757" s="3" t="s">
        <v>288</v>
      </c>
      <c r="F757" s="3">
        <v>0</v>
      </c>
      <c r="G757" s="3" t="s">
        <v>30</v>
      </c>
      <c r="H757" s="3" t="s">
        <v>289</v>
      </c>
      <c r="I757" s="3" t="s">
        <v>395</v>
      </c>
      <c r="J757" s="3" t="s">
        <v>289</v>
      </c>
      <c r="K757" s="3">
        <v>0</v>
      </c>
      <c r="L757" s="3" t="s">
        <v>152</v>
      </c>
      <c r="M757" s="3" t="s">
        <v>397</v>
      </c>
      <c r="N757" s="3" t="s">
        <v>397</v>
      </c>
      <c r="O757" s="3" t="s">
        <v>397</v>
      </c>
      <c r="P757" s="3" t="s">
        <v>397</v>
      </c>
      <c r="Q757" s="3" t="s">
        <v>397</v>
      </c>
      <c r="R757" s="3" t="s">
        <v>397</v>
      </c>
      <c r="S757" s="3" t="s">
        <v>397</v>
      </c>
      <c r="T757" s="3" t="s">
        <v>397</v>
      </c>
      <c r="U757" s="3" t="s">
        <v>397</v>
      </c>
      <c r="V757" s="3" t="s">
        <v>397</v>
      </c>
      <c r="W757" s="3" t="s">
        <v>397</v>
      </c>
      <c r="X757" s="3" t="s">
        <v>33</v>
      </c>
      <c r="Y757" s="3" t="s">
        <v>33</v>
      </c>
      <c r="Z757" s="3"/>
    </row>
    <row r="758" spans="1:26" ht="13" x14ac:dyDescent="0.15">
      <c r="A758" s="3" t="s">
        <v>395</v>
      </c>
      <c r="B758" s="3" t="s">
        <v>78</v>
      </c>
      <c r="C758" s="3" t="s">
        <v>286</v>
      </c>
      <c r="D758" s="3" t="s">
        <v>287</v>
      </c>
      <c r="E758" s="3" t="s">
        <v>288</v>
      </c>
      <c r="F758" s="3">
        <v>0</v>
      </c>
      <c r="G758" s="3" t="s">
        <v>30</v>
      </c>
      <c r="H758" s="3" t="s">
        <v>289</v>
      </c>
      <c r="I758" s="3" t="s">
        <v>395</v>
      </c>
      <c r="J758" s="3" t="s">
        <v>289</v>
      </c>
      <c r="K758" s="3">
        <v>0</v>
      </c>
      <c r="L758" s="3" t="s">
        <v>183</v>
      </c>
      <c r="M758" s="3" t="s">
        <v>397</v>
      </c>
      <c r="N758" s="3" t="s">
        <v>397</v>
      </c>
      <c r="O758" s="3" t="s">
        <v>397</v>
      </c>
      <c r="P758" s="3" t="s">
        <v>397</v>
      </c>
      <c r="Q758" s="3" t="s">
        <v>397</v>
      </c>
      <c r="R758" s="3" t="s">
        <v>397</v>
      </c>
      <c r="S758" s="3" t="s">
        <v>397</v>
      </c>
      <c r="T758" s="3" t="s">
        <v>397</v>
      </c>
      <c r="U758" s="3" t="s">
        <v>397</v>
      </c>
      <c r="V758" s="3" t="s">
        <v>397</v>
      </c>
      <c r="W758" s="3" t="s">
        <v>397</v>
      </c>
      <c r="X758" s="3" t="s">
        <v>33</v>
      </c>
      <c r="Y758" s="3" t="s">
        <v>33</v>
      </c>
      <c r="Z758" s="3"/>
    </row>
    <row r="759" spans="1:26" ht="13" x14ac:dyDescent="0.15">
      <c r="A759" s="3" t="s">
        <v>395</v>
      </c>
      <c r="B759" s="3" t="s">
        <v>78</v>
      </c>
      <c r="C759" s="3" t="s">
        <v>286</v>
      </c>
      <c r="D759" s="3" t="s">
        <v>287</v>
      </c>
      <c r="E759" s="3" t="s">
        <v>288</v>
      </c>
      <c r="F759" s="3">
        <v>0</v>
      </c>
      <c r="G759" s="3" t="s">
        <v>30</v>
      </c>
      <c r="H759" s="3" t="s">
        <v>289</v>
      </c>
      <c r="I759" s="3" t="s">
        <v>395</v>
      </c>
      <c r="J759" s="3" t="s">
        <v>289</v>
      </c>
      <c r="K759" s="3">
        <v>0</v>
      </c>
      <c r="L759" s="3" t="s">
        <v>154</v>
      </c>
      <c r="M759" s="3" t="s">
        <v>397</v>
      </c>
      <c r="N759" s="3" t="s">
        <v>397</v>
      </c>
      <c r="O759" s="3" t="s">
        <v>397</v>
      </c>
      <c r="P759" s="3" t="s">
        <v>397</v>
      </c>
      <c r="Q759" s="3" t="s">
        <v>397</v>
      </c>
      <c r="R759" s="3" t="s">
        <v>397</v>
      </c>
      <c r="S759" s="3" t="s">
        <v>397</v>
      </c>
      <c r="T759" s="3" t="s">
        <v>397</v>
      </c>
      <c r="U759" s="3" t="s">
        <v>397</v>
      </c>
      <c r="V759" s="3" t="s">
        <v>397</v>
      </c>
      <c r="W759" s="3" t="s">
        <v>397</v>
      </c>
      <c r="X759" s="3" t="s">
        <v>33</v>
      </c>
      <c r="Y759" s="3" t="s">
        <v>33</v>
      </c>
      <c r="Z759" s="3"/>
    </row>
    <row r="760" spans="1:26" ht="13" x14ac:dyDescent="0.15">
      <c r="A760" s="3" t="s">
        <v>395</v>
      </c>
      <c r="B760" s="3" t="s">
        <v>78</v>
      </c>
      <c r="C760" s="3" t="s">
        <v>286</v>
      </c>
      <c r="D760" s="3" t="s">
        <v>287</v>
      </c>
      <c r="E760" s="3" t="s">
        <v>288</v>
      </c>
      <c r="F760" s="3">
        <v>0</v>
      </c>
      <c r="G760" s="3" t="s">
        <v>30</v>
      </c>
      <c r="H760" s="3" t="s">
        <v>289</v>
      </c>
      <c r="I760" s="3" t="s">
        <v>395</v>
      </c>
      <c r="J760" s="3" t="s">
        <v>289</v>
      </c>
      <c r="K760" s="3">
        <v>0</v>
      </c>
      <c r="L760" s="3" t="s">
        <v>155</v>
      </c>
      <c r="M760" s="3" t="s">
        <v>397</v>
      </c>
      <c r="N760" s="3" t="s">
        <v>397</v>
      </c>
      <c r="O760" s="3" t="s">
        <v>397</v>
      </c>
      <c r="P760" s="3" t="s">
        <v>397</v>
      </c>
      <c r="Q760" s="3" t="s">
        <v>397</v>
      </c>
      <c r="R760" s="3" t="s">
        <v>397</v>
      </c>
      <c r="S760" s="3" t="s">
        <v>397</v>
      </c>
      <c r="T760" s="3" t="s">
        <v>397</v>
      </c>
      <c r="U760" s="3" t="s">
        <v>397</v>
      </c>
      <c r="V760" s="3" t="s">
        <v>397</v>
      </c>
      <c r="W760" s="3" t="s">
        <v>397</v>
      </c>
      <c r="X760" s="3" t="s">
        <v>33</v>
      </c>
      <c r="Y760" s="3" t="s">
        <v>33</v>
      </c>
      <c r="Z760" s="3"/>
    </row>
    <row r="761" spans="1:26" ht="13" x14ac:dyDescent="0.15">
      <c r="A761" s="3" t="s">
        <v>395</v>
      </c>
      <c r="B761" s="3" t="s">
        <v>78</v>
      </c>
      <c r="C761" s="3" t="s">
        <v>286</v>
      </c>
      <c r="D761" s="3" t="s">
        <v>287</v>
      </c>
      <c r="E761" s="3" t="s">
        <v>288</v>
      </c>
      <c r="F761" s="3">
        <v>0</v>
      </c>
      <c r="G761" s="3" t="s">
        <v>30</v>
      </c>
      <c r="H761" s="3" t="s">
        <v>289</v>
      </c>
      <c r="I761" s="3" t="s">
        <v>395</v>
      </c>
      <c r="J761" s="3" t="s">
        <v>289</v>
      </c>
      <c r="K761" s="3">
        <v>0</v>
      </c>
      <c r="L761" s="3" t="s">
        <v>184</v>
      </c>
      <c r="M761" s="3" t="s">
        <v>397</v>
      </c>
      <c r="N761" s="3" t="s">
        <v>397</v>
      </c>
      <c r="O761" s="3" t="s">
        <v>397</v>
      </c>
      <c r="P761" s="3" t="s">
        <v>397</v>
      </c>
      <c r="Q761" s="3" t="s">
        <v>397</v>
      </c>
      <c r="R761" s="3" t="s">
        <v>397</v>
      </c>
      <c r="S761" s="3" t="s">
        <v>397</v>
      </c>
      <c r="T761" s="3" t="s">
        <v>397</v>
      </c>
      <c r="U761" s="3" t="s">
        <v>397</v>
      </c>
      <c r="V761" s="3" t="s">
        <v>397</v>
      </c>
      <c r="W761" s="3" t="s">
        <v>397</v>
      </c>
      <c r="X761" s="3" t="s">
        <v>33</v>
      </c>
      <c r="Y761" s="3" t="s">
        <v>33</v>
      </c>
      <c r="Z761" s="3"/>
    </row>
    <row r="762" spans="1:26" ht="13" x14ac:dyDescent="0.15">
      <c r="A762" s="3" t="s">
        <v>395</v>
      </c>
      <c r="B762" s="3" t="s">
        <v>78</v>
      </c>
      <c r="C762" s="3" t="s">
        <v>286</v>
      </c>
      <c r="D762" s="3" t="s">
        <v>287</v>
      </c>
      <c r="E762" s="3" t="s">
        <v>288</v>
      </c>
      <c r="F762" s="3">
        <v>0</v>
      </c>
      <c r="G762" s="3" t="s">
        <v>30</v>
      </c>
      <c r="H762" s="3" t="s">
        <v>289</v>
      </c>
      <c r="I762" s="3" t="s">
        <v>395</v>
      </c>
      <c r="J762" s="3" t="s">
        <v>289</v>
      </c>
      <c r="K762" s="3">
        <v>0</v>
      </c>
      <c r="L762" s="3" t="s">
        <v>158</v>
      </c>
      <c r="M762" s="3" t="s">
        <v>397</v>
      </c>
      <c r="N762" s="3" t="s">
        <v>397</v>
      </c>
      <c r="O762" s="3" t="s">
        <v>397</v>
      </c>
      <c r="P762" s="3" t="s">
        <v>397</v>
      </c>
      <c r="Q762" s="3" t="s">
        <v>397</v>
      </c>
      <c r="R762" s="3" t="s">
        <v>397</v>
      </c>
      <c r="S762" s="3" t="s">
        <v>397</v>
      </c>
      <c r="T762" s="3" t="s">
        <v>397</v>
      </c>
      <c r="U762" s="3" t="s">
        <v>397</v>
      </c>
      <c r="V762" s="3" t="s">
        <v>397</v>
      </c>
      <c r="W762" s="3" t="s">
        <v>397</v>
      </c>
      <c r="X762" s="3" t="s">
        <v>33</v>
      </c>
      <c r="Y762" s="3" t="s">
        <v>33</v>
      </c>
      <c r="Z762" s="3"/>
    </row>
    <row r="763" spans="1:26" ht="13" x14ac:dyDescent="0.15">
      <c r="A763" s="3" t="s">
        <v>395</v>
      </c>
      <c r="B763" s="3" t="s">
        <v>78</v>
      </c>
      <c r="C763" s="3" t="s">
        <v>286</v>
      </c>
      <c r="D763" s="3" t="s">
        <v>287</v>
      </c>
      <c r="E763" s="3" t="s">
        <v>288</v>
      </c>
      <c r="F763" s="3">
        <v>0</v>
      </c>
      <c r="G763" s="3" t="s">
        <v>30</v>
      </c>
      <c r="H763" s="3" t="s">
        <v>289</v>
      </c>
      <c r="I763" s="3" t="s">
        <v>395</v>
      </c>
      <c r="J763" s="3" t="s">
        <v>289</v>
      </c>
      <c r="K763" s="3">
        <v>0</v>
      </c>
      <c r="L763" s="3" t="s">
        <v>159</v>
      </c>
      <c r="M763" s="3" t="s">
        <v>397</v>
      </c>
      <c r="N763" s="3" t="s">
        <v>397</v>
      </c>
      <c r="O763" s="3" t="s">
        <v>397</v>
      </c>
      <c r="P763" s="3" t="s">
        <v>397</v>
      </c>
      <c r="Q763" s="3" t="s">
        <v>397</v>
      </c>
      <c r="R763" s="3" t="s">
        <v>397</v>
      </c>
      <c r="S763" s="3" t="s">
        <v>397</v>
      </c>
      <c r="T763" s="3" t="s">
        <v>397</v>
      </c>
      <c r="U763" s="3" t="s">
        <v>397</v>
      </c>
      <c r="V763" s="3" t="s">
        <v>397</v>
      </c>
      <c r="W763" s="3" t="s">
        <v>397</v>
      </c>
      <c r="X763" s="3" t="s">
        <v>33</v>
      </c>
      <c r="Y763" s="3" t="s">
        <v>33</v>
      </c>
      <c r="Z763" s="3"/>
    </row>
    <row r="764" spans="1:26" ht="13" x14ac:dyDescent="0.15">
      <c r="A764" s="3" t="s">
        <v>395</v>
      </c>
      <c r="B764" s="3" t="s">
        <v>78</v>
      </c>
      <c r="C764" s="3" t="s">
        <v>286</v>
      </c>
      <c r="D764" s="3" t="s">
        <v>287</v>
      </c>
      <c r="E764" s="3" t="s">
        <v>288</v>
      </c>
      <c r="F764" s="3">
        <v>0</v>
      </c>
      <c r="G764" s="3" t="s">
        <v>30</v>
      </c>
      <c r="H764" s="3" t="s">
        <v>289</v>
      </c>
      <c r="I764" s="3" t="s">
        <v>395</v>
      </c>
      <c r="J764" s="3" t="s">
        <v>289</v>
      </c>
      <c r="K764" s="3">
        <v>0</v>
      </c>
      <c r="L764" s="3" t="s">
        <v>160</v>
      </c>
      <c r="M764" s="3" t="s">
        <v>397</v>
      </c>
      <c r="N764" s="3" t="s">
        <v>397</v>
      </c>
      <c r="O764" s="3" t="s">
        <v>397</v>
      </c>
      <c r="P764" s="3" t="s">
        <v>397</v>
      </c>
      <c r="Q764" s="3" t="s">
        <v>397</v>
      </c>
      <c r="R764" s="3" t="s">
        <v>397</v>
      </c>
      <c r="S764" s="3" t="s">
        <v>397</v>
      </c>
      <c r="T764" s="3" t="s">
        <v>397</v>
      </c>
      <c r="U764" s="3" t="s">
        <v>397</v>
      </c>
      <c r="V764" s="3" t="s">
        <v>397</v>
      </c>
      <c r="W764" s="3" t="s">
        <v>397</v>
      </c>
      <c r="X764" s="3" t="s">
        <v>33</v>
      </c>
      <c r="Y764" s="3" t="s">
        <v>33</v>
      </c>
      <c r="Z764" s="3"/>
    </row>
    <row r="765" spans="1:26" ht="13" x14ac:dyDescent="0.15">
      <c r="A765" s="3" t="s">
        <v>395</v>
      </c>
      <c r="B765" s="3" t="s">
        <v>78</v>
      </c>
      <c r="C765" s="3" t="s">
        <v>286</v>
      </c>
      <c r="D765" s="3" t="s">
        <v>287</v>
      </c>
      <c r="E765" s="3" t="s">
        <v>288</v>
      </c>
      <c r="F765" s="3">
        <v>0</v>
      </c>
      <c r="G765" s="3" t="s">
        <v>30</v>
      </c>
      <c r="H765" s="3" t="s">
        <v>289</v>
      </c>
      <c r="I765" s="3" t="s">
        <v>395</v>
      </c>
      <c r="J765" s="3" t="s">
        <v>289</v>
      </c>
      <c r="K765" s="3">
        <v>0</v>
      </c>
      <c r="L765" s="3" t="s">
        <v>161</v>
      </c>
      <c r="M765" s="3" t="s">
        <v>397</v>
      </c>
      <c r="N765" s="3" t="s">
        <v>397</v>
      </c>
      <c r="O765" s="3" t="s">
        <v>397</v>
      </c>
      <c r="P765" s="3" t="s">
        <v>397</v>
      </c>
      <c r="Q765" s="3" t="s">
        <v>397</v>
      </c>
      <c r="R765" s="3" t="s">
        <v>397</v>
      </c>
      <c r="S765" s="3" t="s">
        <v>397</v>
      </c>
      <c r="T765" s="3" t="s">
        <v>397</v>
      </c>
      <c r="U765" s="3" t="s">
        <v>397</v>
      </c>
      <c r="V765" s="3" t="s">
        <v>397</v>
      </c>
      <c r="W765" s="3" t="s">
        <v>397</v>
      </c>
      <c r="X765" s="3" t="s">
        <v>33</v>
      </c>
      <c r="Y765" s="3" t="s">
        <v>33</v>
      </c>
      <c r="Z765" s="3"/>
    </row>
    <row r="766" spans="1:26" ht="13" x14ac:dyDescent="0.15">
      <c r="A766" s="3" t="s">
        <v>395</v>
      </c>
      <c r="B766" s="3" t="s">
        <v>78</v>
      </c>
      <c r="C766" s="3" t="s">
        <v>286</v>
      </c>
      <c r="D766" s="3" t="s">
        <v>287</v>
      </c>
      <c r="E766" s="3" t="s">
        <v>288</v>
      </c>
      <c r="F766" s="3">
        <v>0</v>
      </c>
      <c r="G766" s="3" t="s">
        <v>30</v>
      </c>
      <c r="H766" s="3" t="s">
        <v>289</v>
      </c>
      <c r="I766" s="3" t="s">
        <v>395</v>
      </c>
      <c r="J766" s="3" t="s">
        <v>289</v>
      </c>
      <c r="K766" s="3">
        <v>0</v>
      </c>
      <c r="L766" s="3" t="s">
        <v>192</v>
      </c>
      <c r="M766" s="3" t="s">
        <v>397</v>
      </c>
      <c r="N766" s="3" t="s">
        <v>397</v>
      </c>
      <c r="O766" s="3" t="s">
        <v>397</v>
      </c>
      <c r="P766" s="3" t="s">
        <v>397</v>
      </c>
      <c r="Q766" s="3" t="s">
        <v>397</v>
      </c>
      <c r="R766" s="3" t="s">
        <v>397</v>
      </c>
      <c r="S766" s="3" t="s">
        <v>397</v>
      </c>
      <c r="T766" s="3" t="s">
        <v>397</v>
      </c>
      <c r="U766" s="3" t="s">
        <v>397</v>
      </c>
      <c r="V766" s="3" t="s">
        <v>397</v>
      </c>
      <c r="W766" s="3" t="s">
        <v>397</v>
      </c>
      <c r="X766" s="3" t="s">
        <v>33</v>
      </c>
      <c r="Y766" s="3" t="s">
        <v>33</v>
      </c>
      <c r="Z766" s="3"/>
    </row>
    <row r="767" spans="1:26" ht="13" x14ac:dyDescent="0.15">
      <c r="A767" s="3" t="s">
        <v>395</v>
      </c>
      <c r="B767" s="3" t="s">
        <v>78</v>
      </c>
      <c r="C767" s="3" t="s">
        <v>286</v>
      </c>
      <c r="D767" s="3" t="s">
        <v>287</v>
      </c>
      <c r="E767" s="3" t="s">
        <v>288</v>
      </c>
      <c r="F767" s="3">
        <v>0</v>
      </c>
      <c r="G767" s="3" t="s">
        <v>30</v>
      </c>
      <c r="H767" s="3" t="s">
        <v>289</v>
      </c>
      <c r="I767" s="3" t="s">
        <v>395</v>
      </c>
      <c r="J767" s="3" t="s">
        <v>289</v>
      </c>
      <c r="K767" s="3">
        <v>0</v>
      </c>
      <c r="L767" s="3" t="s">
        <v>167</v>
      </c>
      <c r="M767" s="3" t="s">
        <v>397</v>
      </c>
      <c r="N767" s="3" t="s">
        <v>397</v>
      </c>
      <c r="O767" s="3" t="s">
        <v>397</v>
      </c>
      <c r="P767" s="3" t="s">
        <v>397</v>
      </c>
      <c r="Q767" s="3" t="s">
        <v>397</v>
      </c>
      <c r="R767" s="3" t="s">
        <v>397</v>
      </c>
      <c r="S767" s="3" t="s">
        <v>397</v>
      </c>
      <c r="T767" s="3" t="s">
        <v>397</v>
      </c>
      <c r="U767" s="3" t="s">
        <v>397</v>
      </c>
      <c r="V767" s="3" t="s">
        <v>397</v>
      </c>
      <c r="W767" s="3" t="s">
        <v>397</v>
      </c>
      <c r="X767" s="3" t="s">
        <v>33</v>
      </c>
      <c r="Y767" s="3" t="s">
        <v>33</v>
      </c>
      <c r="Z767" s="3"/>
    </row>
    <row r="768" spans="1:26" ht="13" x14ac:dyDescent="0.15">
      <c r="A768" s="3" t="s">
        <v>239</v>
      </c>
      <c r="B768" s="3" t="s">
        <v>78</v>
      </c>
      <c r="C768" s="3" t="s">
        <v>240</v>
      </c>
      <c r="D768" s="3" t="s">
        <v>241</v>
      </c>
      <c r="E768" s="3" t="s">
        <v>242</v>
      </c>
      <c r="F768" s="3">
        <v>0</v>
      </c>
      <c r="G768" s="3" t="s">
        <v>30</v>
      </c>
      <c r="H768" s="3" t="s">
        <v>243</v>
      </c>
      <c r="I768" s="3" t="s">
        <v>239</v>
      </c>
      <c r="J768" s="3" t="s">
        <v>243</v>
      </c>
      <c r="K768" s="3">
        <v>0</v>
      </c>
      <c r="L768" s="3" t="s">
        <v>170</v>
      </c>
      <c r="M768" s="3" t="s">
        <v>397</v>
      </c>
      <c r="N768" s="3" t="s">
        <v>397</v>
      </c>
      <c r="O768" s="3" t="s">
        <v>397</v>
      </c>
      <c r="P768" s="3" t="s">
        <v>397</v>
      </c>
      <c r="Q768" s="3" t="s">
        <v>397</v>
      </c>
      <c r="R768" s="3" t="s">
        <v>397</v>
      </c>
      <c r="S768" s="3" t="s">
        <v>397</v>
      </c>
      <c r="T768" s="3" t="s">
        <v>397</v>
      </c>
      <c r="U768" s="3" t="s">
        <v>397</v>
      </c>
      <c r="V768" s="3" t="s">
        <v>397</v>
      </c>
      <c r="W768" s="3" t="s">
        <v>397</v>
      </c>
      <c r="X768" s="3" t="s">
        <v>33</v>
      </c>
      <c r="Y768" s="3" t="s">
        <v>33</v>
      </c>
      <c r="Z768" s="3"/>
    </row>
    <row r="769" spans="1:26" ht="13" x14ac:dyDescent="0.15">
      <c r="A769" s="3" t="s">
        <v>239</v>
      </c>
      <c r="B769" s="3" t="s">
        <v>78</v>
      </c>
      <c r="C769" s="3" t="s">
        <v>240</v>
      </c>
      <c r="D769" s="3" t="s">
        <v>241</v>
      </c>
      <c r="E769" s="3" t="s">
        <v>242</v>
      </c>
      <c r="F769" s="3">
        <v>0</v>
      </c>
      <c r="G769" s="3" t="s">
        <v>30</v>
      </c>
      <c r="H769" s="3" t="s">
        <v>243</v>
      </c>
      <c r="I769" s="3" t="s">
        <v>239</v>
      </c>
      <c r="J769" s="3" t="s">
        <v>243</v>
      </c>
      <c r="K769" s="3">
        <v>0</v>
      </c>
      <c r="L769" s="3" t="s">
        <v>399</v>
      </c>
      <c r="M769" s="3" t="s">
        <v>397</v>
      </c>
      <c r="N769" s="3" t="s">
        <v>397</v>
      </c>
      <c r="O769" s="3" t="s">
        <v>397</v>
      </c>
      <c r="P769" s="3" t="s">
        <v>397</v>
      </c>
      <c r="Q769" s="3" t="s">
        <v>397</v>
      </c>
      <c r="R769" s="3" t="s">
        <v>397</v>
      </c>
      <c r="S769" s="3" t="s">
        <v>397</v>
      </c>
      <c r="T769" s="3" t="s">
        <v>397</v>
      </c>
      <c r="U769" s="3" t="s">
        <v>397</v>
      </c>
      <c r="V769" s="3" t="s">
        <v>397</v>
      </c>
      <c r="W769" s="3" t="s">
        <v>397</v>
      </c>
      <c r="X769" s="3" t="s">
        <v>33</v>
      </c>
      <c r="Y769" s="3" t="s">
        <v>33</v>
      </c>
      <c r="Z769" s="3"/>
    </row>
    <row r="770" spans="1:26" ht="13" x14ac:dyDescent="0.15">
      <c r="A770" s="3" t="s">
        <v>239</v>
      </c>
      <c r="B770" s="3" t="s">
        <v>78</v>
      </c>
      <c r="C770" s="3" t="s">
        <v>240</v>
      </c>
      <c r="D770" s="3" t="s">
        <v>241</v>
      </c>
      <c r="E770" s="3" t="s">
        <v>242</v>
      </c>
      <c r="F770" s="3">
        <v>0</v>
      </c>
      <c r="G770" s="3" t="s">
        <v>30</v>
      </c>
      <c r="H770" s="3" t="s">
        <v>243</v>
      </c>
      <c r="I770" s="3" t="s">
        <v>239</v>
      </c>
      <c r="J770" s="3" t="s">
        <v>243</v>
      </c>
      <c r="K770" s="3">
        <v>0</v>
      </c>
      <c r="L770" s="3" t="s">
        <v>171</v>
      </c>
      <c r="M770" s="3" t="s">
        <v>397</v>
      </c>
      <c r="N770" s="3" t="s">
        <v>397</v>
      </c>
      <c r="O770" s="3" t="s">
        <v>397</v>
      </c>
      <c r="P770" s="3" t="s">
        <v>397</v>
      </c>
      <c r="Q770" s="3" t="s">
        <v>397</v>
      </c>
      <c r="R770" s="3" t="s">
        <v>397</v>
      </c>
      <c r="S770" s="3" t="s">
        <v>397</v>
      </c>
      <c r="T770" s="3" t="s">
        <v>397</v>
      </c>
      <c r="U770" s="3" t="s">
        <v>397</v>
      </c>
      <c r="V770" s="3" t="s">
        <v>397</v>
      </c>
      <c r="W770" s="3" t="s">
        <v>397</v>
      </c>
      <c r="X770" s="3" t="s">
        <v>33</v>
      </c>
      <c r="Y770" s="3" t="s">
        <v>33</v>
      </c>
      <c r="Z770" s="3"/>
    </row>
    <row r="771" spans="1:26" ht="13" x14ac:dyDescent="0.15">
      <c r="A771" s="3" t="s">
        <v>239</v>
      </c>
      <c r="B771" s="3" t="s">
        <v>78</v>
      </c>
      <c r="C771" s="3" t="s">
        <v>240</v>
      </c>
      <c r="D771" s="3" t="s">
        <v>241</v>
      </c>
      <c r="E771" s="3" t="s">
        <v>242</v>
      </c>
      <c r="F771" s="3">
        <v>0</v>
      </c>
      <c r="G771" s="3" t="s">
        <v>30</v>
      </c>
      <c r="H771" s="3" t="s">
        <v>243</v>
      </c>
      <c r="I771" s="3" t="s">
        <v>239</v>
      </c>
      <c r="J771" s="3" t="s">
        <v>243</v>
      </c>
      <c r="K771" s="3">
        <v>0</v>
      </c>
      <c r="L771" s="3" t="s">
        <v>257</v>
      </c>
      <c r="M771" s="3" t="s">
        <v>397</v>
      </c>
      <c r="N771" s="3" t="s">
        <v>397</v>
      </c>
      <c r="O771" s="3" t="s">
        <v>397</v>
      </c>
      <c r="P771" s="3" t="s">
        <v>397</v>
      </c>
      <c r="Q771" s="3" t="s">
        <v>397</v>
      </c>
      <c r="R771" s="3" t="s">
        <v>397</v>
      </c>
      <c r="S771" s="3" t="s">
        <v>397</v>
      </c>
      <c r="T771" s="3" t="s">
        <v>397</v>
      </c>
      <c r="U771" s="3" t="s">
        <v>397</v>
      </c>
      <c r="V771" s="3" t="s">
        <v>397</v>
      </c>
      <c r="W771" s="3" t="s">
        <v>397</v>
      </c>
      <c r="X771" s="3" t="s">
        <v>33</v>
      </c>
      <c r="Y771" s="3" t="s">
        <v>33</v>
      </c>
      <c r="Z771" s="3"/>
    </row>
    <row r="772" spans="1:26" ht="13" x14ac:dyDescent="0.15">
      <c r="A772" s="3" t="s">
        <v>239</v>
      </c>
      <c r="B772" s="3" t="s">
        <v>78</v>
      </c>
      <c r="C772" s="3" t="s">
        <v>240</v>
      </c>
      <c r="D772" s="3" t="s">
        <v>241</v>
      </c>
      <c r="E772" s="3" t="s">
        <v>242</v>
      </c>
      <c r="F772" s="3">
        <v>0</v>
      </c>
      <c r="G772" s="3" t="s">
        <v>30</v>
      </c>
      <c r="H772" s="3" t="s">
        <v>243</v>
      </c>
      <c r="I772" s="3" t="s">
        <v>239</v>
      </c>
      <c r="J772" s="3" t="s">
        <v>243</v>
      </c>
      <c r="K772" s="3">
        <v>0</v>
      </c>
      <c r="L772" s="3" t="s">
        <v>400</v>
      </c>
      <c r="M772" s="3" t="s">
        <v>397</v>
      </c>
      <c r="N772" s="3" t="s">
        <v>397</v>
      </c>
      <c r="O772" s="3" t="s">
        <v>397</v>
      </c>
      <c r="P772" s="3" t="s">
        <v>397</v>
      </c>
      <c r="Q772" s="3" t="s">
        <v>397</v>
      </c>
      <c r="R772" s="3" t="s">
        <v>397</v>
      </c>
      <c r="S772" s="3" t="s">
        <v>397</v>
      </c>
      <c r="T772" s="3" t="s">
        <v>397</v>
      </c>
      <c r="U772" s="3" t="s">
        <v>397</v>
      </c>
      <c r="V772" s="3" t="s">
        <v>397</v>
      </c>
      <c r="W772" s="3" t="s">
        <v>397</v>
      </c>
      <c r="X772" s="3" t="s">
        <v>33</v>
      </c>
      <c r="Y772" s="3" t="s">
        <v>33</v>
      </c>
      <c r="Z772" s="3"/>
    </row>
    <row r="773" spans="1:26" ht="13" x14ac:dyDescent="0.15">
      <c r="A773" s="3" t="s">
        <v>239</v>
      </c>
      <c r="B773" s="3" t="s">
        <v>78</v>
      </c>
      <c r="C773" s="3" t="s">
        <v>240</v>
      </c>
      <c r="D773" s="3" t="s">
        <v>241</v>
      </c>
      <c r="E773" s="3" t="s">
        <v>242</v>
      </c>
      <c r="F773" s="3">
        <v>0</v>
      </c>
      <c r="G773" s="3" t="s">
        <v>30</v>
      </c>
      <c r="H773" s="3" t="s">
        <v>243</v>
      </c>
      <c r="I773" s="3" t="s">
        <v>239</v>
      </c>
      <c r="J773" s="3" t="s">
        <v>243</v>
      </c>
      <c r="K773" s="3">
        <v>0</v>
      </c>
      <c r="L773" s="3" t="s">
        <v>401</v>
      </c>
      <c r="M773" s="3" t="s">
        <v>397</v>
      </c>
      <c r="N773" s="3" t="s">
        <v>397</v>
      </c>
      <c r="O773" s="3" t="s">
        <v>397</v>
      </c>
      <c r="P773" s="3" t="s">
        <v>397</v>
      </c>
      <c r="Q773" s="3" t="s">
        <v>397</v>
      </c>
      <c r="R773" s="3" t="s">
        <v>397</v>
      </c>
      <c r="S773" s="3" t="s">
        <v>397</v>
      </c>
      <c r="T773" s="3" t="s">
        <v>397</v>
      </c>
      <c r="U773" s="3" t="s">
        <v>397</v>
      </c>
      <c r="V773" s="3" t="s">
        <v>397</v>
      </c>
      <c r="W773" s="3" t="s">
        <v>397</v>
      </c>
      <c r="X773" s="3" t="s">
        <v>33</v>
      </c>
      <c r="Y773" s="3" t="s">
        <v>33</v>
      </c>
      <c r="Z773" s="3"/>
    </row>
    <row r="774" spans="1:26" ht="13" x14ac:dyDescent="0.15">
      <c r="A774" s="3" t="s">
        <v>239</v>
      </c>
      <c r="B774" s="3" t="s">
        <v>78</v>
      </c>
      <c r="C774" s="3" t="s">
        <v>240</v>
      </c>
      <c r="D774" s="3" t="s">
        <v>241</v>
      </c>
      <c r="E774" s="3" t="s">
        <v>242</v>
      </c>
      <c r="F774" s="3">
        <v>0</v>
      </c>
      <c r="G774" s="3" t="s">
        <v>30</v>
      </c>
      <c r="H774" s="3" t="s">
        <v>243</v>
      </c>
      <c r="I774" s="3" t="s">
        <v>239</v>
      </c>
      <c r="J774" s="3" t="s">
        <v>243</v>
      </c>
      <c r="K774" s="3">
        <v>0</v>
      </c>
      <c r="L774" s="3" t="s">
        <v>109</v>
      </c>
      <c r="M774" s="3" t="s">
        <v>397</v>
      </c>
      <c r="N774" s="3" t="s">
        <v>397</v>
      </c>
      <c r="O774" s="3" t="s">
        <v>397</v>
      </c>
      <c r="P774" s="3" t="s">
        <v>397</v>
      </c>
      <c r="Q774" s="3" t="s">
        <v>397</v>
      </c>
      <c r="R774" s="3" t="s">
        <v>397</v>
      </c>
      <c r="S774" s="3" t="s">
        <v>397</v>
      </c>
      <c r="T774" s="3" t="s">
        <v>397</v>
      </c>
      <c r="U774" s="3" t="s">
        <v>397</v>
      </c>
      <c r="V774" s="3" t="s">
        <v>397</v>
      </c>
      <c r="W774" s="3" t="s">
        <v>397</v>
      </c>
      <c r="X774" s="3" t="s">
        <v>33</v>
      </c>
      <c r="Y774" s="3" t="s">
        <v>33</v>
      </c>
      <c r="Z774" s="3"/>
    </row>
    <row r="775" spans="1:26" ht="13" x14ac:dyDescent="0.15">
      <c r="A775" s="3" t="s">
        <v>239</v>
      </c>
      <c r="B775" s="3" t="s">
        <v>78</v>
      </c>
      <c r="C775" s="3" t="s">
        <v>240</v>
      </c>
      <c r="D775" s="3" t="s">
        <v>241</v>
      </c>
      <c r="E775" s="3" t="s">
        <v>242</v>
      </c>
      <c r="F775" s="3">
        <v>0</v>
      </c>
      <c r="G775" s="3" t="s">
        <v>30</v>
      </c>
      <c r="H775" s="3" t="s">
        <v>243</v>
      </c>
      <c r="I775" s="3" t="s">
        <v>239</v>
      </c>
      <c r="J775" s="3" t="s">
        <v>243</v>
      </c>
      <c r="K775" s="3">
        <v>0</v>
      </c>
      <c r="L775" s="3" t="s">
        <v>122</v>
      </c>
      <c r="M775" s="3" t="s">
        <v>397</v>
      </c>
      <c r="N775" s="3" t="s">
        <v>397</v>
      </c>
      <c r="O775" s="3" t="s">
        <v>397</v>
      </c>
      <c r="P775" s="3" t="s">
        <v>397</v>
      </c>
      <c r="Q775" s="3" t="s">
        <v>397</v>
      </c>
      <c r="R775" s="3" t="s">
        <v>397</v>
      </c>
      <c r="S775" s="3" t="s">
        <v>397</v>
      </c>
      <c r="T775" s="3" t="s">
        <v>397</v>
      </c>
      <c r="U775" s="3" t="s">
        <v>397</v>
      </c>
      <c r="V775" s="3" t="s">
        <v>397</v>
      </c>
      <c r="W775" s="3" t="s">
        <v>397</v>
      </c>
      <c r="X775" s="3" t="s">
        <v>33</v>
      </c>
      <c r="Y775" s="3" t="s">
        <v>33</v>
      </c>
      <c r="Z775" s="3"/>
    </row>
    <row r="776" spans="1:26" ht="13" x14ac:dyDescent="0.15">
      <c r="A776" s="3" t="s">
        <v>239</v>
      </c>
      <c r="B776" s="3" t="s">
        <v>78</v>
      </c>
      <c r="C776" s="3" t="s">
        <v>240</v>
      </c>
      <c r="D776" s="3" t="s">
        <v>241</v>
      </c>
      <c r="E776" s="3" t="s">
        <v>242</v>
      </c>
      <c r="F776" s="3">
        <v>0</v>
      </c>
      <c r="G776" s="3" t="s">
        <v>30</v>
      </c>
      <c r="H776" s="3" t="s">
        <v>243</v>
      </c>
      <c r="I776" s="3" t="s">
        <v>239</v>
      </c>
      <c r="J776" s="3" t="s">
        <v>243</v>
      </c>
      <c r="K776" s="3">
        <v>0</v>
      </c>
      <c r="L776" s="3" t="s">
        <v>123</v>
      </c>
      <c r="M776" s="3" t="s">
        <v>397</v>
      </c>
      <c r="N776" s="3" t="s">
        <v>397</v>
      </c>
      <c r="O776" s="3" t="s">
        <v>397</v>
      </c>
      <c r="P776" s="3" t="s">
        <v>397</v>
      </c>
      <c r="Q776" s="3" t="s">
        <v>397</v>
      </c>
      <c r="R776" s="3" t="s">
        <v>397</v>
      </c>
      <c r="S776" s="3" t="s">
        <v>397</v>
      </c>
      <c r="T776" s="3" t="s">
        <v>397</v>
      </c>
      <c r="U776" s="3" t="s">
        <v>397</v>
      </c>
      <c r="V776" s="3" t="s">
        <v>397</v>
      </c>
      <c r="W776" s="3" t="s">
        <v>397</v>
      </c>
      <c r="X776" s="3" t="s">
        <v>33</v>
      </c>
      <c r="Y776" s="3" t="s">
        <v>33</v>
      </c>
      <c r="Z776" s="3"/>
    </row>
    <row r="777" spans="1:26" ht="13" x14ac:dyDescent="0.15">
      <c r="A777" s="3" t="s">
        <v>239</v>
      </c>
      <c r="B777" s="3" t="s">
        <v>78</v>
      </c>
      <c r="C777" s="3" t="s">
        <v>240</v>
      </c>
      <c r="D777" s="3" t="s">
        <v>241</v>
      </c>
      <c r="E777" s="3" t="s">
        <v>242</v>
      </c>
      <c r="F777" s="3">
        <v>0</v>
      </c>
      <c r="G777" s="3" t="s">
        <v>30</v>
      </c>
      <c r="H777" s="3" t="s">
        <v>243</v>
      </c>
      <c r="I777" s="3" t="s">
        <v>239</v>
      </c>
      <c r="J777" s="3" t="s">
        <v>243</v>
      </c>
      <c r="K777" s="3">
        <v>0</v>
      </c>
      <c r="L777" s="3" t="s">
        <v>126</v>
      </c>
      <c r="M777" s="3" t="s">
        <v>397</v>
      </c>
      <c r="N777" s="3" t="s">
        <v>397</v>
      </c>
      <c r="O777" s="3" t="s">
        <v>397</v>
      </c>
      <c r="P777" s="3" t="s">
        <v>397</v>
      </c>
      <c r="Q777" s="3" t="s">
        <v>397</v>
      </c>
      <c r="R777" s="3" t="s">
        <v>397</v>
      </c>
      <c r="S777" s="3" t="s">
        <v>397</v>
      </c>
      <c r="T777" s="3" t="s">
        <v>397</v>
      </c>
      <c r="U777" s="3" t="s">
        <v>397</v>
      </c>
      <c r="V777" s="3" t="s">
        <v>397</v>
      </c>
      <c r="W777" s="3" t="s">
        <v>397</v>
      </c>
      <c r="X777" s="3" t="s">
        <v>33</v>
      </c>
      <c r="Y777" s="3" t="s">
        <v>33</v>
      </c>
      <c r="Z777" s="3"/>
    </row>
    <row r="778" spans="1:26" ht="13" x14ac:dyDescent="0.15">
      <c r="A778" s="3" t="s">
        <v>239</v>
      </c>
      <c r="B778" s="3" t="s">
        <v>78</v>
      </c>
      <c r="C778" s="3" t="s">
        <v>240</v>
      </c>
      <c r="D778" s="3" t="s">
        <v>241</v>
      </c>
      <c r="E778" s="3" t="s">
        <v>242</v>
      </c>
      <c r="F778" s="3">
        <v>0</v>
      </c>
      <c r="G778" s="3" t="s">
        <v>30</v>
      </c>
      <c r="H778" s="3" t="s">
        <v>243</v>
      </c>
      <c r="I778" s="3" t="s">
        <v>239</v>
      </c>
      <c r="J778" s="3" t="s">
        <v>243</v>
      </c>
      <c r="K778" s="3">
        <v>0</v>
      </c>
      <c r="L778" s="3" t="s">
        <v>140</v>
      </c>
      <c r="M778" s="3" t="s">
        <v>397</v>
      </c>
      <c r="N778" s="3" t="s">
        <v>397</v>
      </c>
      <c r="O778" s="3" t="s">
        <v>397</v>
      </c>
      <c r="P778" s="3" t="s">
        <v>397</v>
      </c>
      <c r="Q778" s="3" t="s">
        <v>397</v>
      </c>
      <c r="R778" s="3" t="s">
        <v>397</v>
      </c>
      <c r="S778" s="3" t="s">
        <v>397</v>
      </c>
      <c r="T778" s="3" t="s">
        <v>397</v>
      </c>
      <c r="U778" s="3" t="s">
        <v>397</v>
      </c>
      <c r="V778" s="3" t="s">
        <v>397</v>
      </c>
      <c r="W778" s="3" t="s">
        <v>397</v>
      </c>
      <c r="X778" s="3" t="s">
        <v>33</v>
      </c>
      <c r="Y778" s="3" t="s">
        <v>33</v>
      </c>
      <c r="Z778" s="3"/>
    </row>
    <row r="779" spans="1:26" ht="13" x14ac:dyDescent="0.15">
      <c r="A779" s="3" t="s">
        <v>239</v>
      </c>
      <c r="B779" s="3" t="s">
        <v>78</v>
      </c>
      <c r="C779" s="3" t="s">
        <v>240</v>
      </c>
      <c r="D779" s="3" t="s">
        <v>241</v>
      </c>
      <c r="E779" s="3" t="s">
        <v>242</v>
      </c>
      <c r="F779" s="3">
        <v>0</v>
      </c>
      <c r="G779" s="3" t="s">
        <v>30</v>
      </c>
      <c r="H779" s="3" t="s">
        <v>243</v>
      </c>
      <c r="I779" s="3" t="s">
        <v>239</v>
      </c>
      <c r="J779" s="3" t="s">
        <v>243</v>
      </c>
      <c r="K779" s="3">
        <v>0</v>
      </c>
      <c r="L779" s="3" t="s">
        <v>148</v>
      </c>
      <c r="M779" s="3" t="s">
        <v>397</v>
      </c>
      <c r="N779" s="3" t="s">
        <v>397</v>
      </c>
      <c r="O779" s="3" t="s">
        <v>397</v>
      </c>
      <c r="P779" s="3" t="s">
        <v>397</v>
      </c>
      <c r="Q779" s="3" t="s">
        <v>397</v>
      </c>
      <c r="R779" s="3" t="s">
        <v>397</v>
      </c>
      <c r="S779" s="3" t="s">
        <v>397</v>
      </c>
      <c r="T779" s="3" t="s">
        <v>397</v>
      </c>
      <c r="U779" s="3" t="s">
        <v>397</v>
      </c>
      <c r="V779" s="3" t="s">
        <v>397</v>
      </c>
      <c r="W779" s="3" t="s">
        <v>397</v>
      </c>
      <c r="X779" s="3" t="s">
        <v>33</v>
      </c>
      <c r="Y779" s="3" t="s">
        <v>33</v>
      </c>
      <c r="Z779" s="3"/>
    </row>
    <row r="780" spans="1:26" ht="13" x14ac:dyDescent="0.15">
      <c r="A780" s="3" t="s">
        <v>239</v>
      </c>
      <c r="B780" s="3" t="s">
        <v>78</v>
      </c>
      <c r="C780" s="3" t="s">
        <v>240</v>
      </c>
      <c r="D780" s="3" t="s">
        <v>241</v>
      </c>
      <c r="E780" s="3" t="s">
        <v>242</v>
      </c>
      <c r="F780" s="3">
        <v>0</v>
      </c>
      <c r="G780" s="3" t="s">
        <v>30</v>
      </c>
      <c r="H780" s="3" t="s">
        <v>243</v>
      </c>
      <c r="I780" s="3" t="s">
        <v>239</v>
      </c>
      <c r="J780" s="3" t="s">
        <v>243</v>
      </c>
      <c r="K780" s="3">
        <v>0</v>
      </c>
      <c r="L780" s="3" t="s">
        <v>150</v>
      </c>
      <c r="M780" s="3" t="s">
        <v>397</v>
      </c>
      <c r="N780" s="3" t="s">
        <v>397</v>
      </c>
      <c r="O780" s="3" t="s">
        <v>397</v>
      </c>
      <c r="P780" s="3" t="s">
        <v>397</v>
      </c>
      <c r="Q780" s="3" t="s">
        <v>397</v>
      </c>
      <c r="R780" s="3" t="s">
        <v>397</v>
      </c>
      <c r="S780" s="3" t="s">
        <v>397</v>
      </c>
      <c r="T780" s="3" t="s">
        <v>397</v>
      </c>
      <c r="U780" s="3" t="s">
        <v>397</v>
      </c>
      <c r="V780" s="3" t="s">
        <v>397</v>
      </c>
      <c r="W780" s="3" t="s">
        <v>397</v>
      </c>
      <c r="X780" s="3" t="s">
        <v>33</v>
      </c>
      <c r="Y780" s="3" t="s">
        <v>33</v>
      </c>
      <c r="Z780" s="3"/>
    </row>
    <row r="781" spans="1:26" ht="13" x14ac:dyDescent="0.15">
      <c r="A781" s="3" t="s">
        <v>239</v>
      </c>
      <c r="B781" s="3" t="s">
        <v>78</v>
      </c>
      <c r="C781" s="3" t="s">
        <v>240</v>
      </c>
      <c r="D781" s="3" t="s">
        <v>241</v>
      </c>
      <c r="E781" s="3" t="s">
        <v>242</v>
      </c>
      <c r="F781" s="3">
        <v>0</v>
      </c>
      <c r="G781" s="3" t="s">
        <v>30</v>
      </c>
      <c r="H781" s="3" t="s">
        <v>243</v>
      </c>
      <c r="I781" s="3" t="s">
        <v>239</v>
      </c>
      <c r="J781" s="3" t="s">
        <v>243</v>
      </c>
      <c r="K781" s="3">
        <v>0</v>
      </c>
      <c r="L781" s="3" t="s">
        <v>155</v>
      </c>
      <c r="M781" s="3" t="s">
        <v>397</v>
      </c>
      <c r="N781" s="3" t="s">
        <v>397</v>
      </c>
      <c r="O781" s="3" t="s">
        <v>397</v>
      </c>
      <c r="P781" s="3" t="s">
        <v>397</v>
      </c>
      <c r="Q781" s="3" t="s">
        <v>397</v>
      </c>
      <c r="R781" s="3" t="s">
        <v>397</v>
      </c>
      <c r="S781" s="3" t="s">
        <v>397</v>
      </c>
      <c r="T781" s="3" t="s">
        <v>397</v>
      </c>
      <c r="U781" s="3" t="s">
        <v>397</v>
      </c>
      <c r="V781" s="3" t="s">
        <v>397</v>
      </c>
      <c r="W781" s="3" t="s">
        <v>397</v>
      </c>
      <c r="X781" s="3" t="s">
        <v>33</v>
      </c>
      <c r="Y781" s="3" t="s">
        <v>33</v>
      </c>
      <c r="Z781" s="3"/>
    </row>
    <row r="782" spans="1:26" ht="13" x14ac:dyDescent="0.15">
      <c r="A782" s="3" t="s">
        <v>239</v>
      </c>
      <c r="B782" s="3" t="s">
        <v>78</v>
      </c>
      <c r="C782" s="3" t="s">
        <v>240</v>
      </c>
      <c r="D782" s="3" t="s">
        <v>241</v>
      </c>
      <c r="E782" s="3" t="s">
        <v>242</v>
      </c>
      <c r="F782" s="3">
        <v>0</v>
      </c>
      <c r="G782" s="3" t="s">
        <v>30</v>
      </c>
      <c r="H782" s="3" t="s">
        <v>243</v>
      </c>
      <c r="I782" s="3" t="s">
        <v>239</v>
      </c>
      <c r="J782" s="3" t="s">
        <v>243</v>
      </c>
      <c r="K782" s="3">
        <v>0</v>
      </c>
      <c r="L782" s="3" t="s">
        <v>258</v>
      </c>
      <c r="M782" s="3" t="s">
        <v>397</v>
      </c>
      <c r="N782" s="3" t="s">
        <v>397</v>
      </c>
      <c r="O782" s="3" t="s">
        <v>397</v>
      </c>
      <c r="P782" s="3" t="s">
        <v>397</v>
      </c>
      <c r="Q782" s="3" t="s">
        <v>397</v>
      </c>
      <c r="R782" s="3" t="s">
        <v>397</v>
      </c>
      <c r="S782" s="3" t="s">
        <v>397</v>
      </c>
      <c r="T782" s="3" t="s">
        <v>397</v>
      </c>
      <c r="U782" s="3" t="s">
        <v>397</v>
      </c>
      <c r="V782" s="3" t="s">
        <v>397</v>
      </c>
      <c r="W782" s="3" t="s">
        <v>397</v>
      </c>
      <c r="X782" s="3" t="s">
        <v>33</v>
      </c>
      <c r="Y782" s="3" t="s">
        <v>33</v>
      </c>
      <c r="Z782" s="3"/>
    </row>
    <row r="783" spans="1:26" ht="13" x14ac:dyDescent="0.15">
      <c r="A783" s="3" t="s">
        <v>281</v>
      </c>
      <c r="B783" s="3" t="s">
        <v>78</v>
      </c>
      <c r="C783" s="3" t="s">
        <v>282</v>
      </c>
      <c r="D783" s="3" t="s">
        <v>283</v>
      </c>
      <c r="E783" s="3" t="s">
        <v>284</v>
      </c>
      <c r="F783" s="3">
        <v>0</v>
      </c>
      <c r="G783" s="3" t="s">
        <v>30</v>
      </c>
      <c r="H783" s="3" t="s">
        <v>285</v>
      </c>
      <c r="I783" s="3" t="s">
        <v>281</v>
      </c>
      <c r="J783" s="3" t="s">
        <v>285</v>
      </c>
      <c r="K783" s="3">
        <v>0</v>
      </c>
      <c r="L783" s="3" t="s">
        <v>53</v>
      </c>
      <c r="M783" s="3" t="s">
        <v>397</v>
      </c>
      <c r="N783" s="3" t="s">
        <v>397</v>
      </c>
      <c r="O783" s="3" t="s">
        <v>397</v>
      </c>
      <c r="P783" s="3" t="s">
        <v>397</v>
      </c>
      <c r="Q783" s="3" t="s">
        <v>397</v>
      </c>
      <c r="R783" s="3" t="s">
        <v>397</v>
      </c>
      <c r="S783" s="3" t="s">
        <v>397</v>
      </c>
      <c r="T783" s="3" t="s">
        <v>397</v>
      </c>
      <c r="U783" s="3" t="s">
        <v>397</v>
      </c>
      <c r="V783" s="3" t="s">
        <v>397</v>
      </c>
      <c r="W783" s="3" t="s">
        <v>397</v>
      </c>
      <c r="X783" s="3" t="s">
        <v>33</v>
      </c>
      <c r="Y783" s="3" t="s">
        <v>33</v>
      </c>
      <c r="Z783" s="3"/>
    </row>
    <row r="784" spans="1:26" ht="13" x14ac:dyDescent="0.15">
      <c r="A784" s="3" t="s">
        <v>281</v>
      </c>
      <c r="B784" s="3" t="s">
        <v>78</v>
      </c>
      <c r="C784" s="3" t="s">
        <v>282</v>
      </c>
      <c r="D784" s="3" t="s">
        <v>283</v>
      </c>
      <c r="E784" s="3" t="s">
        <v>284</v>
      </c>
      <c r="F784" s="3">
        <v>0</v>
      </c>
      <c r="G784" s="3" t="s">
        <v>30</v>
      </c>
      <c r="H784" s="3" t="s">
        <v>285</v>
      </c>
      <c r="I784" s="3" t="s">
        <v>281</v>
      </c>
      <c r="J784" s="3" t="s">
        <v>285</v>
      </c>
      <c r="K784" s="3">
        <v>0</v>
      </c>
      <c r="L784" s="3" t="s">
        <v>59</v>
      </c>
      <c r="M784" s="3" t="s">
        <v>397</v>
      </c>
      <c r="N784" s="3" t="s">
        <v>397</v>
      </c>
      <c r="O784" s="3" t="s">
        <v>397</v>
      </c>
      <c r="P784" s="3" t="s">
        <v>397</v>
      </c>
      <c r="Q784" s="3" t="s">
        <v>397</v>
      </c>
      <c r="R784" s="3" t="s">
        <v>397</v>
      </c>
      <c r="S784" s="3" t="s">
        <v>397</v>
      </c>
      <c r="T784" s="3" t="s">
        <v>397</v>
      </c>
      <c r="U784" s="3" t="s">
        <v>397</v>
      </c>
      <c r="V784" s="3" t="s">
        <v>397</v>
      </c>
      <c r="W784" s="3" t="s">
        <v>397</v>
      </c>
      <c r="X784" s="3" t="s">
        <v>33</v>
      </c>
      <c r="Y784" s="3" t="s">
        <v>33</v>
      </c>
      <c r="Z784" s="3"/>
    </row>
    <row r="785" spans="1:26" ht="13" x14ac:dyDescent="0.15">
      <c r="A785" s="3" t="s">
        <v>281</v>
      </c>
      <c r="B785" s="3" t="s">
        <v>78</v>
      </c>
      <c r="C785" s="3" t="s">
        <v>282</v>
      </c>
      <c r="D785" s="3" t="s">
        <v>283</v>
      </c>
      <c r="E785" s="3" t="s">
        <v>284</v>
      </c>
      <c r="F785" s="3">
        <v>0</v>
      </c>
      <c r="G785" s="3" t="s">
        <v>30</v>
      </c>
      <c r="H785" s="3" t="s">
        <v>285</v>
      </c>
      <c r="I785" s="3" t="s">
        <v>281</v>
      </c>
      <c r="J785" s="3" t="s">
        <v>285</v>
      </c>
      <c r="K785" s="3">
        <v>0</v>
      </c>
      <c r="L785" s="3" t="s">
        <v>69</v>
      </c>
      <c r="M785" s="3" t="s">
        <v>397</v>
      </c>
      <c r="N785" s="3" t="s">
        <v>397</v>
      </c>
      <c r="O785" s="3" t="s">
        <v>397</v>
      </c>
      <c r="P785" s="3" t="s">
        <v>397</v>
      </c>
      <c r="Q785" s="3" t="s">
        <v>397</v>
      </c>
      <c r="R785" s="3" t="s">
        <v>397</v>
      </c>
      <c r="S785" s="3" t="s">
        <v>397</v>
      </c>
      <c r="T785" s="3" t="s">
        <v>397</v>
      </c>
      <c r="U785" s="3" t="s">
        <v>397</v>
      </c>
      <c r="V785" s="3" t="s">
        <v>397</v>
      </c>
      <c r="W785" s="3" t="s">
        <v>397</v>
      </c>
      <c r="X785" s="3" t="s">
        <v>33</v>
      </c>
      <c r="Y785" s="3" t="s">
        <v>33</v>
      </c>
      <c r="Z785" s="3"/>
    </row>
    <row r="786" spans="1:26" ht="13" x14ac:dyDescent="0.15">
      <c r="A786" s="3" t="s">
        <v>281</v>
      </c>
      <c r="B786" s="3" t="s">
        <v>78</v>
      </c>
      <c r="C786" s="3" t="s">
        <v>282</v>
      </c>
      <c r="D786" s="3" t="s">
        <v>283</v>
      </c>
      <c r="E786" s="3" t="s">
        <v>284</v>
      </c>
      <c r="F786" s="3">
        <v>0</v>
      </c>
      <c r="G786" s="3" t="s">
        <v>30</v>
      </c>
      <c r="H786" s="3" t="s">
        <v>285</v>
      </c>
      <c r="I786" s="3" t="s">
        <v>281</v>
      </c>
      <c r="J786" s="3" t="s">
        <v>285</v>
      </c>
      <c r="K786" s="3">
        <v>0</v>
      </c>
      <c r="L786" s="3" t="s">
        <v>71</v>
      </c>
      <c r="M786" s="3" t="s">
        <v>397</v>
      </c>
      <c r="N786" s="3" t="s">
        <v>397</v>
      </c>
      <c r="O786" s="3" t="s">
        <v>397</v>
      </c>
      <c r="P786" s="3" t="s">
        <v>397</v>
      </c>
      <c r="Q786" s="3" t="s">
        <v>397</v>
      </c>
      <c r="R786" s="3" t="s">
        <v>397</v>
      </c>
      <c r="S786" s="3" t="s">
        <v>397</v>
      </c>
      <c r="T786" s="3" t="s">
        <v>397</v>
      </c>
      <c r="U786" s="3" t="s">
        <v>397</v>
      </c>
      <c r="V786" s="3" t="s">
        <v>397</v>
      </c>
      <c r="W786" s="3" t="s">
        <v>397</v>
      </c>
      <c r="X786" s="3" t="s">
        <v>33</v>
      </c>
      <c r="Y786" s="3" t="s">
        <v>33</v>
      </c>
      <c r="Z786" s="3"/>
    </row>
    <row r="787" spans="1:26" ht="13" x14ac:dyDescent="0.15">
      <c r="A787" s="3" t="s">
        <v>281</v>
      </c>
      <c r="B787" s="3" t="s">
        <v>78</v>
      </c>
      <c r="C787" s="3" t="s">
        <v>282</v>
      </c>
      <c r="D787" s="3" t="s">
        <v>283</v>
      </c>
      <c r="E787" s="3" t="s">
        <v>284</v>
      </c>
      <c r="F787" s="3">
        <v>0</v>
      </c>
      <c r="G787" s="3" t="s">
        <v>30</v>
      </c>
      <c r="H787" s="3" t="s">
        <v>285</v>
      </c>
      <c r="I787" s="3" t="s">
        <v>281</v>
      </c>
      <c r="J787" s="3" t="s">
        <v>285</v>
      </c>
      <c r="K787" s="3">
        <v>0</v>
      </c>
      <c r="L787" s="3" t="s">
        <v>77</v>
      </c>
      <c r="M787" s="3" t="s">
        <v>397</v>
      </c>
      <c r="N787" s="3" t="s">
        <v>397</v>
      </c>
      <c r="O787" s="3" t="s">
        <v>397</v>
      </c>
      <c r="P787" s="3" t="s">
        <v>397</v>
      </c>
      <c r="Q787" s="3" t="s">
        <v>397</v>
      </c>
      <c r="R787" s="3" t="s">
        <v>397</v>
      </c>
      <c r="S787" s="3" t="s">
        <v>397</v>
      </c>
      <c r="T787" s="3" t="s">
        <v>397</v>
      </c>
      <c r="U787" s="3" t="s">
        <v>397</v>
      </c>
      <c r="V787" s="3" t="s">
        <v>397</v>
      </c>
      <c r="W787" s="3" t="s">
        <v>397</v>
      </c>
      <c r="X787" s="3" t="s">
        <v>33</v>
      </c>
      <c r="Y787" s="3" t="s">
        <v>33</v>
      </c>
      <c r="Z787" s="3"/>
    </row>
    <row r="788" spans="1:26" ht="13" x14ac:dyDescent="0.15">
      <c r="A788" s="3" t="s">
        <v>281</v>
      </c>
      <c r="B788" s="3" t="s">
        <v>78</v>
      </c>
      <c r="C788" s="3" t="s">
        <v>282</v>
      </c>
      <c r="D788" s="3" t="s">
        <v>283</v>
      </c>
      <c r="E788" s="3" t="s">
        <v>284</v>
      </c>
      <c r="F788" s="3">
        <v>0</v>
      </c>
      <c r="G788" s="3" t="s">
        <v>30</v>
      </c>
      <c r="H788" s="3" t="s">
        <v>285</v>
      </c>
      <c r="I788" s="3" t="s">
        <v>281</v>
      </c>
      <c r="J788" s="3" t="s">
        <v>285</v>
      </c>
      <c r="K788" s="3">
        <v>0</v>
      </c>
      <c r="L788" s="3" t="s">
        <v>336</v>
      </c>
      <c r="M788" s="3" t="s">
        <v>397</v>
      </c>
      <c r="N788" s="3" t="s">
        <v>397</v>
      </c>
      <c r="O788" s="3" t="s">
        <v>397</v>
      </c>
      <c r="P788" s="3" t="s">
        <v>397</v>
      </c>
      <c r="Q788" s="3" t="s">
        <v>397</v>
      </c>
      <c r="R788" s="3" t="s">
        <v>397</v>
      </c>
      <c r="S788" s="3" t="s">
        <v>397</v>
      </c>
      <c r="T788" s="3" t="s">
        <v>397</v>
      </c>
      <c r="U788" s="3" t="s">
        <v>397</v>
      </c>
      <c r="V788" s="3" t="s">
        <v>397</v>
      </c>
      <c r="W788" s="3" t="s">
        <v>397</v>
      </c>
      <c r="X788" s="3" t="s">
        <v>33</v>
      </c>
      <c r="Y788" s="3" t="s">
        <v>33</v>
      </c>
      <c r="Z788" s="3"/>
    </row>
    <row r="789" spans="1:26" ht="13" x14ac:dyDescent="0.15">
      <c r="A789" s="3" t="s">
        <v>281</v>
      </c>
      <c r="B789" s="3" t="s">
        <v>78</v>
      </c>
      <c r="C789" s="3" t="s">
        <v>282</v>
      </c>
      <c r="D789" s="3" t="s">
        <v>283</v>
      </c>
      <c r="E789" s="3" t="s">
        <v>284</v>
      </c>
      <c r="F789" s="3">
        <v>0</v>
      </c>
      <c r="G789" s="3" t="s">
        <v>30</v>
      </c>
      <c r="H789" s="3" t="s">
        <v>285</v>
      </c>
      <c r="I789" s="3" t="s">
        <v>281</v>
      </c>
      <c r="J789" s="3" t="s">
        <v>285</v>
      </c>
      <c r="K789" s="3">
        <v>0</v>
      </c>
      <c r="L789" s="3" t="s">
        <v>84</v>
      </c>
      <c r="M789" s="3" t="s">
        <v>397</v>
      </c>
      <c r="N789" s="3" t="s">
        <v>397</v>
      </c>
      <c r="O789" s="3" t="s">
        <v>397</v>
      </c>
      <c r="P789" s="3" t="s">
        <v>397</v>
      </c>
      <c r="Q789" s="3" t="s">
        <v>397</v>
      </c>
      <c r="R789" s="3" t="s">
        <v>397</v>
      </c>
      <c r="S789" s="3" t="s">
        <v>397</v>
      </c>
      <c r="T789" s="3" t="s">
        <v>397</v>
      </c>
      <c r="U789" s="3" t="s">
        <v>397</v>
      </c>
      <c r="V789" s="3" t="s">
        <v>397</v>
      </c>
      <c r="W789" s="3" t="s">
        <v>397</v>
      </c>
      <c r="X789" s="3" t="s">
        <v>33</v>
      </c>
      <c r="Y789" s="3" t="s">
        <v>33</v>
      </c>
      <c r="Z789" s="3"/>
    </row>
    <row r="790" spans="1:26" ht="13" x14ac:dyDescent="0.15">
      <c r="A790" s="3" t="s">
        <v>281</v>
      </c>
      <c r="B790" s="3" t="s">
        <v>78</v>
      </c>
      <c r="C790" s="3" t="s">
        <v>282</v>
      </c>
      <c r="D790" s="3" t="s">
        <v>283</v>
      </c>
      <c r="E790" s="3" t="s">
        <v>284</v>
      </c>
      <c r="F790" s="3">
        <v>0</v>
      </c>
      <c r="G790" s="3" t="s">
        <v>30</v>
      </c>
      <c r="H790" s="3" t="s">
        <v>285</v>
      </c>
      <c r="I790" s="3" t="s">
        <v>281</v>
      </c>
      <c r="J790" s="3" t="s">
        <v>285</v>
      </c>
      <c r="K790" s="3">
        <v>0</v>
      </c>
      <c r="L790" s="3" t="s">
        <v>85</v>
      </c>
      <c r="M790" s="3" t="s">
        <v>397</v>
      </c>
      <c r="N790" s="3" t="s">
        <v>397</v>
      </c>
      <c r="O790" s="3" t="s">
        <v>397</v>
      </c>
      <c r="P790" s="3" t="s">
        <v>397</v>
      </c>
      <c r="Q790" s="3" t="s">
        <v>397</v>
      </c>
      <c r="R790" s="3" t="s">
        <v>397</v>
      </c>
      <c r="S790" s="3" t="s">
        <v>397</v>
      </c>
      <c r="T790" s="3" t="s">
        <v>397</v>
      </c>
      <c r="U790" s="3" t="s">
        <v>397</v>
      </c>
      <c r="V790" s="3" t="s">
        <v>397</v>
      </c>
      <c r="W790" s="3" t="s">
        <v>397</v>
      </c>
      <c r="X790" s="3" t="s">
        <v>33</v>
      </c>
      <c r="Y790" s="3" t="s">
        <v>33</v>
      </c>
      <c r="Z790" s="3"/>
    </row>
    <row r="791" spans="1:26" ht="13" x14ac:dyDescent="0.15">
      <c r="A791" s="3" t="s">
        <v>281</v>
      </c>
      <c r="B791" s="3" t="s">
        <v>78</v>
      </c>
      <c r="C791" s="3" t="s">
        <v>282</v>
      </c>
      <c r="D791" s="3" t="s">
        <v>283</v>
      </c>
      <c r="E791" s="3" t="s">
        <v>284</v>
      </c>
      <c r="F791" s="3">
        <v>0</v>
      </c>
      <c r="G791" s="3" t="s">
        <v>30</v>
      </c>
      <c r="H791" s="3" t="s">
        <v>285</v>
      </c>
      <c r="I791" s="3" t="s">
        <v>281</v>
      </c>
      <c r="J791" s="3" t="s">
        <v>285</v>
      </c>
      <c r="K791" s="3">
        <v>0</v>
      </c>
      <c r="L791" s="3" t="s">
        <v>87</v>
      </c>
      <c r="M791" s="3" t="s">
        <v>397</v>
      </c>
      <c r="N791" s="3" t="s">
        <v>397</v>
      </c>
      <c r="O791" s="3" t="s">
        <v>397</v>
      </c>
      <c r="P791" s="3" t="s">
        <v>397</v>
      </c>
      <c r="Q791" s="3" t="s">
        <v>397</v>
      </c>
      <c r="R791" s="3" t="s">
        <v>397</v>
      </c>
      <c r="S791" s="3" t="s">
        <v>397</v>
      </c>
      <c r="T791" s="3" t="s">
        <v>397</v>
      </c>
      <c r="U791" s="3" t="s">
        <v>397</v>
      </c>
      <c r="V791" s="3" t="s">
        <v>397</v>
      </c>
      <c r="W791" s="3" t="s">
        <v>397</v>
      </c>
      <c r="X791" s="3" t="s">
        <v>33</v>
      </c>
      <c r="Y791" s="3" t="s">
        <v>33</v>
      </c>
      <c r="Z791" s="3"/>
    </row>
    <row r="792" spans="1:26" ht="13" x14ac:dyDescent="0.15">
      <c r="A792" s="3" t="s">
        <v>281</v>
      </c>
      <c r="B792" s="3" t="s">
        <v>78</v>
      </c>
      <c r="C792" s="3" t="s">
        <v>282</v>
      </c>
      <c r="D792" s="3" t="s">
        <v>283</v>
      </c>
      <c r="E792" s="3" t="s">
        <v>284</v>
      </c>
      <c r="F792" s="3">
        <v>0</v>
      </c>
      <c r="G792" s="3" t="s">
        <v>30</v>
      </c>
      <c r="H792" s="3" t="s">
        <v>285</v>
      </c>
      <c r="I792" s="3" t="s">
        <v>281</v>
      </c>
      <c r="J792" s="3" t="s">
        <v>285</v>
      </c>
      <c r="K792" s="3">
        <v>0</v>
      </c>
      <c r="L792" s="3" t="s">
        <v>88</v>
      </c>
      <c r="M792" s="3" t="s">
        <v>397</v>
      </c>
      <c r="N792" s="3" t="s">
        <v>397</v>
      </c>
      <c r="O792" s="3" t="s">
        <v>397</v>
      </c>
      <c r="P792" s="3" t="s">
        <v>397</v>
      </c>
      <c r="Q792" s="3" t="s">
        <v>397</v>
      </c>
      <c r="R792" s="3" t="s">
        <v>397</v>
      </c>
      <c r="S792" s="3" t="s">
        <v>397</v>
      </c>
      <c r="T792" s="3" t="s">
        <v>397</v>
      </c>
      <c r="U792" s="3" t="s">
        <v>397</v>
      </c>
      <c r="V792" s="3" t="s">
        <v>397</v>
      </c>
      <c r="W792" s="3" t="s">
        <v>397</v>
      </c>
      <c r="X792" s="3" t="s">
        <v>33</v>
      </c>
      <c r="Y792" s="3" t="s">
        <v>33</v>
      </c>
      <c r="Z792" s="3"/>
    </row>
    <row r="793" spans="1:26" ht="13" x14ac:dyDescent="0.15">
      <c r="A793" s="3" t="s">
        <v>281</v>
      </c>
      <c r="B793" s="3" t="s">
        <v>78</v>
      </c>
      <c r="C793" s="3" t="s">
        <v>282</v>
      </c>
      <c r="D793" s="3" t="s">
        <v>283</v>
      </c>
      <c r="E793" s="3" t="s">
        <v>284</v>
      </c>
      <c r="F793" s="3">
        <v>0</v>
      </c>
      <c r="G793" s="3" t="s">
        <v>30</v>
      </c>
      <c r="H793" s="3" t="s">
        <v>285</v>
      </c>
      <c r="I793" s="3" t="s">
        <v>281</v>
      </c>
      <c r="J793" s="3" t="s">
        <v>285</v>
      </c>
      <c r="K793" s="3">
        <v>0</v>
      </c>
      <c r="L793" s="3" t="s">
        <v>90</v>
      </c>
      <c r="M793" s="3" t="s">
        <v>397</v>
      </c>
      <c r="N793" s="3" t="s">
        <v>397</v>
      </c>
      <c r="O793" s="3" t="s">
        <v>397</v>
      </c>
      <c r="P793" s="3" t="s">
        <v>397</v>
      </c>
      <c r="Q793" s="3" t="s">
        <v>397</v>
      </c>
      <c r="R793" s="3" t="s">
        <v>397</v>
      </c>
      <c r="S793" s="3" t="s">
        <v>397</v>
      </c>
      <c r="T793" s="3" t="s">
        <v>397</v>
      </c>
      <c r="U793" s="3" t="s">
        <v>397</v>
      </c>
      <c r="V793" s="3" t="s">
        <v>397</v>
      </c>
      <c r="W793" s="3" t="s">
        <v>397</v>
      </c>
      <c r="X793" s="3" t="s">
        <v>33</v>
      </c>
      <c r="Y793" s="3" t="s">
        <v>33</v>
      </c>
      <c r="Z793" s="3"/>
    </row>
    <row r="794" spans="1:26" ht="13" x14ac:dyDescent="0.15">
      <c r="A794" s="3" t="s">
        <v>281</v>
      </c>
      <c r="B794" s="3" t="s">
        <v>78</v>
      </c>
      <c r="C794" s="3" t="s">
        <v>282</v>
      </c>
      <c r="D794" s="3" t="s">
        <v>283</v>
      </c>
      <c r="E794" s="3" t="s">
        <v>284</v>
      </c>
      <c r="F794" s="3">
        <v>0</v>
      </c>
      <c r="G794" s="3" t="s">
        <v>30</v>
      </c>
      <c r="H794" s="3" t="s">
        <v>285</v>
      </c>
      <c r="I794" s="3" t="s">
        <v>281</v>
      </c>
      <c r="J794" s="3" t="s">
        <v>285</v>
      </c>
      <c r="K794" s="3">
        <v>0</v>
      </c>
      <c r="L794" s="3" t="s">
        <v>93</v>
      </c>
      <c r="M794" s="3" t="s">
        <v>397</v>
      </c>
      <c r="N794" s="3" t="s">
        <v>397</v>
      </c>
      <c r="O794" s="3" t="s">
        <v>397</v>
      </c>
      <c r="P794" s="3" t="s">
        <v>397</v>
      </c>
      <c r="Q794" s="3" t="s">
        <v>397</v>
      </c>
      <c r="R794" s="3" t="s">
        <v>397</v>
      </c>
      <c r="S794" s="3" t="s">
        <v>397</v>
      </c>
      <c r="T794" s="3" t="s">
        <v>397</v>
      </c>
      <c r="U794" s="3" t="s">
        <v>397</v>
      </c>
      <c r="V794" s="3" t="s">
        <v>397</v>
      </c>
      <c r="W794" s="3" t="s">
        <v>397</v>
      </c>
      <c r="X794" s="3" t="s">
        <v>33</v>
      </c>
      <c r="Y794" s="3" t="s">
        <v>33</v>
      </c>
      <c r="Z794" s="3"/>
    </row>
    <row r="795" spans="1:26" ht="13" x14ac:dyDescent="0.15">
      <c r="A795" s="3" t="s">
        <v>281</v>
      </c>
      <c r="B795" s="3" t="s">
        <v>78</v>
      </c>
      <c r="C795" s="3" t="s">
        <v>282</v>
      </c>
      <c r="D795" s="3" t="s">
        <v>283</v>
      </c>
      <c r="E795" s="3" t="s">
        <v>284</v>
      </c>
      <c r="F795" s="3">
        <v>0</v>
      </c>
      <c r="G795" s="3" t="s">
        <v>30</v>
      </c>
      <c r="H795" s="3" t="s">
        <v>285</v>
      </c>
      <c r="I795" s="3" t="s">
        <v>281</v>
      </c>
      <c r="J795" s="3" t="s">
        <v>285</v>
      </c>
      <c r="K795" s="3">
        <v>0</v>
      </c>
      <c r="L795" s="3" t="s">
        <v>337</v>
      </c>
      <c r="M795" s="3" t="s">
        <v>397</v>
      </c>
      <c r="N795" s="3" t="s">
        <v>397</v>
      </c>
      <c r="O795" s="3" t="s">
        <v>397</v>
      </c>
      <c r="P795" s="3" t="s">
        <v>397</v>
      </c>
      <c r="Q795" s="3" t="s">
        <v>397</v>
      </c>
      <c r="R795" s="3" t="s">
        <v>397</v>
      </c>
      <c r="S795" s="3" t="s">
        <v>397</v>
      </c>
      <c r="T795" s="3" t="s">
        <v>397</v>
      </c>
      <c r="U795" s="3" t="s">
        <v>397</v>
      </c>
      <c r="V795" s="3" t="s">
        <v>397</v>
      </c>
      <c r="W795" s="3" t="s">
        <v>397</v>
      </c>
      <c r="X795" s="3" t="s">
        <v>33</v>
      </c>
      <c r="Y795" s="3" t="s">
        <v>33</v>
      </c>
      <c r="Z795" s="3"/>
    </row>
    <row r="796" spans="1:26" ht="13" x14ac:dyDescent="0.15">
      <c r="A796" s="3" t="s">
        <v>281</v>
      </c>
      <c r="B796" s="3" t="s">
        <v>78</v>
      </c>
      <c r="C796" s="3" t="s">
        <v>282</v>
      </c>
      <c r="D796" s="3" t="s">
        <v>283</v>
      </c>
      <c r="E796" s="3" t="s">
        <v>284</v>
      </c>
      <c r="F796" s="3">
        <v>0</v>
      </c>
      <c r="G796" s="3" t="s">
        <v>30</v>
      </c>
      <c r="H796" s="3" t="s">
        <v>285</v>
      </c>
      <c r="I796" s="3" t="s">
        <v>281</v>
      </c>
      <c r="J796" s="3" t="s">
        <v>285</v>
      </c>
      <c r="K796" s="3">
        <v>0</v>
      </c>
      <c r="L796" s="3" t="s">
        <v>94</v>
      </c>
      <c r="M796" s="3" t="s">
        <v>397</v>
      </c>
      <c r="N796" s="3" t="s">
        <v>397</v>
      </c>
      <c r="O796" s="3" t="s">
        <v>397</v>
      </c>
      <c r="P796" s="3" t="s">
        <v>397</v>
      </c>
      <c r="Q796" s="3" t="s">
        <v>397</v>
      </c>
      <c r="R796" s="3" t="s">
        <v>397</v>
      </c>
      <c r="S796" s="3" t="s">
        <v>397</v>
      </c>
      <c r="T796" s="3" t="s">
        <v>397</v>
      </c>
      <c r="U796" s="3" t="s">
        <v>397</v>
      </c>
      <c r="V796" s="3" t="s">
        <v>397</v>
      </c>
      <c r="W796" s="3" t="s">
        <v>397</v>
      </c>
      <c r="X796" s="3" t="s">
        <v>33</v>
      </c>
      <c r="Y796" s="3" t="s">
        <v>33</v>
      </c>
      <c r="Z796" s="3"/>
    </row>
    <row r="797" spans="1:26" ht="13" x14ac:dyDescent="0.15">
      <c r="A797" s="3" t="s">
        <v>281</v>
      </c>
      <c r="B797" s="3" t="s">
        <v>78</v>
      </c>
      <c r="C797" s="3" t="s">
        <v>282</v>
      </c>
      <c r="D797" s="3" t="s">
        <v>283</v>
      </c>
      <c r="E797" s="3" t="s">
        <v>284</v>
      </c>
      <c r="F797" s="3">
        <v>0</v>
      </c>
      <c r="G797" s="3" t="s">
        <v>30</v>
      </c>
      <c r="H797" s="3" t="s">
        <v>285</v>
      </c>
      <c r="I797" s="3" t="s">
        <v>281</v>
      </c>
      <c r="J797" s="3" t="s">
        <v>285</v>
      </c>
      <c r="K797" s="3">
        <v>0</v>
      </c>
      <c r="L797" s="3" t="s">
        <v>338</v>
      </c>
      <c r="M797" s="3" t="s">
        <v>397</v>
      </c>
      <c r="N797" s="3" t="s">
        <v>397</v>
      </c>
      <c r="O797" s="3" t="s">
        <v>397</v>
      </c>
      <c r="P797" s="3" t="s">
        <v>397</v>
      </c>
      <c r="Q797" s="3" t="s">
        <v>397</v>
      </c>
      <c r="R797" s="3" t="s">
        <v>397</v>
      </c>
      <c r="S797" s="3" t="s">
        <v>397</v>
      </c>
      <c r="T797" s="3" t="s">
        <v>397</v>
      </c>
      <c r="U797" s="3" t="s">
        <v>397</v>
      </c>
      <c r="V797" s="3" t="s">
        <v>397</v>
      </c>
      <c r="W797" s="3" t="s">
        <v>397</v>
      </c>
      <c r="X797" s="3" t="s">
        <v>33</v>
      </c>
      <c r="Y797" s="3" t="s">
        <v>33</v>
      </c>
      <c r="Z797" s="3"/>
    </row>
    <row r="798" spans="1:26" ht="13" x14ac:dyDescent="0.15">
      <c r="A798" s="3" t="s">
        <v>281</v>
      </c>
      <c r="B798" s="3" t="s">
        <v>78</v>
      </c>
      <c r="C798" s="3" t="s">
        <v>282</v>
      </c>
      <c r="D798" s="3" t="s">
        <v>283</v>
      </c>
      <c r="E798" s="3" t="s">
        <v>284</v>
      </c>
      <c r="F798" s="3">
        <v>0</v>
      </c>
      <c r="G798" s="3" t="s">
        <v>30</v>
      </c>
      <c r="H798" s="3" t="s">
        <v>285</v>
      </c>
      <c r="I798" s="3" t="s">
        <v>281</v>
      </c>
      <c r="J798" s="3" t="s">
        <v>285</v>
      </c>
      <c r="K798" s="3">
        <v>0</v>
      </c>
      <c r="L798" s="3" t="s">
        <v>379</v>
      </c>
      <c r="M798" s="3" t="s">
        <v>397</v>
      </c>
      <c r="N798" s="3" t="s">
        <v>397</v>
      </c>
      <c r="O798" s="3" t="s">
        <v>397</v>
      </c>
      <c r="P798" s="3" t="s">
        <v>397</v>
      </c>
      <c r="Q798" s="3" t="s">
        <v>397</v>
      </c>
      <c r="R798" s="3" t="s">
        <v>397</v>
      </c>
      <c r="S798" s="3" t="s">
        <v>397</v>
      </c>
      <c r="T798" s="3" t="s">
        <v>397</v>
      </c>
      <c r="U798" s="3" t="s">
        <v>397</v>
      </c>
      <c r="V798" s="3" t="s">
        <v>397</v>
      </c>
      <c r="W798" s="3" t="s">
        <v>397</v>
      </c>
      <c r="X798" s="3" t="s">
        <v>33</v>
      </c>
      <c r="Y798" s="3" t="s">
        <v>33</v>
      </c>
      <c r="Z798" s="3"/>
    </row>
    <row r="799" spans="1:26" ht="13" x14ac:dyDescent="0.15">
      <c r="A799" s="3" t="s">
        <v>281</v>
      </c>
      <c r="B799" s="3" t="s">
        <v>78</v>
      </c>
      <c r="C799" s="3" t="s">
        <v>282</v>
      </c>
      <c r="D799" s="3" t="s">
        <v>283</v>
      </c>
      <c r="E799" s="3" t="s">
        <v>284</v>
      </c>
      <c r="F799" s="3">
        <v>0</v>
      </c>
      <c r="G799" s="3" t="s">
        <v>30</v>
      </c>
      <c r="H799" s="3" t="s">
        <v>285</v>
      </c>
      <c r="I799" s="3" t="s">
        <v>281</v>
      </c>
      <c r="J799" s="3" t="s">
        <v>285</v>
      </c>
      <c r="K799" s="3">
        <v>0</v>
      </c>
      <c r="L799" s="3" t="s">
        <v>402</v>
      </c>
      <c r="M799" s="3" t="s">
        <v>397</v>
      </c>
      <c r="N799" s="3" t="s">
        <v>397</v>
      </c>
      <c r="O799" s="3" t="s">
        <v>397</v>
      </c>
      <c r="P799" s="3" t="s">
        <v>397</v>
      </c>
      <c r="Q799" s="3" t="s">
        <v>397</v>
      </c>
      <c r="R799" s="3" t="s">
        <v>397</v>
      </c>
      <c r="S799" s="3" t="s">
        <v>397</v>
      </c>
      <c r="T799" s="3" t="s">
        <v>397</v>
      </c>
      <c r="U799" s="3" t="s">
        <v>397</v>
      </c>
      <c r="V799" s="3" t="s">
        <v>397</v>
      </c>
      <c r="W799" s="3" t="s">
        <v>397</v>
      </c>
      <c r="X799" s="3" t="s">
        <v>33</v>
      </c>
      <c r="Y799" s="3" t="s">
        <v>33</v>
      </c>
      <c r="Z799" s="3"/>
    </row>
    <row r="800" spans="1:26" ht="13" x14ac:dyDescent="0.15">
      <c r="A800" s="3" t="s">
        <v>281</v>
      </c>
      <c r="B800" s="3" t="s">
        <v>78</v>
      </c>
      <c r="C800" s="3" t="s">
        <v>282</v>
      </c>
      <c r="D800" s="3" t="s">
        <v>283</v>
      </c>
      <c r="E800" s="3" t="s">
        <v>284</v>
      </c>
      <c r="F800" s="3">
        <v>0</v>
      </c>
      <c r="G800" s="3" t="s">
        <v>30</v>
      </c>
      <c r="H800" s="3" t="s">
        <v>285</v>
      </c>
      <c r="I800" s="3" t="s">
        <v>281</v>
      </c>
      <c r="J800" s="3" t="s">
        <v>285</v>
      </c>
      <c r="K800" s="3">
        <v>0</v>
      </c>
      <c r="L800" s="3" t="s">
        <v>380</v>
      </c>
      <c r="M800" s="3" t="s">
        <v>397</v>
      </c>
      <c r="N800" s="3" t="s">
        <v>397</v>
      </c>
      <c r="O800" s="3" t="s">
        <v>397</v>
      </c>
      <c r="P800" s="3" t="s">
        <v>397</v>
      </c>
      <c r="Q800" s="3" t="s">
        <v>397</v>
      </c>
      <c r="R800" s="3" t="s">
        <v>397</v>
      </c>
      <c r="S800" s="3" t="s">
        <v>397</v>
      </c>
      <c r="T800" s="3" t="s">
        <v>397</v>
      </c>
      <c r="U800" s="3" t="s">
        <v>397</v>
      </c>
      <c r="V800" s="3" t="s">
        <v>397</v>
      </c>
      <c r="W800" s="3" t="s">
        <v>397</v>
      </c>
      <c r="X800" s="3" t="s">
        <v>33</v>
      </c>
      <c r="Y800" s="3" t="s">
        <v>33</v>
      </c>
      <c r="Z800" s="3"/>
    </row>
    <row r="801" spans="1:26" ht="13" x14ac:dyDescent="0.15">
      <c r="A801" s="3" t="s">
        <v>281</v>
      </c>
      <c r="B801" s="3" t="s">
        <v>78</v>
      </c>
      <c r="C801" s="3" t="s">
        <v>282</v>
      </c>
      <c r="D801" s="3" t="s">
        <v>283</v>
      </c>
      <c r="E801" s="3" t="s">
        <v>284</v>
      </c>
      <c r="F801" s="3">
        <v>0</v>
      </c>
      <c r="G801" s="3" t="s">
        <v>30</v>
      </c>
      <c r="H801" s="3" t="s">
        <v>285</v>
      </c>
      <c r="I801" s="3" t="s">
        <v>281</v>
      </c>
      <c r="J801" s="3" t="s">
        <v>285</v>
      </c>
      <c r="K801" s="3">
        <v>0</v>
      </c>
      <c r="L801" s="3" t="s">
        <v>339</v>
      </c>
      <c r="M801" s="3" t="s">
        <v>397</v>
      </c>
      <c r="N801" s="3" t="s">
        <v>397</v>
      </c>
      <c r="O801" s="3" t="s">
        <v>397</v>
      </c>
      <c r="P801" s="3" t="s">
        <v>397</v>
      </c>
      <c r="Q801" s="3" t="s">
        <v>397</v>
      </c>
      <c r="R801" s="3" t="s">
        <v>397</v>
      </c>
      <c r="S801" s="3" t="s">
        <v>397</v>
      </c>
      <c r="T801" s="3" t="s">
        <v>397</v>
      </c>
      <c r="U801" s="3" t="s">
        <v>397</v>
      </c>
      <c r="V801" s="3" t="s">
        <v>397</v>
      </c>
      <c r="W801" s="3" t="s">
        <v>397</v>
      </c>
      <c r="X801" s="3" t="s">
        <v>33</v>
      </c>
      <c r="Y801" s="3" t="s">
        <v>33</v>
      </c>
      <c r="Z801" s="3"/>
    </row>
    <row r="802" spans="1:26" ht="13" x14ac:dyDescent="0.15">
      <c r="A802" s="3" t="s">
        <v>281</v>
      </c>
      <c r="B802" s="3" t="s">
        <v>78</v>
      </c>
      <c r="C802" s="3" t="s">
        <v>282</v>
      </c>
      <c r="D802" s="3" t="s">
        <v>283</v>
      </c>
      <c r="E802" s="3" t="s">
        <v>284</v>
      </c>
      <c r="F802" s="3">
        <v>0</v>
      </c>
      <c r="G802" s="3" t="s">
        <v>30</v>
      </c>
      <c r="H802" s="3" t="s">
        <v>285</v>
      </c>
      <c r="I802" s="3" t="s">
        <v>281</v>
      </c>
      <c r="J802" s="3" t="s">
        <v>285</v>
      </c>
      <c r="K802" s="3">
        <v>0</v>
      </c>
      <c r="L802" s="3" t="s">
        <v>383</v>
      </c>
      <c r="M802" s="3" t="s">
        <v>397</v>
      </c>
      <c r="N802" s="3" t="s">
        <v>397</v>
      </c>
      <c r="O802" s="3" t="s">
        <v>397</v>
      </c>
      <c r="P802" s="3" t="s">
        <v>397</v>
      </c>
      <c r="Q802" s="3" t="s">
        <v>397</v>
      </c>
      <c r="R802" s="3" t="s">
        <v>397</v>
      </c>
      <c r="S802" s="3" t="s">
        <v>397</v>
      </c>
      <c r="T802" s="3" t="s">
        <v>397</v>
      </c>
      <c r="U802" s="3" t="s">
        <v>397</v>
      </c>
      <c r="V802" s="3" t="s">
        <v>397</v>
      </c>
      <c r="W802" s="3" t="s">
        <v>397</v>
      </c>
      <c r="X802" s="3" t="s">
        <v>33</v>
      </c>
      <c r="Y802" s="3" t="s">
        <v>33</v>
      </c>
      <c r="Z802" s="3"/>
    </row>
    <row r="803" spans="1:26" ht="13" x14ac:dyDescent="0.15">
      <c r="A803" s="3" t="s">
        <v>281</v>
      </c>
      <c r="B803" s="3" t="s">
        <v>78</v>
      </c>
      <c r="C803" s="3" t="s">
        <v>282</v>
      </c>
      <c r="D803" s="3" t="s">
        <v>283</v>
      </c>
      <c r="E803" s="3" t="s">
        <v>284</v>
      </c>
      <c r="F803" s="3">
        <v>0</v>
      </c>
      <c r="G803" s="3" t="s">
        <v>30</v>
      </c>
      <c r="H803" s="3" t="s">
        <v>285</v>
      </c>
      <c r="I803" s="3" t="s">
        <v>281</v>
      </c>
      <c r="J803" s="3" t="s">
        <v>285</v>
      </c>
      <c r="K803" s="3">
        <v>0</v>
      </c>
      <c r="L803" s="3" t="s">
        <v>98</v>
      </c>
      <c r="M803" s="3" t="s">
        <v>397</v>
      </c>
      <c r="N803" s="3" t="s">
        <v>397</v>
      </c>
      <c r="O803" s="3" t="s">
        <v>397</v>
      </c>
      <c r="P803" s="3" t="s">
        <v>397</v>
      </c>
      <c r="Q803" s="3" t="s">
        <v>397</v>
      </c>
      <c r="R803" s="3" t="s">
        <v>397</v>
      </c>
      <c r="S803" s="3" t="s">
        <v>397</v>
      </c>
      <c r="T803" s="3" t="s">
        <v>397</v>
      </c>
      <c r="U803" s="3" t="s">
        <v>397</v>
      </c>
      <c r="V803" s="3" t="s">
        <v>397</v>
      </c>
      <c r="W803" s="3" t="s">
        <v>397</v>
      </c>
      <c r="X803" s="3" t="s">
        <v>33</v>
      </c>
      <c r="Y803" s="3" t="s">
        <v>33</v>
      </c>
      <c r="Z803" s="3"/>
    </row>
    <row r="804" spans="1:26" ht="13" x14ac:dyDescent="0.15">
      <c r="A804" s="3" t="s">
        <v>281</v>
      </c>
      <c r="B804" s="3" t="s">
        <v>78</v>
      </c>
      <c r="C804" s="3" t="s">
        <v>282</v>
      </c>
      <c r="D804" s="3" t="s">
        <v>283</v>
      </c>
      <c r="E804" s="3" t="s">
        <v>284</v>
      </c>
      <c r="F804" s="3">
        <v>0</v>
      </c>
      <c r="G804" s="3" t="s">
        <v>30</v>
      </c>
      <c r="H804" s="3" t="s">
        <v>285</v>
      </c>
      <c r="I804" s="3" t="s">
        <v>281</v>
      </c>
      <c r="J804" s="3" t="s">
        <v>285</v>
      </c>
      <c r="K804" s="3">
        <v>0</v>
      </c>
      <c r="L804" s="3" t="s">
        <v>386</v>
      </c>
      <c r="M804" s="3" t="s">
        <v>397</v>
      </c>
      <c r="N804" s="3" t="s">
        <v>397</v>
      </c>
      <c r="O804" s="3" t="s">
        <v>397</v>
      </c>
      <c r="P804" s="3" t="s">
        <v>397</v>
      </c>
      <c r="Q804" s="3" t="s">
        <v>397</v>
      </c>
      <c r="R804" s="3" t="s">
        <v>397</v>
      </c>
      <c r="S804" s="3" t="s">
        <v>397</v>
      </c>
      <c r="T804" s="3" t="s">
        <v>397</v>
      </c>
      <c r="U804" s="3" t="s">
        <v>397</v>
      </c>
      <c r="V804" s="3" t="s">
        <v>397</v>
      </c>
      <c r="W804" s="3" t="s">
        <v>397</v>
      </c>
      <c r="X804" s="3" t="s">
        <v>33</v>
      </c>
      <c r="Y804" s="3" t="s">
        <v>33</v>
      </c>
      <c r="Z804" s="3"/>
    </row>
    <row r="805" spans="1:26" ht="13" x14ac:dyDescent="0.15">
      <c r="A805" s="3" t="s">
        <v>281</v>
      </c>
      <c r="B805" s="3" t="s">
        <v>78</v>
      </c>
      <c r="C805" s="3" t="s">
        <v>282</v>
      </c>
      <c r="D805" s="3" t="s">
        <v>283</v>
      </c>
      <c r="E805" s="3" t="s">
        <v>284</v>
      </c>
      <c r="F805" s="3">
        <v>0</v>
      </c>
      <c r="G805" s="3" t="s">
        <v>30</v>
      </c>
      <c r="H805" s="3" t="s">
        <v>285</v>
      </c>
      <c r="I805" s="3" t="s">
        <v>281</v>
      </c>
      <c r="J805" s="3" t="s">
        <v>285</v>
      </c>
      <c r="K805" s="3">
        <v>0</v>
      </c>
      <c r="L805" s="3" t="s">
        <v>100</v>
      </c>
      <c r="M805" s="3" t="s">
        <v>397</v>
      </c>
      <c r="N805" s="3" t="s">
        <v>397</v>
      </c>
      <c r="O805" s="3" t="s">
        <v>397</v>
      </c>
      <c r="P805" s="3" t="s">
        <v>397</v>
      </c>
      <c r="Q805" s="3" t="s">
        <v>397</v>
      </c>
      <c r="R805" s="3" t="s">
        <v>397</v>
      </c>
      <c r="S805" s="3" t="s">
        <v>397</v>
      </c>
      <c r="T805" s="3" t="s">
        <v>397</v>
      </c>
      <c r="U805" s="3" t="s">
        <v>397</v>
      </c>
      <c r="V805" s="3" t="s">
        <v>397</v>
      </c>
      <c r="W805" s="3" t="s">
        <v>397</v>
      </c>
      <c r="X805" s="3" t="s">
        <v>33</v>
      </c>
      <c r="Y805" s="3" t="s">
        <v>33</v>
      </c>
      <c r="Z805" s="3"/>
    </row>
    <row r="806" spans="1:26" ht="13" x14ac:dyDescent="0.15">
      <c r="A806" s="3" t="s">
        <v>281</v>
      </c>
      <c r="B806" s="3" t="s">
        <v>78</v>
      </c>
      <c r="C806" s="3" t="s">
        <v>282</v>
      </c>
      <c r="D806" s="3" t="s">
        <v>283</v>
      </c>
      <c r="E806" s="3" t="s">
        <v>284</v>
      </c>
      <c r="F806" s="3">
        <v>0</v>
      </c>
      <c r="G806" s="3" t="s">
        <v>30</v>
      </c>
      <c r="H806" s="3" t="s">
        <v>285</v>
      </c>
      <c r="I806" s="3" t="s">
        <v>281</v>
      </c>
      <c r="J806" s="3" t="s">
        <v>285</v>
      </c>
      <c r="K806" s="3">
        <v>0</v>
      </c>
      <c r="L806" s="3" t="s">
        <v>102</v>
      </c>
      <c r="M806" s="3" t="s">
        <v>397</v>
      </c>
      <c r="N806" s="3" t="s">
        <v>397</v>
      </c>
      <c r="O806" s="3" t="s">
        <v>397</v>
      </c>
      <c r="P806" s="3" t="s">
        <v>397</v>
      </c>
      <c r="Q806" s="3" t="s">
        <v>397</v>
      </c>
      <c r="R806" s="3" t="s">
        <v>397</v>
      </c>
      <c r="S806" s="3" t="s">
        <v>397</v>
      </c>
      <c r="T806" s="3" t="s">
        <v>397</v>
      </c>
      <c r="U806" s="3" t="s">
        <v>397</v>
      </c>
      <c r="V806" s="3" t="s">
        <v>397</v>
      </c>
      <c r="W806" s="3" t="s">
        <v>397</v>
      </c>
      <c r="X806" s="3" t="s">
        <v>33</v>
      </c>
      <c r="Y806" s="3" t="s">
        <v>33</v>
      </c>
      <c r="Z806" s="3"/>
    </row>
    <row r="807" spans="1:26" ht="13" x14ac:dyDescent="0.15">
      <c r="A807" s="3" t="s">
        <v>281</v>
      </c>
      <c r="B807" s="3" t="s">
        <v>78</v>
      </c>
      <c r="C807" s="3" t="s">
        <v>282</v>
      </c>
      <c r="D807" s="3" t="s">
        <v>283</v>
      </c>
      <c r="E807" s="3" t="s">
        <v>284</v>
      </c>
      <c r="F807" s="3">
        <v>0</v>
      </c>
      <c r="G807" s="3" t="s">
        <v>30</v>
      </c>
      <c r="H807" s="3" t="s">
        <v>285</v>
      </c>
      <c r="I807" s="3" t="s">
        <v>281</v>
      </c>
      <c r="J807" s="3" t="s">
        <v>285</v>
      </c>
      <c r="K807" s="3">
        <v>0</v>
      </c>
      <c r="L807" s="3" t="s">
        <v>275</v>
      </c>
      <c r="M807" s="3" t="s">
        <v>397</v>
      </c>
      <c r="N807" s="3" t="s">
        <v>397</v>
      </c>
      <c r="O807" s="3" t="s">
        <v>397</v>
      </c>
      <c r="P807" s="3" t="s">
        <v>397</v>
      </c>
      <c r="Q807" s="3" t="s">
        <v>397</v>
      </c>
      <c r="R807" s="3" t="s">
        <v>397</v>
      </c>
      <c r="S807" s="3" t="s">
        <v>397</v>
      </c>
      <c r="T807" s="3" t="s">
        <v>397</v>
      </c>
      <c r="U807" s="3" t="s">
        <v>397</v>
      </c>
      <c r="V807" s="3" t="s">
        <v>397</v>
      </c>
      <c r="W807" s="3" t="s">
        <v>397</v>
      </c>
      <c r="X807" s="3" t="s">
        <v>33</v>
      </c>
      <c r="Y807" s="3" t="s">
        <v>33</v>
      </c>
      <c r="Z807" s="3"/>
    </row>
    <row r="808" spans="1:26" ht="13" x14ac:dyDescent="0.15">
      <c r="A808" s="3" t="s">
        <v>281</v>
      </c>
      <c r="B808" s="3" t="s">
        <v>78</v>
      </c>
      <c r="C808" s="3" t="s">
        <v>282</v>
      </c>
      <c r="D808" s="3" t="s">
        <v>283</v>
      </c>
      <c r="E808" s="3" t="s">
        <v>284</v>
      </c>
      <c r="F808" s="3">
        <v>0</v>
      </c>
      <c r="G808" s="3" t="s">
        <v>30</v>
      </c>
      <c r="H808" s="3" t="s">
        <v>285</v>
      </c>
      <c r="I808" s="3" t="s">
        <v>281</v>
      </c>
      <c r="J808" s="3" t="s">
        <v>285</v>
      </c>
      <c r="K808" s="3">
        <v>0</v>
      </c>
      <c r="L808" s="3" t="s">
        <v>267</v>
      </c>
      <c r="M808" s="3" t="s">
        <v>397</v>
      </c>
      <c r="N808" s="3" t="s">
        <v>397</v>
      </c>
      <c r="O808" s="3" t="s">
        <v>397</v>
      </c>
      <c r="P808" s="3" t="s">
        <v>397</v>
      </c>
      <c r="Q808" s="3" t="s">
        <v>397</v>
      </c>
      <c r="R808" s="3" t="s">
        <v>397</v>
      </c>
      <c r="S808" s="3" t="s">
        <v>397</v>
      </c>
      <c r="T808" s="3" t="s">
        <v>397</v>
      </c>
      <c r="U808" s="3" t="s">
        <v>397</v>
      </c>
      <c r="V808" s="3" t="s">
        <v>397</v>
      </c>
      <c r="W808" s="3" t="s">
        <v>397</v>
      </c>
      <c r="X808" s="3" t="s">
        <v>33</v>
      </c>
      <c r="Y808" s="3" t="s">
        <v>33</v>
      </c>
      <c r="Z808" s="3"/>
    </row>
    <row r="809" spans="1:26" ht="13" x14ac:dyDescent="0.15">
      <c r="A809" s="3" t="s">
        <v>281</v>
      </c>
      <c r="B809" s="3" t="s">
        <v>78</v>
      </c>
      <c r="C809" s="3" t="s">
        <v>282</v>
      </c>
      <c r="D809" s="3" t="s">
        <v>283</v>
      </c>
      <c r="E809" s="3" t="s">
        <v>284</v>
      </c>
      <c r="F809" s="3">
        <v>0</v>
      </c>
      <c r="G809" s="3" t="s">
        <v>30</v>
      </c>
      <c r="H809" s="3" t="s">
        <v>285</v>
      </c>
      <c r="I809" s="3" t="s">
        <v>281</v>
      </c>
      <c r="J809" s="3" t="s">
        <v>285</v>
      </c>
      <c r="K809" s="3">
        <v>0</v>
      </c>
      <c r="L809" s="3" t="s">
        <v>116</v>
      </c>
      <c r="M809" s="3" t="s">
        <v>397</v>
      </c>
      <c r="N809" s="3" t="s">
        <v>397</v>
      </c>
      <c r="O809" s="3" t="s">
        <v>397</v>
      </c>
      <c r="P809" s="3" t="s">
        <v>397</v>
      </c>
      <c r="Q809" s="3" t="s">
        <v>397</v>
      </c>
      <c r="R809" s="3" t="s">
        <v>397</v>
      </c>
      <c r="S809" s="3" t="s">
        <v>397</v>
      </c>
      <c r="T809" s="3" t="s">
        <v>397</v>
      </c>
      <c r="U809" s="3" t="s">
        <v>397</v>
      </c>
      <c r="V809" s="3" t="s">
        <v>397</v>
      </c>
      <c r="W809" s="3" t="s">
        <v>397</v>
      </c>
      <c r="X809" s="3" t="s">
        <v>33</v>
      </c>
      <c r="Y809" s="3" t="s">
        <v>33</v>
      </c>
      <c r="Z809" s="3"/>
    </row>
    <row r="810" spans="1:26" ht="13" x14ac:dyDescent="0.15">
      <c r="A810" s="3" t="s">
        <v>281</v>
      </c>
      <c r="B810" s="3" t="s">
        <v>78</v>
      </c>
      <c r="C810" s="3" t="s">
        <v>282</v>
      </c>
      <c r="D810" s="3" t="s">
        <v>283</v>
      </c>
      <c r="E810" s="3" t="s">
        <v>284</v>
      </c>
      <c r="F810" s="3">
        <v>0</v>
      </c>
      <c r="G810" s="3" t="s">
        <v>30</v>
      </c>
      <c r="H810" s="3" t="s">
        <v>285</v>
      </c>
      <c r="I810" s="3" t="s">
        <v>281</v>
      </c>
      <c r="J810" s="3" t="s">
        <v>285</v>
      </c>
      <c r="K810" s="3">
        <v>0</v>
      </c>
      <c r="L810" s="3" t="s">
        <v>127</v>
      </c>
      <c r="M810" s="3" t="s">
        <v>397</v>
      </c>
      <c r="N810" s="3" t="s">
        <v>397</v>
      </c>
      <c r="O810" s="3" t="s">
        <v>397</v>
      </c>
      <c r="P810" s="3" t="s">
        <v>397</v>
      </c>
      <c r="Q810" s="3" t="s">
        <v>397</v>
      </c>
      <c r="R810" s="3" t="s">
        <v>397</v>
      </c>
      <c r="S810" s="3" t="s">
        <v>397</v>
      </c>
      <c r="T810" s="3" t="s">
        <v>397</v>
      </c>
      <c r="U810" s="3" t="s">
        <v>397</v>
      </c>
      <c r="V810" s="3" t="s">
        <v>397</v>
      </c>
      <c r="W810" s="3" t="s">
        <v>397</v>
      </c>
      <c r="X810" s="3" t="s">
        <v>33</v>
      </c>
      <c r="Y810" s="3" t="s">
        <v>33</v>
      </c>
      <c r="Z810" s="3"/>
    </row>
    <row r="811" spans="1:26" ht="13" x14ac:dyDescent="0.15">
      <c r="A811" s="3" t="s">
        <v>281</v>
      </c>
      <c r="B811" s="3" t="s">
        <v>78</v>
      </c>
      <c r="C811" s="3" t="s">
        <v>282</v>
      </c>
      <c r="D811" s="3" t="s">
        <v>283</v>
      </c>
      <c r="E811" s="3" t="s">
        <v>284</v>
      </c>
      <c r="F811" s="3">
        <v>0</v>
      </c>
      <c r="G811" s="3" t="s">
        <v>30</v>
      </c>
      <c r="H811" s="3" t="s">
        <v>285</v>
      </c>
      <c r="I811" s="3" t="s">
        <v>281</v>
      </c>
      <c r="J811" s="3" t="s">
        <v>285</v>
      </c>
      <c r="K811" s="3">
        <v>0</v>
      </c>
      <c r="L811" s="3" t="s">
        <v>140</v>
      </c>
      <c r="M811" s="3" t="s">
        <v>397</v>
      </c>
      <c r="N811" s="3" t="s">
        <v>397</v>
      </c>
      <c r="O811" s="3" t="s">
        <v>397</v>
      </c>
      <c r="P811" s="3" t="s">
        <v>397</v>
      </c>
      <c r="Q811" s="3" t="s">
        <v>397</v>
      </c>
      <c r="R811" s="3" t="s">
        <v>397</v>
      </c>
      <c r="S811" s="3" t="s">
        <v>397</v>
      </c>
      <c r="T811" s="3" t="s">
        <v>397</v>
      </c>
      <c r="U811" s="3" t="s">
        <v>397</v>
      </c>
      <c r="V811" s="3" t="s">
        <v>397</v>
      </c>
      <c r="W811" s="3" t="s">
        <v>397</v>
      </c>
      <c r="X811" s="3" t="s">
        <v>33</v>
      </c>
      <c r="Y811" s="3" t="s">
        <v>33</v>
      </c>
      <c r="Z811" s="3"/>
    </row>
    <row r="812" spans="1:26" ht="13" x14ac:dyDescent="0.15">
      <c r="A812" s="3" t="s">
        <v>281</v>
      </c>
      <c r="B812" s="3" t="s">
        <v>78</v>
      </c>
      <c r="C812" s="3" t="s">
        <v>282</v>
      </c>
      <c r="D812" s="3" t="s">
        <v>283</v>
      </c>
      <c r="E812" s="3" t="s">
        <v>284</v>
      </c>
      <c r="F812" s="3">
        <v>0</v>
      </c>
      <c r="G812" s="3" t="s">
        <v>30</v>
      </c>
      <c r="H812" s="3" t="s">
        <v>285</v>
      </c>
      <c r="I812" s="3" t="s">
        <v>281</v>
      </c>
      <c r="J812" s="3" t="s">
        <v>285</v>
      </c>
      <c r="K812" s="3">
        <v>0</v>
      </c>
      <c r="L812" s="3" t="s">
        <v>143</v>
      </c>
      <c r="M812" s="3" t="s">
        <v>397</v>
      </c>
      <c r="N812" s="3" t="s">
        <v>397</v>
      </c>
      <c r="O812" s="3" t="s">
        <v>397</v>
      </c>
      <c r="P812" s="3" t="s">
        <v>397</v>
      </c>
      <c r="Q812" s="3" t="s">
        <v>397</v>
      </c>
      <c r="R812" s="3" t="s">
        <v>397</v>
      </c>
      <c r="S812" s="3" t="s">
        <v>397</v>
      </c>
      <c r="T812" s="3" t="s">
        <v>397</v>
      </c>
      <c r="U812" s="3" t="s">
        <v>397</v>
      </c>
      <c r="V812" s="3" t="s">
        <v>397</v>
      </c>
      <c r="W812" s="3" t="s">
        <v>397</v>
      </c>
      <c r="X812" s="3" t="s">
        <v>33</v>
      </c>
      <c r="Y812" s="3" t="s">
        <v>33</v>
      </c>
      <c r="Z812" s="3"/>
    </row>
    <row r="813" spans="1:26" ht="13" x14ac:dyDescent="0.15">
      <c r="A813" s="3" t="s">
        <v>281</v>
      </c>
      <c r="B813" s="3" t="s">
        <v>78</v>
      </c>
      <c r="C813" s="3" t="s">
        <v>282</v>
      </c>
      <c r="D813" s="3" t="s">
        <v>283</v>
      </c>
      <c r="E813" s="3" t="s">
        <v>284</v>
      </c>
      <c r="F813" s="3">
        <v>0</v>
      </c>
      <c r="G813" s="3" t="s">
        <v>30</v>
      </c>
      <c r="H813" s="3" t="s">
        <v>285</v>
      </c>
      <c r="I813" s="3" t="s">
        <v>281</v>
      </c>
      <c r="J813" s="3" t="s">
        <v>285</v>
      </c>
      <c r="K813" s="3">
        <v>0</v>
      </c>
      <c r="L813" s="3" t="s">
        <v>144</v>
      </c>
      <c r="M813" s="3" t="s">
        <v>397</v>
      </c>
      <c r="N813" s="3" t="s">
        <v>397</v>
      </c>
      <c r="O813" s="3" t="s">
        <v>397</v>
      </c>
      <c r="P813" s="3" t="s">
        <v>397</v>
      </c>
      <c r="Q813" s="3" t="s">
        <v>397</v>
      </c>
      <c r="R813" s="3" t="s">
        <v>397</v>
      </c>
      <c r="S813" s="3" t="s">
        <v>397</v>
      </c>
      <c r="T813" s="3" t="s">
        <v>397</v>
      </c>
      <c r="U813" s="3" t="s">
        <v>397</v>
      </c>
      <c r="V813" s="3" t="s">
        <v>397</v>
      </c>
      <c r="W813" s="3" t="s">
        <v>397</v>
      </c>
      <c r="X813" s="3" t="s">
        <v>33</v>
      </c>
      <c r="Y813" s="3" t="s">
        <v>33</v>
      </c>
      <c r="Z813" s="3"/>
    </row>
    <row r="814" spans="1:26" ht="13" x14ac:dyDescent="0.15">
      <c r="A814" s="3" t="s">
        <v>281</v>
      </c>
      <c r="B814" s="3" t="s">
        <v>78</v>
      </c>
      <c r="C814" s="3" t="s">
        <v>282</v>
      </c>
      <c r="D814" s="3" t="s">
        <v>283</v>
      </c>
      <c r="E814" s="3" t="s">
        <v>284</v>
      </c>
      <c r="F814" s="3">
        <v>0</v>
      </c>
      <c r="G814" s="3" t="s">
        <v>30</v>
      </c>
      <c r="H814" s="3" t="s">
        <v>285</v>
      </c>
      <c r="I814" s="3" t="s">
        <v>281</v>
      </c>
      <c r="J814" s="3" t="s">
        <v>285</v>
      </c>
      <c r="K814" s="3">
        <v>0</v>
      </c>
      <c r="L814" s="3" t="s">
        <v>145</v>
      </c>
      <c r="M814" s="3" t="s">
        <v>397</v>
      </c>
      <c r="N814" s="3" t="s">
        <v>397</v>
      </c>
      <c r="O814" s="3" t="s">
        <v>397</v>
      </c>
      <c r="P814" s="3" t="s">
        <v>397</v>
      </c>
      <c r="Q814" s="3" t="s">
        <v>397</v>
      </c>
      <c r="R814" s="3" t="s">
        <v>397</v>
      </c>
      <c r="S814" s="3" t="s">
        <v>397</v>
      </c>
      <c r="T814" s="3" t="s">
        <v>397</v>
      </c>
      <c r="U814" s="3" t="s">
        <v>397</v>
      </c>
      <c r="V814" s="3" t="s">
        <v>397</v>
      </c>
      <c r="W814" s="3" t="s">
        <v>397</v>
      </c>
      <c r="X814" s="3" t="s">
        <v>33</v>
      </c>
      <c r="Y814" s="3" t="s">
        <v>33</v>
      </c>
      <c r="Z814" s="3"/>
    </row>
    <row r="815" spans="1:26" ht="13" x14ac:dyDescent="0.15">
      <c r="A815" s="3" t="s">
        <v>281</v>
      </c>
      <c r="B815" s="3" t="s">
        <v>78</v>
      </c>
      <c r="C815" s="3" t="s">
        <v>282</v>
      </c>
      <c r="D815" s="3" t="s">
        <v>283</v>
      </c>
      <c r="E815" s="3" t="s">
        <v>284</v>
      </c>
      <c r="F815" s="3">
        <v>0</v>
      </c>
      <c r="G815" s="3" t="s">
        <v>30</v>
      </c>
      <c r="H815" s="3" t="s">
        <v>285</v>
      </c>
      <c r="I815" s="3" t="s">
        <v>281</v>
      </c>
      <c r="J815" s="3" t="s">
        <v>285</v>
      </c>
      <c r="K815" s="3">
        <v>0</v>
      </c>
      <c r="L815" s="3" t="s">
        <v>300</v>
      </c>
      <c r="M815" s="3" t="s">
        <v>397</v>
      </c>
      <c r="N815" s="3" t="s">
        <v>397</v>
      </c>
      <c r="O815" s="3" t="s">
        <v>397</v>
      </c>
      <c r="P815" s="3" t="s">
        <v>397</v>
      </c>
      <c r="Q815" s="3" t="s">
        <v>397</v>
      </c>
      <c r="R815" s="3" t="s">
        <v>397</v>
      </c>
      <c r="S815" s="3" t="s">
        <v>397</v>
      </c>
      <c r="T815" s="3" t="s">
        <v>397</v>
      </c>
      <c r="U815" s="3" t="s">
        <v>397</v>
      </c>
      <c r="V815" s="3" t="s">
        <v>397</v>
      </c>
      <c r="W815" s="3" t="s">
        <v>397</v>
      </c>
      <c r="X815" s="3" t="s">
        <v>33</v>
      </c>
      <c r="Y815" s="3" t="s">
        <v>33</v>
      </c>
      <c r="Z815" s="3"/>
    </row>
    <row r="816" spans="1:26" ht="13" x14ac:dyDescent="0.15">
      <c r="A816" s="3" t="s">
        <v>281</v>
      </c>
      <c r="B816" s="3" t="s">
        <v>78</v>
      </c>
      <c r="C816" s="3" t="s">
        <v>282</v>
      </c>
      <c r="D816" s="3" t="s">
        <v>283</v>
      </c>
      <c r="E816" s="3" t="s">
        <v>284</v>
      </c>
      <c r="F816" s="3">
        <v>0</v>
      </c>
      <c r="G816" s="3" t="s">
        <v>30</v>
      </c>
      <c r="H816" s="3" t="s">
        <v>285</v>
      </c>
      <c r="I816" s="3" t="s">
        <v>281</v>
      </c>
      <c r="J816" s="3" t="s">
        <v>285</v>
      </c>
      <c r="K816" s="3">
        <v>0</v>
      </c>
      <c r="L816" s="3" t="s">
        <v>146</v>
      </c>
      <c r="M816" s="3" t="s">
        <v>397</v>
      </c>
      <c r="N816" s="3" t="s">
        <v>397</v>
      </c>
      <c r="O816" s="3" t="s">
        <v>397</v>
      </c>
      <c r="P816" s="3" t="s">
        <v>397</v>
      </c>
      <c r="Q816" s="3" t="s">
        <v>397</v>
      </c>
      <c r="R816" s="3" t="s">
        <v>397</v>
      </c>
      <c r="S816" s="3" t="s">
        <v>397</v>
      </c>
      <c r="T816" s="3" t="s">
        <v>397</v>
      </c>
      <c r="U816" s="3" t="s">
        <v>397</v>
      </c>
      <c r="V816" s="3" t="s">
        <v>397</v>
      </c>
      <c r="W816" s="3" t="s">
        <v>397</v>
      </c>
      <c r="X816" s="3" t="s">
        <v>33</v>
      </c>
      <c r="Y816" s="3" t="s">
        <v>33</v>
      </c>
      <c r="Z816" s="3"/>
    </row>
    <row r="817" spans="1:26" ht="13" x14ac:dyDescent="0.15">
      <c r="A817" s="3" t="s">
        <v>281</v>
      </c>
      <c r="B817" s="3" t="s">
        <v>78</v>
      </c>
      <c r="C817" s="3" t="s">
        <v>282</v>
      </c>
      <c r="D817" s="3" t="s">
        <v>283</v>
      </c>
      <c r="E817" s="3" t="s">
        <v>284</v>
      </c>
      <c r="F817" s="3">
        <v>0</v>
      </c>
      <c r="G817" s="3" t="s">
        <v>30</v>
      </c>
      <c r="H817" s="3" t="s">
        <v>285</v>
      </c>
      <c r="I817" s="3" t="s">
        <v>281</v>
      </c>
      <c r="J817" s="3" t="s">
        <v>285</v>
      </c>
      <c r="K817" s="3">
        <v>0</v>
      </c>
      <c r="L817" s="3" t="s">
        <v>147</v>
      </c>
      <c r="M817" s="3" t="s">
        <v>397</v>
      </c>
      <c r="N817" s="3" t="s">
        <v>397</v>
      </c>
      <c r="O817" s="3" t="s">
        <v>397</v>
      </c>
      <c r="P817" s="3" t="s">
        <v>397</v>
      </c>
      <c r="Q817" s="3" t="s">
        <v>397</v>
      </c>
      <c r="R817" s="3" t="s">
        <v>397</v>
      </c>
      <c r="S817" s="3" t="s">
        <v>397</v>
      </c>
      <c r="T817" s="3" t="s">
        <v>397</v>
      </c>
      <c r="U817" s="3" t="s">
        <v>397</v>
      </c>
      <c r="V817" s="3" t="s">
        <v>397</v>
      </c>
      <c r="W817" s="3" t="s">
        <v>397</v>
      </c>
      <c r="X817" s="3" t="s">
        <v>33</v>
      </c>
      <c r="Y817" s="3" t="s">
        <v>33</v>
      </c>
      <c r="Z817" s="3"/>
    </row>
    <row r="818" spans="1:26" ht="13" x14ac:dyDescent="0.15">
      <c r="A818" s="3" t="s">
        <v>281</v>
      </c>
      <c r="B818" s="3" t="s">
        <v>78</v>
      </c>
      <c r="C818" s="3" t="s">
        <v>282</v>
      </c>
      <c r="D818" s="3" t="s">
        <v>283</v>
      </c>
      <c r="E818" s="3" t="s">
        <v>284</v>
      </c>
      <c r="F818" s="3">
        <v>0</v>
      </c>
      <c r="G818" s="3" t="s">
        <v>30</v>
      </c>
      <c r="H818" s="3" t="s">
        <v>285</v>
      </c>
      <c r="I818" s="3" t="s">
        <v>281</v>
      </c>
      <c r="J818" s="3" t="s">
        <v>285</v>
      </c>
      <c r="K818" s="3">
        <v>0</v>
      </c>
      <c r="L818" s="3" t="s">
        <v>148</v>
      </c>
      <c r="M818" s="3" t="s">
        <v>397</v>
      </c>
      <c r="N818" s="3" t="s">
        <v>397</v>
      </c>
      <c r="O818" s="3" t="s">
        <v>397</v>
      </c>
      <c r="P818" s="3" t="s">
        <v>397</v>
      </c>
      <c r="Q818" s="3" t="s">
        <v>397</v>
      </c>
      <c r="R818" s="3" t="s">
        <v>397</v>
      </c>
      <c r="S818" s="3" t="s">
        <v>397</v>
      </c>
      <c r="T818" s="3" t="s">
        <v>397</v>
      </c>
      <c r="U818" s="3" t="s">
        <v>397</v>
      </c>
      <c r="V818" s="3" t="s">
        <v>397</v>
      </c>
      <c r="W818" s="3" t="s">
        <v>397</v>
      </c>
      <c r="X818" s="3" t="s">
        <v>33</v>
      </c>
      <c r="Y818" s="3" t="s">
        <v>33</v>
      </c>
      <c r="Z818" s="3"/>
    </row>
    <row r="819" spans="1:26" ht="13" x14ac:dyDescent="0.15">
      <c r="A819" s="3" t="s">
        <v>281</v>
      </c>
      <c r="B819" s="3" t="s">
        <v>78</v>
      </c>
      <c r="C819" s="3" t="s">
        <v>282</v>
      </c>
      <c r="D819" s="3" t="s">
        <v>283</v>
      </c>
      <c r="E819" s="3" t="s">
        <v>284</v>
      </c>
      <c r="F819" s="3">
        <v>0</v>
      </c>
      <c r="G819" s="3" t="s">
        <v>30</v>
      </c>
      <c r="H819" s="3" t="s">
        <v>285</v>
      </c>
      <c r="I819" s="3" t="s">
        <v>281</v>
      </c>
      <c r="J819" s="3" t="s">
        <v>285</v>
      </c>
      <c r="K819" s="3">
        <v>0</v>
      </c>
      <c r="L819" s="3" t="s">
        <v>149</v>
      </c>
      <c r="M819" s="3" t="s">
        <v>397</v>
      </c>
      <c r="N819" s="3" t="s">
        <v>397</v>
      </c>
      <c r="O819" s="3" t="s">
        <v>397</v>
      </c>
      <c r="P819" s="3" t="s">
        <v>397</v>
      </c>
      <c r="Q819" s="3" t="s">
        <v>397</v>
      </c>
      <c r="R819" s="3" t="s">
        <v>397</v>
      </c>
      <c r="S819" s="3" t="s">
        <v>397</v>
      </c>
      <c r="T819" s="3" t="s">
        <v>397</v>
      </c>
      <c r="U819" s="3" t="s">
        <v>397</v>
      </c>
      <c r="V819" s="3" t="s">
        <v>397</v>
      </c>
      <c r="W819" s="3" t="s">
        <v>397</v>
      </c>
      <c r="X819" s="3" t="s">
        <v>33</v>
      </c>
      <c r="Y819" s="3" t="s">
        <v>33</v>
      </c>
      <c r="Z819" s="3"/>
    </row>
    <row r="820" spans="1:26" ht="13" x14ac:dyDescent="0.15">
      <c r="A820" s="3" t="s">
        <v>281</v>
      </c>
      <c r="B820" s="3" t="s">
        <v>78</v>
      </c>
      <c r="C820" s="3" t="s">
        <v>282</v>
      </c>
      <c r="D820" s="3" t="s">
        <v>283</v>
      </c>
      <c r="E820" s="3" t="s">
        <v>284</v>
      </c>
      <c r="F820" s="3">
        <v>0</v>
      </c>
      <c r="G820" s="3" t="s">
        <v>30</v>
      </c>
      <c r="H820" s="3" t="s">
        <v>285</v>
      </c>
      <c r="I820" s="3" t="s">
        <v>281</v>
      </c>
      <c r="J820" s="3" t="s">
        <v>285</v>
      </c>
      <c r="K820" s="3">
        <v>0</v>
      </c>
      <c r="L820" s="3" t="s">
        <v>150</v>
      </c>
      <c r="M820" s="3" t="s">
        <v>397</v>
      </c>
      <c r="N820" s="3" t="s">
        <v>397</v>
      </c>
      <c r="O820" s="3" t="s">
        <v>397</v>
      </c>
      <c r="P820" s="3" t="s">
        <v>397</v>
      </c>
      <c r="Q820" s="3" t="s">
        <v>397</v>
      </c>
      <c r="R820" s="3" t="s">
        <v>397</v>
      </c>
      <c r="S820" s="3" t="s">
        <v>397</v>
      </c>
      <c r="T820" s="3" t="s">
        <v>397</v>
      </c>
      <c r="U820" s="3" t="s">
        <v>397</v>
      </c>
      <c r="V820" s="3" t="s">
        <v>397</v>
      </c>
      <c r="W820" s="3" t="s">
        <v>397</v>
      </c>
      <c r="X820" s="3" t="s">
        <v>33</v>
      </c>
      <c r="Y820" s="3" t="s">
        <v>33</v>
      </c>
      <c r="Z820" s="3"/>
    </row>
    <row r="821" spans="1:26" ht="13" x14ac:dyDescent="0.15">
      <c r="A821" s="3" t="s">
        <v>281</v>
      </c>
      <c r="B821" s="3" t="s">
        <v>78</v>
      </c>
      <c r="C821" s="3" t="s">
        <v>282</v>
      </c>
      <c r="D821" s="3" t="s">
        <v>283</v>
      </c>
      <c r="E821" s="3" t="s">
        <v>284</v>
      </c>
      <c r="F821" s="3">
        <v>0</v>
      </c>
      <c r="G821" s="3" t="s">
        <v>30</v>
      </c>
      <c r="H821" s="3" t="s">
        <v>285</v>
      </c>
      <c r="I821" s="3" t="s">
        <v>281</v>
      </c>
      <c r="J821" s="3" t="s">
        <v>285</v>
      </c>
      <c r="K821" s="3">
        <v>0</v>
      </c>
      <c r="L821" s="3" t="s">
        <v>256</v>
      </c>
      <c r="M821" s="3" t="s">
        <v>397</v>
      </c>
      <c r="N821" s="3" t="s">
        <v>397</v>
      </c>
      <c r="O821" s="3" t="s">
        <v>397</v>
      </c>
      <c r="P821" s="3" t="s">
        <v>397</v>
      </c>
      <c r="Q821" s="3" t="s">
        <v>397</v>
      </c>
      <c r="R821" s="3" t="s">
        <v>397</v>
      </c>
      <c r="S821" s="3" t="s">
        <v>397</v>
      </c>
      <c r="T821" s="3" t="s">
        <v>397</v>
      </c>
      <c r="U821" s="3" t="s">
        <v>397</v>
      </c>
      <c r="V821" s="3" t="s">
        <v>397</v>
      </c>
      <c r="W821" s="3" t="s">
        <v>397</v>
      </c>
      <c r="X821" s="3" t="s">
        <v>33</v>
      </c>
      <c r="Y821" s="3" t="s">
        <v>33</v>
      </c>
      <c r="Z821" s="3"/>
    </row>
    <row r="822" spans="1:26" ht="13" x14ac:dyDescent="0.15">
      <c r="A822" s="3" t="s">
        <v>281</v>
      </c>
      <c r="B822" s="3" t="s">
        <v>78</v>
      </c>
      <c r="C822" s="3" t="s">
        <v>282</v>
      </c>
      <c r="D822" s="3" t="s">
        <v>283</v>
      </c>
      <c r="E822" s="3" t="s">
        <v>284</v>
      </c>
      <c r="F822" s="3">
        <v>0</v>
      </c>
      <c r="G822" s="3" t="s">
        <v>30</v>
      </c>
      <c r="H822" s="3" t="s">
        <v>285</v>
      </c>
      <c r="I822" s="3" t="s">
        <v>281</v>
      </c>
      <c r="J822" s="3" t="s">
        <v>285</v>
      </c>
      <c r="K822" s="3">
        <v>0</v>
      </c>
      <c r="L822" s="3" t="s">
        <v>269</v>
      </c>
      <c r="M822" s="3" t="s">
        <v>397</v>
      </c>
      <c r="N822" s="3" t="s">
        <v>397</v>
      </c>
      <c r="O822" s="3" t="s">
        <v>397</v>
      </c>
      <c r="P822" s="3" t="s">
        <v>397</v>
      </c>
      <c r="Q822" s="3" t="s">
        <v>397</v>
      </c>
      <c r="R822" s="3" t="s">
        <v>397</v>
      </c>
      <c r="S822" s="3" t="s">
        <v>397</v>
      </c>
      <c r="T822" s="3" t="s">
        <v>397</v>
      </c>
      <c r="U822" s="3" t="s">
        <v>397</v>
      </c>
      <c r="V822" s="3" t="s">
        <v>397</v>
      </c>
      <c r="W822" s="3" t="s">
        <v>397</v>
      </c>
      <c r="X822" s="3" t="s">
        <v>33</v>
      </c>
      <c r="Y822" s="3" t="s">
        <v>33</v>
      </c>
      <c r="Z822" s="3"/>
    </row>
    <row r="823" spans="1:26" ht="13" x14ac:dyDescent="0.15">
      <c r="A823" s="3" t="s">
        <v>281</v>
      </c>
      <c r="B823" s="3" t="s">
        <v>78</v>
      </c>
      <c r="C823" s="3" t="s">
        <v>282</v>
      </c>
      <c r="D823" s="3" t="s">
        <v>283</v>
      </c>
      <c r="E823" s="3" t="s">
        <v>284</v>
      </c>
      <c r="F823" s="3">
        <v>0</v>
      </c>
      <c r="G823" s="3" t="s">
        <v>30</v>
      </c>
      <c r="H823" s="3" t="s">
        <v>285</v>
      </c>
      <c r="I823" s="3" t="s">
        <v>281</v>
      </c>
      <c r="J823" s="3" t="s">
        <v>285</v>
      </c>
      <c r="K823" s="3">
        <v>0</v>
      </c>
      <c r="L823" s="3" t="s">
        <v>151</v>
      </c>
      <c r="M823" s="3" t="s">
        <v>397</v>
      </c>
      <c r="N823" s="3" t="s">
        <v>397</v>
      </c>
      <c r="O823" s="3" t="s">
        <v>397</v>
      </c>
      <c r="P823" s="3" t="s">
        <v>397</v>
      </c>
      <c r="Q823" s="3" t="s">
        <v>397</v>
      </c>
      <c r="R823" s="3" t="s">
        <v>397</v>
      </c>
      <c r="S823" s="3" t="s">
        <v>397</v>
      </c>
      <c r="T823" s="3" t="s">
        <v>397</v>
      </c>
      <c r="U823" s="3" t="s">
        <v>397</v>
      </c>
      <c r="V823" s="3" t="s">
        <v>397</v>
      </c>
      <c r="W823" s="3" t="s">
        <v>397</v>
      </c>
      <c r="X823" s="3" t="s">
        <v>33</v>
      </c>
      <c r="Y823" s="3" t="s">
        <v>33</v>
      </c>
      <c r="Z823" s="3"/>
    </row>
    <row r="824" spans="1:26" ht="13" x14ac:dyDescent="0.15">
      <c r="A824" s="3" t="s">
        <v>281</v>
      </c>
      <c r="B824" s="3" t="s">
        <v>78</v>
      </c>
      <c r="C824" s="3" t="s">
        <v>282</v>
      </c>
      <c r="D824" s="3" t="s">
        <v>283</v>
      </c>
      <c r="E824" s="3" t="s">
        <v>284</v>
      </c>
      <c r="F824" s="3">
        <v>0</v>
      </c>
      <c r="G824" s="3" t="s">
        <v>30</v>
      </c>
      <c r="H824" s="3" t="s">
        <v>285</v>
      </c>
      <c r="I824" s="3" t="s">
        <v>281</v>
      </c>
      <c r="J824" s="3" t="s">
        <v>285</v>
      </c>
      <c r="K824" s="3">
        <v>0</v>
      </c>
      <c r="L824" s="3" t="s">
        <v>152</v>
      </c>
      <c r="M824" s="3" t="s">
        <v>397</v>
      </c>
      <c r="N824" s="3" t="s">
        <v>397</v>
      </c>
      <c r="O824" s="3" t="s">
        <v>397</v>
      </c>
      <c r="P824" s="3" t="s">
        <v>397</v>
      </c>
      <c r="Q824" s="3" t="s">
        <v>397</v>
      </c>
      <c r="R824" s="3" t="s">
        <v>397</v>
      </c>
      <c r="S824" s="3" t="s">
        <v>397</v>
      </c>
      <c r="T824" s="3" t="s">
        <v>397</v>
      </c>
      <c r="U824" s="3" t="s">
        <v>397</v>
      </c>
      <c r="V824" s="3" t="s">
        <v>397</v>
      </c>
      <c r="W824" s="3" t="s">
        <v>397</v>
      </c>
      <c r="X824" s="3" t="s">
        <v>33</v>
      </c>
      <c r="Y824" s="3" t="s">
        <v>33</v>
      </c>
      <c r="Z824" s="3"/>
    </row>
    <row r="825" spans="1:26" ht="13" x14ac:dyDescent="0.15">
      <c r="A825" s="3" t="s">
        <v>281</v>
      </c>
      <c r="B825" s="3" t="s">
        <v>78</v>
      </c>
      <c r="C825" s="3" t="s">
        <v>282</v>
      </c>
      <c r="D825" s="3" t="s">
        <v>283</v>
      </c>
      <c r="E825" s="3" t="s">
        <v>284</v>
      </c>
      <c r="F825" s="3">
        <v>0</v>
      </c>
      <c r="G825" s="3" t="s">
        <v>30</v>
      </c>
      <c r="H825" s="3" t="s">
        <v>285</v>
      </c>
      <c r="I825" s="3" t="s">
        <v>281</v>
      </c>
      <c r="J825" s="3" t="s">
        <v>285</v>
      </c>
      <c r="K825" s="3">
        <v>0</v>
      </c>
      <c r="L825" s="3" t="s">
        <v>154</v>
      </c>
      <c r="M825" s="3" t="s">
        <v>397</v>
      </c>
      <c r="N825" s="3" t="s">
        <v>397</v>
      </c>
      <c r="O825" s="3" t="s">
        <v>397</v>
      </c>
      <c r="P825" s="3" t="s">
        <v>397</v>
      </c>
      <c r="Q825" s="3" t="s">
        <v>397</v>
      </c>
      <c r="R825" s="3" t="s">
        <v>397</v>
      </c>
      <c r="S825" s="3" t="s">
        <v>397</v>
      </c>
      <c r="T825" s="3" t="s">
        <v>397</v>
      </c>
      <c r="U825" s="3" t="s">
        <v>397</v>
      </c>
      <c r="V825" s="3" t="s">
        <v>397</v>
      </c>
      <c r="W825" s="3" t="s">
        <v>397</v>
      </c>
      <c r="X825" s="3" t="s">
        <v>33</v>
      </c>
      <c r="Y825" s="3" t="s">
        <v>33</v>
      </c>
      <c r="Z825" s="3"/>
    </row>
    <row r="826" spans="1:26" ht="13" x14ac:dyDescent="0.15">
      <c r="A826" s="3" t="s">
        <v>281</v>
      </c>
      <c r="B826" s="3" t="s">
        <v>78</v>
      </c>
      <c r="C826" s="3" t="s">
        <v>282</v>
      </c>
      <c r="D826" s="3" t="s">
        <v>283</v>
      </c>
      <c r="E826" s="3" t="s">
        <v>284</v>
      </c>
      <c r="F826" s="3">
        <v>0</v>
      </c>
      <c r="G826" s="3" t="s">
        <v>30</v>
      </c>
      <c r="H826" s="3" t="s">
        <v>285</v>
      </c>
      <c r="I826" s="3" t="s">
        <v>281</v>
      </c>
      <c r="J826" s="3" t="s">
        <v>285</v>
      </c>
      <c r="K826" s="3">
        <v>0</v>
      </c>
      <c r="L826" s="3" t="s">
        <v>155</v>
      </c>
      <c r="M826" s="3" t="s">
        <v>397</v>
      </c>
      <c r="N826" s="3" t="s">
        <v>397</v>
      </c>
      <c r="O826" s="3" t="s">
        <v>397</v>
      </c>
      <c r="P826" s="3" t="s">
        <v>397</v>
      </c>
      <c r="Q826" s="3" t="s">
        <v>397</v>
      </c>
      <c r="R826" s="3" t="s">
        <v>397</v>
      </c>
      <c r="S826" s="3" t="s">
        <v>397</v>
      </c>
      <c r="T826" s="3" t="s">
        <v>397</v>
      </c>
      <c r="U826" s="3" t="s">
        <v>397</v>
      </c>
      <c r="V826" s="3" t="s">
        <v>397</v>
      </c>
      <c r="W826" s="3" t="s">
        <v>397</v>
      </c>
      <c r="X826" s="3" t="s">
        <v>33</v>
      </c>
      <c r="Y826" s="3" t="s">
        <v>33</v>
      </c>
      <c r="Z826" s="3"/>
    </row>
    <row r="827" spans="1:26" ht="13" x14ac:dyDescent="0.15">
      <c r="A827" s="3" t="s">
        <v>281</v>
      </c>
      <c r="B827" s="3" t="s">
        <v>78</v>
      </c>
      <c r="C827" s="3" t="s">
        <v>282</v>
      </c>
      <c r="D827" s="3" t="s">
        <v>283</v>
      </c>
      <c r="E827" s="3" t="s">
        <v>284</v>
      </c>
      <c r="F827" s="3">
        <v>0</v>
      </c>
      <c r="G827" s="3" t="s">
        <v>30</v>
      </c>
      <c r="H827" s="3" t="s">
        <v>285</v>
      </c>
      <c r="I827" s="3" t="s">
        <v>281</v>
      </c>
      <c r="J827" s="3" t="s">
        <v>285</v>
      </c>
      <c r="K827" s="3">
        <v>0</v>
      </c>
      <c r="L827" s="3" t="s">
        <v>156</v>
      </c>
      <c r="M827" s="3" t="s">
        <v>397</v>
      </c>
      <c r="N827" s="3" t="s">
        <v>397</v>
      </c>
      <c r="O827" s="3" t="s">
        <v>397</v>
      </c>
      <c r="P827" s="3" t="s">
        <v>397</v>
      </c>
      <c r="Q827" s="3" t="s">
        <v>397</v>
      </c>
      <c r="R827" s="3" t="s">
        <v>397</v>
      </c>
      <c r="S827" s="3" t="s">
        <v>397</v>
      </c>
      <c r="T827" s="3" t="s">
        <v>397</v>
      </c>
      <c r="U827" s="3" t="s">
        <v>397</v>
      </c>
      <c r="V827" s="3" t="s">
        <v>397</v>
      </c>
      <c r="W827" s="3" t="s">
        <v>397</v>
      </c>
      <c r="X827" s="3" t="s">
        <v>33</v>
      </c>
      <c r="Y827" s="3" t="s">
        <v>33</v>
      </c>
      <c r="Z827" s="3"/>
    </row>
    <row r="828" spans="1:26" ht="13" x14ac:dyDescent="0.15">
      <c r="A828" s="3" t="s">
        <v>281</v>
      </c>
      <c r="B828" s="3" t="s">
        <v>78</v>
      </c>
      <c r="C828" s="3" t="s">
        <v>282</v>
      </c>
      <c r="D828" s="3" t="s">
        <v>283</v>
      </c>
      <c r="E828" s="3" t="s">
        <v>284</v>
      </c>
      <c r="F828" s="3">
        <v>0</v>
      </c>
      <c r="G828" s="3" t="s">
        <v>30</v>
      </c>
      <c r="H828" s="3" t="s">
        <v>285</v>
      </c>
      <c r="I828" s="3" t="s">
        <v>281</v>
      </c>
      <c r="J828" s="3" t="s">
        <v>285</v>
      </c>
      <c r="K828" s="3">
        <v>0</v>
      </c>
      <c r="L828" s="3" t="s">
        <v>184</v>
      </c>
      <c r="M828" s="3" t="s">
        <v>397</v>
      </c>
      <c r="N828" s="3" t="s">
        <v>397</v>
      </c>
      <c r="O828" s="3" t="s">
        <v>397</v>
      </c>
      <c r="P828" s="3" t="s">
        <v>397</v>
      </c>
      <c r="Q828" s="3" t="s">
        <v>397</v>
      </c>
      <c r="R828" s="3" t="s">
        <v>397</v>
      </c>
      <c r="S828" s="3" t="s">
        <v>397</v>
      </c>
      <c r="T828" s="3" t="s">
        <v>397</v>
      </c>
      <c r="U828" s="3" t="s">
        <v>397</v>
      </c>
      <c r="V828" s="3" t="s">
        <v>397</v>
      </c>
      <c r="W828" s="3" t="s">
        <v>397</v>
      </c>
      <c r="X828" s="3" t="s">
        <v>33</v>
      </c>
      <c r="Y828" s="3" t="s">
        <v>33</v>
      </c>
      <c r="Z828" s="3"/>
    </row>
    <row r="829" spans="1:26" ht="13" x14ac:dyDescent="0.15">
      <c r="A829" s="3" t="s">
        <v>281</v>
      </c>
      <c r="B829" s="3" t="s">
        <v>78</v>
      </c>
      <c r="C829" s="3" t="s">
        <v>282</v>
      </c>
      <c r="D829" s="3" t="s">
        <v>283</v>
      </c>
      <c r="E829" s="3" t="s">
        <v>284</v>
      </c>
      <c r="F829" s="3">
        <v>0</v>
      </c>
      <c r="G829" s="3" t="s">
        <v>30</v>
      </c>
      <c r="H829" s="3" t="s">
        <v>285</v>
      </c>
      <c r="I829" s="3" t="s">
        <v>281</v>
      </c>
      <c r="J829" s="3" t="s">
        <v>285</v>
      </c>
      <c r="K829" s="3">
        <v>0</v>
      </c>
      <c r="L829" s="3" t="s">
        <v>158</v>
      </c>
      <c r="M829" s="3" t="s">
        <v>397</v>
      </c>
      <c r="N829" s="3" t="s">
        <v>397</v>
      </c>
      <c r="O829" s="3" t="s">
        <v>397</v>
      </c>
      <c r="P829" s="3" t="s">
        <v>397</v>
      </c>
      <c r="Q829" s="3" t="s">
        <v>397</v>
      </c>
      <c r="R829" s="3" t="s">
        <v>397</v>
      </c>
      <c r="S829" s="3" t="s">
        <v>397</v>
      </c>
      <c r="T829" s="3" t="s">
        <v>397</v>
      </c>
      <c r="U829" s="3" t="s">
        <v>397</v>
      </c>
      <c r="V829" s="3" t="s">
        <v>397</v>
      </c>
      <c r="W829" s="3" t="s">
        <v>397</v>
      </c>
      <c r="X829" s="3" t="s">
        <v>33</v>
      </c>
      <c r="Y829" s="3" t="s">
        <v>33</v>
      </c>
      <c r="Z829" s="3"/>
    </row>
    <row r="830" spans="1:26" ht="13" x14ac:dyDescent="0.15">
      <c r="A830" s="3" t="s">
        <v>281</v>
      </c>
      <c r="B830" s="3" t="s">
        <v>78</v>
      </c>
      <c r="C830" s="3" t="s">
        <v>282</v>
      </c>
      <c r="D830" s="3" t="s">
        <v>283</v>
      </c>
      <c r="E830" s="3" t="s">
        <v>284</v>
      </c>
      <c r="F830" s="3">
        <v>0</v>
      </c>
      <c r="G830" s="3" t="s">
        <v>30</v>
      </c>
      <c r="H830" s="3" t="s">
        <v>285</v>
      </c>
      <c r="I830" s="3" t="s">
        <v>281</v>
      </c>
      <c r="J830" s="3" t="s">
        <v>285</v>
      </c>
      <c r="K830" s="3">
        <v>0</v>
      </c>
      <c r="L830" s="3" t="s">
        <v>228</v>
      </c>
      <c r="M830" s="3" t="s">
        <v>397</v>
      </c>
      <c r="N830" s="3" t="s">
        <v>397</v>
      </c>
      <c r="O830" s="3" t="s">
        <v>397</v>
      </c>
      <c r="P830" s="3" t="s">
        <v>397</v>
      </c>
      <c r="Q830" s="3" t="s">
        <v>397</v>
      </c>
      <c r="R830" s="3" t="s">
        <v>397</v>
      </c>
      <c r="S830" s="3" t="s">
        <v>397</v>
      </c>
      <c r="T830" s="3" t="s">
        <v>397</v>
      </c>
      <c r="U830" s="3" t="s">
        <v>397</v>
      </c>
      <c r="V830" s="3" t="s">
        <v>397</v>
      </c>
      <c r="W830" s="3" t="s">
        <v>397</v>
      </c>
      <c r="X830" s="3" t="s">
        <v>33</v>
      </c>
      <c r="Y830" s="3" t="s">
        <v>33</v>
      </c>
      <c r="Z830" s="3"/>
    </row>
    <row r="831" spans="1:26" ht="13" x14ac:dyDescent="0.15">
      <c r="A831" s="3" t="s">
        <v>281</v>
      </c>
      <c r="B831" s="3" t="s">
        <v>78</v>
      </c>
      <c r="C831" s="3" t="s">
        <v>282</v>
      </c>
      <c r="D831" s="3" t="s">
        <v>283</v>
      </c>
      <c r="E831" s="3" t="s">
        <v>284</v>
      </c>
      <c r="F831" s="3">
        <v>0</v>
      </c>
      <c r="G831" s="3" t="s">
        <v>30</v>
      </c>
      <c r="H831" s="3" t="s">
        <v>285</v>
      </c>
      <c r="I831" s="3" t="s">
        <v>281</v>
      </c>
      <c r="J831" s="3" t="s">
        <v>285</v>
      </c>
      <c r="K831" s="3">
        <v>0</v>
      </c>
      <c r="L831" s="3" t="s">
        <v>301</v>
      </c>
      <c r="M831" s="3" t="s">
        <v>397</v>
      </c>
      <c r="N831" s="3" t="s">
        <v>397</v>
      </c>
      <c r="O831" s="3" t="s">
        <v>397</v>
      </c>
      <c r="P831" s="3" t="s">
        <v>397</v>
      </c>
      <c r="Q831" s="3" t="s">
        <v>397</v>
      </c>
      <c r="R831" s="3" t="s">
        <v>397</v>
      </c>
      <c r="S831" s="3" t="s">
        <v>397</v>
      </c>
      <c r="T831" s="3" t="s">
        <v>397</v>
      </c>
      <c r="U831" s="3" t="s">
        <v>397</v>
      </c>
      <c r="V831" s="3" t="s">
        <v>397</v>
      </c>
      <c r="W831" s="3" t="s">
        <v>397</v>
      </c>
      <c r="X831" s="3" t="s">
        <v>33</v>
      </c>
      <c r="Y831" s="3" t="s">
        <v>33</v>
      </c>
      <c r="Z831" s="3"/>
    </row>
    <row r="832" spans="1:26" ht="13" x14ac:dyDescent="0.15">
      <c r="A832" s="3" t="s">
        <v>281</v>
      </c>
      <c r="B832" s="3" t="s">
        <v>78</v>
      </c>
      <c r="C832" s="3" t="s">
        <v>282</v>
      </c>
      <c r="D832" s="3" t="s">
        <v>283</v>
      </c>
      <c r="E832" s="3" t="s">
        <v>284</v>
      </c>
      <c r="F832" s="3">
        <v>0</v>
      </c>
      <c r="G832" s="3" t="s">
        <v>30</v>
      </c>
      <c r="H832" s="3" t="s">
        <v>285</v>
      </c>
      <c r="I832" s="3" t="s">
        <v>281</v>
      </c>
      <c r="J832" s="3" t="s">
        <v>285</v>
      </c>
      <c r="K832" s="3">
        <v>0</v>
      </c>
      <c r="L832" s="3" t="s">
        <v>160</v>
      </c>
      <c r="M832" s="3" t="s">
        <v>397</v>
      </c>
      <c r="N832" s="3" t="s">
        <v>397</v>
      </c>
      <c r="O832" s="3" t="s">
        <v>397</v>
      </c>
      <c r="P832" s="3" t="s">
        <v>397</v>
      </c>
      <c r="Q832" s="3" t="s">
        <v>397</v>
      </c>
      <c r="R832" s="3" t="s">
        <v>397</v>
      </c>
      <c r="S832" s="3" t="s">
        <v>397</v>
      </c>
      <c r="T832" s="3" t="s">
        <v>397</v>
      </c>
      <c r="U832" s="3" t="s">
        <v>397</v>
      </c>
      <c r="V832" s="3" t="s">
        <v>397</v>
      </c>
      <c r="W832" s="3" t="s">
        <v>397</v>
      </c>
      <c r="X832" s="3" t="s">
        <v>33</v>
      </c>
      <c r="Y832" s="3" t="s">
        <v>33</v>
      </c>
      <c r="Z832" s="3"/>
    </row>
    <row r="833" spans="1:26" ht="13" x14ac:dyDescent="0.15">
      <c r="A833" s="3" t="s">
        <v>281</v>
      </c>
      <c r="B833" s="3" t="s">
        <v>78</v>
      </c>
      <c r="C833" s="3" t="s">
        <v>282</v>
      </c>
      <c r="D833" s="3" t="s">
        <v>283</v>
      </c>
      <c r="E833" s="3" t="s">
        <v>284</v>
      </c>
      <c r="F833" s="3">
        <v>0</v>
      </c>
      <c r="G833" s="3" t="s">
        <v>30</v>
      </c>
      <c r="H833" s="3" t="s">
        <v>285</v>
      </c>
      <c r="I833" s="3" t="s">
        <v>281</v>
      </c>
      <c r="J833" s="3" t="s">
        <v>285</v>
      </c>
      <c r="K833" s="3">
        <v>0</v>
      </c>
      <c r="L833" s="3" t="s">
        <v>161</v>
      </c>
      <c r="M833" s="3" t="s">
        <v>397</v>
      </c>
      <c r="N833" s="3" t="s">
        <v>397</v>
      </c>
      <c r="O833" s="3" t="s">
        <v>397</v>
      </c>
      <c r="P833" s="3" t="s">
        <v>397</v>
      </c>
      <c r="Q833" s="3" t="s">
        <v>397</v>
      </c>
      <c r="R833" s="3" t="s">
        <v>397</v>
      </c>
      <c r="S833" s="3" t="s">
        <v>397</v>
      </c>
      <c r="T833" s="3" t="s">
        <v>397</v>
      </c>
      <c r="U833" s="3" t="s">
        <v>397</v>
      </c>
      <c r="V833" s="3" t="s">
        <v>397</v>
      </c>
      <c r="W833" s="3" t="s">
        <v>397</v>
      </c>
      <c r="X833" s="3" t="s">
        <v>33</v>
      </c>
      <c r="Y833" s="3" t="s">
        <v>33</v>
      </c>
      <c r="Z833" s="3"/>
    </row>
    <row r="834" spans="1:26" ht="13" x14ac:dyDescent="0.15">
      <c r="A834" s="3" t="s">
        <v>281</v>
      </c>
      <c r="B834" s="3" t="s">
        <v>78</v>
      </c>
      <c r="C834" s="3" t="s">
        <v>282</v>
      </c>
      <c r="D834" s="3" t="s">
        <v>283</v>
      </c>
      <c r="E834" s="3" t="s">
        <v>284</v>
      </c>
      <c r="F834" s="3">
        <v>0</v>
      </c>
      <c r="G834" s="3" t="s">
        <v>30</v>
      </c>
      <c r="H834" s="3" t="s">
        <v>285</v>
      </c>
      <c r="I834" s="3" t="s">
        <v>281</v>
      </c>
      <c r="J834" s="3" t="s">
        <v>285</v>
      </c>
      <c r="K834" s="3">
        <v>0</v>
      </c>
      <c r="L834" s="3" t="s">
        <v>185</v>
      </c>
      <c r="M834" s="3" t="s">
        <v>397</v>
      </c>
      <c r="N834" s="3" t="s">
        <v>397</v>
      </c>
      <c r="O834" s="3" t="s">
        <v>397</v>
      </c>
      <c r="P834" s="3" t="s">
        <v>397</v>
      </c>
      <c r="Q834" s="3" t="s">
        <v>397</v>
      </c>
      <c r="R834" s="3" t="s">
        <v>397</v>
      </c>
      <c r="S834" s="3" t="s">
        <v>397</v>
      </c>
      <c r="T834" s="3" t="s">
        <v>397</v>
      </c>
      <c r="U834" s="3" t="s">
        <v>397</v>
      </c>
      <c r="V834" s="3" t="s">
        <v>397</v>
      </c>
      <c r="W834" s="3" t="s">
        <v>397</v>
      </c>
      <c r="X834" s="3" t="s">
        <v>33</v>
      </c>
      <c r="Y834" s="3" t="s">
        <v>33</v>
      </c>
      <c r="Z834" s="3"/>
    </row>
    <row r="835" spans="1:26" ht="13" x14ac:dyDescent="0.15">
      <c r="A835" s="3" t="s">
        <v>281</v>
      </c>
      <c r="B835" s="3" t="s">
        <v>78</v>
      </c>
      <c r="C835" s="3" t="s">
        <v>282</v>
      </c>
      <c r="D835" s="3" t="s">
        <v>283</v>
      </c>
      <c r="E835" s="3" t="s">
        <v>284</v>
      </c>
      <c r="F835" s="3">
        <v>0</v>
      </c>
      <c r="G835" s="3" t="s">
        <v>30</v>
      </c>
      <c r="H835" s="3" t="s">
        <v>285</v>
      </c>
      <c r="I835" s="3" t="s">
        <v>281</v>
      </c>
      <c r="J835" s="3" t="s">
        <v>285</v>
      </c>
      <c r="K835" s="3">
        <v>0</v>
      </c>
      <c r="L835" s="3" t="s">
        <v>167</v>
      </c>
      <c r="M835" s="3" t="s">
        <v>397</v>
      </c>
      <c r="N835" s="3" t="s">
        <v>397</v>
      </c>
      <c r="O835" s="3" t="s">
        <v>397</v>
      </c>
      <c r="P835" s="3" t="s">
        <v>397</v>
      </c>
      <c r="Q835" s="3" t="s">
        <v>397</v>
      </c>
      <c r="R835" s="3" t="s">
        <v>397</v>
      </c>
      <c r="S835" s="3" t="s">
        <v>397</v>
      </c>
      <c r="T835" s="3" t="s">
        <v>397</v>
      </c>
      <c r="U835" s="3" t="s">
        <v>397</v>
      </c>
      <c r="V835" s="3" t="s">
        <v>397</v>
      </c>
      <c r="W835" s="3" t="s">
        <v>397</v>
      </c>
      <c r="X835" s="3" t="s">
        <v>33</v>
      </c>
      <c r="Y835" s="3" t="s">
        <v>33</v>
      </c>
      <c r="Z835" s="3"/>
    </row>
    <row r="836" spans="1:26" ht="13" x14ac:dyDescent="0.15">
      <c r="A836" s="3" t="s">
        <v>270</v>
      </c>
      <c r="B836" s="3" t="s">
        <v>78</v>
      </c>
      <c r="C836" s="3" t="s">
        <v>271</v>
      </c>
      <c r="D836" s="3" t="s">
        <v>272</v>
      </c>
      <c r="E836" s="3" t="s">
        <v>273</v>
      </c>
      <c r="F836" s="3">
        <v>0</v>
      </c>
      <c r="G836" s="3" t="s">
        <v>30</v>
      </c>
      <c r="H836" s="3" t="s">
        <v>274</v>
      </c>
      <c r="I836" s="3" t="s">
        <v>406</v>
      </c>
      <c r="J836" s="3" t="s">
        <v>274</v>
      </c>
      <c r="K836" s="3">
        <v>0</v>
      </c>
      <c r="L836" s="3" t="s">
        <v>53</v>
      </c>
      <c r="M836" s="3" t="s">
        <v>397</v>
      </c>
      <c r="N836" s="3" t="s">
        <v>397</v>
      </c>
      <c r="O836" s="3" t="s">
        <v>397</v>
      </c>
      <c r="P836" s="3" t="s">
        <v>397</v>
      </c>
      <c r="Q836" s="3" t="s">
        <v>397</v>
      </c>
      <c r="R836" s="3" t="s">
        <v>397</v>
      </c>
      <c r="S836" s="3" t="s">
        <v>397</v>
      </c>
      <c r="T836" s="3" t="s">
        <v>397</v>
      </c>
      <c r="U836" s="3" t="s">
        <v>397</v>
      </c>
      <c r="V836" s="3" t="s">
        <v>397</v>
      </c>
      <c r="W836" s="3" t="s">
        <v>397</v>
      </c>
      <c r="X836" s="3" t="s">
        <v>33</v>
      </c>
      <c r="Y836" s="3">
        <v>0</v>
      </c>
      <c r="Z836" s="3"/>
    </row>
    <row r="837" spans="1:26" ht="13" x14ac:dyDescent="0.15">
      <c r="A837" s="3" t="s">
        <v>270</v>
      </c>
      <c r="B837" s="3" t="s">
        <v>78</v>
      </c>
      <c r="C837" s="3" t="s">
        <v>271</v>
      </c>
      <c r="D837" s="3" t="s">
        <v>272</v>
      </c>
      <c r="E837" s="3" t="s">
        <v>273</v>
      </c>
      <c r="F837" s="3">
        <v>0</v>
      </c>
      <c r="G837" s="3" t="s">
        <v>30</v>
      </c>
      <c r="H837" s="3" t="s">
        <v>274</v>
      </c>
      <c r="I837" s="3" t="s">
        <v>406</v>
      </c>
      <c r="J837" s="3" t="s">
        <v>274</v>
      </c>
      <c r="K837" s="3">
        <v>0</v>
      </c>
      <c r="L837" s="3" t="s">
        <v>61</v>
      </c>
      <c r="M837" s="3" t="s">
        <v>397</v>
      </c>
      <c r="N837" s="3" t="s">
        <v>397</v>
      </c>
      <c r="O837" s="3" t="s">
        <v>397</v>
      </c>
      <c r="P837" s="3" t="s">
        <v>397</v>
      </c>
      <c r="Q837" s="3" t="s">
        <v>397</v>
      </c>
      <c r="R837" s="3" t="s">
        <v>397</v>
      </c>
      <c r="S837" s="3" t="s">
        <v>397</v>
      </c>
      <c r="T837" s="3" t="s">
        <v>397</v>
      </c>
      <c r="U837" s="3" t="s">
        <v>397</v>
      </c>
      <c r="V837" s="3" t="s">
        <v>397</v>
      </c>
      <c r="W837" s="3" t="s">
        <v>397</v>
      </c>
      <c r="X837" s="3" t="s">
        <v>33</v>
      </c>
      <c r="Y837" s="3">
        <v>0</v>
      </c>
      <c r="Z837" s="3"/>
    </row>
    <row r="838" spans="1:26" ht="13" x14ac:dyDescent="0.15">
      <c r="A838" s="3" t="s">
        <v>270</v>
      </c>
      <c r="B838" s="3" t="s">
        <v>78</v>
      </c>
      <c r="C838" s="3" t="s">
        <v>271</v>
      </c>
      <c r="D838" s="3" t="s">
        <v>272</v>
      </c>
      <c r="E838" s="3" t="s">
        <v>273</v>
      </c>
      <c r="F838" s="3">
        <v>0</v>
      </c>
      <c r="G838" s="3" t="s">
        <v>30</v>
      </c>
      <c r="H838" s="3" t="s">
        <v>274</v>
      </c>
      <c r="I838" s="3" t="s">
        <v>406</v>
      </c>
      <c r="J838" s="3" t="s">
        <v>274</v>
      </c>
      <c r="K838" s="3">
        <v>0</v>
      </c>
      <c r="L838" s="3" t="s">
        <v>63</v>
      </c>
      <c r="M838" s="3" t="s">
        <v>397</v>
      </c>
      <c r="N838" s="3" t="s">
        <v>397</v>
      </c>
      <c r="O838" s="3" t="s">
        <v>397</v>
      </c>
      <c r="P838" s="3" t="s">
        <v>397</v>
      </c>
      <c r="Q838" s="3" t="s">
        <v>397</v>
      </c>
      <c r="R838" s="3" t="s">
        <v>397</v>
      </c>
      <c r="S838" s="3" t="s">
        <v>397</v>
      </c>
      <c r="T838" s="3" t="s">
        <v>397</v>
      </c>
      <c r="U838" s="3" t="s">
        <v>397</v>
      </c>
      <c r="V838" s="3" t="s">
        <v>397</v>
      </c>
      <c r="W838" s="3" t="s">
        <v>397</v>
      </c>
      <c r="X838" s="3" t="s">
        <v>33</v>
      </c>
      <c r="Y838" s="3">
        <v>0</v>
      </c>
      <c r="Z838" s="3"/>
    </row>
    <row r="839" spans="1:26" ht="13" x14ac:dyDescent="0.15">
      <c r="A839" s="3" t="s">
        <v>270</v>
      </c>
      <c r="B839" s="3" t="s">
        <v>78</v>
      </c>
      <c r="C839" s="3" t="s">
        <v>271</v>
      </c>
      <c r="D839" s="3" t="s">
        <v>272</v>
      </c>
      <c r="E839" s="3" t="s">
        <v>273</v>
      </c>
      <c r="F839" s="3">
        <v>0</v>
      </c>
      <c r="G839" s="3" t="s">
        <v>30</v>
      </c>
      <c r="H839" s="3" t="s">
        <v>274</v>
      </c>
      <c r="I839" s="3" t="s">
        <v>406</v>
      </c>
      <c r="J839" s="3" t="s">
        <v>274</v>
      </c>
      <c r="K839" s="3">
        <v>0</v>
      </c>
      <c r="L839" s="3" t="s">
        <v>69</v>
      </c>
      <c r="M839" s="3" t="s">
        <v>397</v>
      </c>
      <c r="N839" s="3" t="s">
        <v>397</v>
      </c>
      <c r="O839" s="3" t="s">
        <v>397</v>
      </c>
      <c r="P839" s="3" t="s">
        <v>397</v>
      </c>
      <c r="Q839" s="3" t="s">
        <v>397</v>
      </c>
      <c r="R839" s="3" t="s">
        <v>397</v>
      </c>
      <c r="S839" s="3" t="s">
        <v>397</v>
      </c>
      <c r="T839" s="3" t="s">
        <v>397</v>
      </c>
      <c r="U839" s="3" t="s">
        <v>397</v>
      </c>
      <c r="V839" s="3" t="s">
        <v>397</v>
      </c>
      <c r="W839" s="3" t="s">
        <v>397</v>
      </c>
      <c r="X839" s="3" t="s">
        <v>33</v>
      </c>
      <c r="Y839" s="3">
        <v>0</v>
      </c>
      <c r="Z839" s="3"/>
    </row>
    <row r="840" spans="1:26" ht="13" x14ac:dyDescent="0.15">
      <c r="A840" s="3" t="s">
        <v>270</v>
      </c>
      <c r="B840" s="3" t="s">
        <v>78</v>
      </c>
      <c r="C840" s="3" t="s">
        <v>271</v>
      </c>
      <c r="D840" s="3" t="s">
        <v>272</v>
      </c>
      <c r="E840" s="3" t="s">
        <v>273</v>
      </c>
      <c r="F840" s="3">
        <v>0</v>
      </c>
      <c r="G840" s="3" t="s">
        <v>30</v>
      </c>
      <c r="H840" s="3" t="s">
        <v>274</v>
      </c>
      <c r="I840" s="3" t="s">
        <v>406</v>
      </c>
      <c r="J840" s="3" t="s">
        <v>274</v>
      </c>
      <c r="K840" s="3">
        <v>0</v>
      </c>
      <c r="L840" s="3" t="s">
        <v>80</v>
      </c>
      <c r="M840" s="3" t="s">
        <v>397</v>
      </c>
      <c r="N840" s="3" t="s">
        <v>397</v>
      </c>
      <c r="O840" s="3" t="s">
        <v>397</v>
      </c>
      <c r="P840" s="3" t="s">
        <v>397</v>
      </c>
      <c r="Q840" s="3" t="s">
        <v>397</v>
      </c>
      <c r="R840" s="3" t="s">
        <v>397</v>
      </c>
      <c r="S840" s="3" t="s">
        <v>397</v>
      </c>
      <c r="T840" s="3" t="s">
        <v>397</v>
      </c>
      <c r="U840" s="3" t="s">
        <v>397</v>
      </c>
      <c r="V840" s="3" t="s">
        <v>397</v>
      </c>
      <c r="W840" s="3" t="s">
        <v>397</v>
      </c>
      <c r="X840" s="3" t="s">
        <v>33</v>
      </c>
      <c r="Y840" s="3">
        <v>0</v>
      </c>
      <c r="Z840" s="3"/>
    </row>
    <row r="841" spans="1:26" ht="13" x14ac:dyDescent="0.15">
      <c r="A841" s="3" t="s">
        <v>270</v>
      </c>
      <c r="B841" s="3" t="s">
        <v>78</v>
      </c>
      <c r="C841" s="3" t="s">
        <v>271</v>
      </c>
      <c r="D841" s="3" t="s">
        <v>272</v>
      </c>
      <c r="E841" s="3" t="s">
        <v>273</v>
      </c>
      <c r="F841" s="3">
        <v>0</v>
      </c>
      <c r="G841" s="3" t="s">
        <v>30</v>
      </c>
      <c r="H841" s="3" t="s">
        <v>274</v>
      </c>
      <c r="I841" s="3" t="s">
        <v>406</v>
      </c>
      <c r="J841" s="3" t="s">
        <v>274</v>
      </c>
      <c r="K841" s="3">
        <v>0</v>
      </c>
      <c r="L841" s="3" t="s">
        <v>81</v>
      </c>
      <c r="M841" s="3" t="s">
        <v>397</v>
      </c>
      <c r="N841" s="3" t="s">
        <v>397</v>
      </c>
      <c r="O841" s="3" t="s">
        <v>397</v>
      </c>
      <c r="P841" s="3" t="s">
        <v>397</v>
      </c>
      <c r="Q841" s="3" t="s">
        <v>397</v>
      </c>
      <c r="R841" s="3" t="s">
        <v>397</v>
      </c>
      <c r="S841" s="3" t="s">
        <v>397</v>
      </c>
      <c r="T841" s="3" t="s">
        <v>397</v>
      </c>
      <c r="U841" s="3" t="s">
        <v>397</v>
      </c>
      <c r="V841" s="3" t="s">
        <v>397</v>
      </c>
      <c r="W841" s="3" t="s">
        <v>397</v>
      </c>
      <c r="X841" s="3" t="s">
        <v>33</v>
      </c>
      <c r="Y841" s="3">
        <v>0</v>
      </c>
      <c r="Z841" s="3"/>
    </row>
    <row r="842" spans="1:26" ht="13" x14ac:dyDescent="0.15">
      <c r="A842" s="3" t="s">
        <v>270</v>
      </c>
      <c r="B842" s="3" t="s">
        <v>78</v>
      </c>
      <c r="C842" s="3" t="s">
        <v>271</v>
      </c>
      <c r="D842" s="3" t="s">
        <v>272</v>
      </c>
      <c r="E842" s="3" t="s">
        <v>273</v>
      </c>
      <c r="F842" s="3">
        <v>0</v>
      </c>
      <c r="G842" s="3" t="s">
        <v>30</v>
      </c>
      <c r="H842" s="3" t="s">
        <v>274</v>
      </c>
      <c r="I842" s="3" t="s">
        <v>406</v>
      </c>
      <c r="J842" s="3" t="s">
        <v>274</v>
      </c>
      <c r="K842" s="3">
        <v>0</v>
      </c>
      <c r="L842" s="3" t="s">
        <v>84</v>
      </c>
      <c r="M842" s="3" t="s">
        <v>397</v>
      </c>
      <c r="N842" s="3" t="s">
        <v>397</v>
      </c>
      <c r="O842" s="3" t="s">
        <v>397</v>
      </c>
      <c r="P842" s="3" t="s">
        <v>397</v>
      </c>
      <c r="Q842" s="3" t="s">
        <v>397</v>
      </c>
      <c r="R842" s="3" t="s">
        <v>397</v>
      </c>
      <c r="S842" s="3" t="s">
        <v>397</v>
      </c>
      <c r="T842" s="3" t="s">
        <v>397</v>
      </c>
      <c r="U842" s="3" t="s">
        <v>397</v>
      </c>
      <c r="V842" s="3" t="s">
        <v>397</v>
      </c>
      <c r="W842" s="3" t="s">
        <v>397</v>
      </c>
      <c r="X842" s="3" t="s">
        <v>33</v>
      </c>
      <c r="Y842" s="3">
        <v>0</v>
      </c>
      <c r="Z842" s="3"/>
    </row>
    <row r="843" spans="1:26" ht="13" x14ac:dyDescent="0.15">
      <c r="A843" s="3" t="s">
        <v>270</v>
      </c>
      <c r="B843" s="3" t="s">
        <v>78</v>
      </c>
      <c r="C843" s="3" t="s">
        <v>271</v>
      </c>
      <c r="D843" s="3" t="s">
        <v>272</v>
      </c>
      <c r="E843" s="3" t="s">
        <v>273</v>
      </c>
      <c r="F843" s="3">
        <v>0</v>
      </c>
      <c r="G843" s="3" t="s">
        <v>30</v>
      </c>
      <c r="H843" s="3" t="s">
        <v>274</v>
      </c>
      <c r="I843" s="3" t="s">
        <v>406</v>
      </c>
      <c r="J843" s="3" t="s">
        <v>274</v>
      </c>
      <c r="K843" s="3">
        <v>0</v>
      </c>
      <c r="L843" s="3" t="s">
        <v>85</v>
      </c>
      <c r="M843" s="3" t="s">
        <v>397</v>
      </c>
      <c r="N843" s="3" t="s">
        <v>397</v>
      </c>
      <c r="O843" s="3" t="s">
        <v>397</v>
      </c>
      <c r="P843" s="3" t="s">
        <v>397</v>
      </c>
      <c r="Q843" s="3" t="s">
        <v>397</v>
      </c>
      <c r="R843" s="3" t="s">
        <v>397</v>
      </c>
      <c r="S843" s="3" t="s">
        <v>397</v>
      </c>
      <c r="T843" s="3" t="s">
        <v>397</v>
      </c>
      <c r="U843" s="3" t="s">
        <v>397</v>
      </c>
      <c r="V843" s="3" t="s">
        <v>397</v>
      </c>
      <c r="W843" s="3" t="s">
        <v>397</v>
      </c>
      <c r="X843" s="3" t="s">
        <v>33</v>
      </c>
      <c r="Y843" s="3">
        <v>0</v>
      </c>
      <c r="Z843" s="3"/>
    </row>
    <row r="844" spans="1:26" ht="13" x14ac:dyDescent="0.15">
      <c r="A844" s="3" t="s">
        <v>270</v>
      </c>
      <c r="B844" s="3" t="s">
        <v>78</v>
      </c>
      <c r="C844" s="3" t="s">
        <v>271</v>
      </c>
      <c r="D844" s="3" t="s">
        <v>272</v>
      </c>
      <c r="E844" s="3" t="s">
        <v>273</v>
      </c>
      <c r="F844" s="3">
        <v>0</v>
      </c>
      <c r="G844" s="3" t="s">
        <v>30</v>
      </c>
      <c r="H844" s="3" t="s">
        <v>274</v>
      </c>
      <c r="I844" s="3" t="s">
        <v>406</v>
      </c>
      <c r="J844" s="3" t="s">
        <v>274</v>
      </c>
      <c r="K844" s="3">
        <v>0</v>
      </c>
      <c r="L844" s="3" t="s">
        <v>87</v>
      </c>
      <c r="M844" s="3" t="s">
        <v>397</v>
      </c>
      <c r="N844" s="3" t="s">
        <v>397</v>
      </c>
      <c r="O844" s="3" t="s">
        <v>397</v>
      </c>
      <c r="P844" s="3" t="s">
        <v>397</v>
      </c>
      <c r="Q844" s="3" t="s">
        <v>397</v>
      </c>
      <c r="R844" s="3" t="s">
        <v>397</v>
      </c>
      <c r="S844" s="3" t="s">
        <v>397</v>
      </c>
      <c r="T844" s="3" t="s">
        <v>397</v>
      </c>
      <c r="U844" s="3" t="s">
        <v>397</v>
      </c>
      <c r="V844" s="3" t="s">
        <v>397</v>
      </c>
      <c r="W844" s="3" t="s">
        <v>397</v>
      </c>
      <c r="X844" s="3" t="s">
        <v>33</v>
      </c>
      <c r="Y844" s="3">
        <v>0</v>
      </c>
      <c r="Z844" s="3"/>
    </row>
    <row r="845" spans="1:26" ht="13" x14ac:dyDescent="0.15">
      <c r="A845" s="3" t="s">
        <v>270</v>
      </c>
      <c r="B845" s="3" t="s">
        <v>78</v>
      </c>
      <c r="C845" s="3" t="s">
        <v>271</v>
      </c>
      <c r="D845" s="3" t="s">
        <v>272</v>
      </c>
      <c r="E845" s="3" t="s">
        <v>273</v>
      </c>
      <c r="F845" s="3">
        <v>0</v>
      </c>
      <c r="G845" s="3" t="s">
        <v>30</v>
      </c>
      <c r="H845" s="3" t="s">
        <v>274</v>
      </c>
      <c r="I845" s="3" t="s">
        <v>406</v>
      </c>
      <c r="J845" s="3" t="s">
        <v>274</v>
      </c>
      <c r="K845" s="3">
        <v>0</v>
      </c>
      <c r="L845" s="3" t="s">
        <v>89</v>
      </c>
      <c r="M845" s="3" t="s">
        <v>397</v>
      </c>
      <c r="N845" s="3" t="s">
        <v>397</v>
      </c>
      <c r="O845" s="3" t="s">
        <v>397</v>
      </c>
      <c r="P845" s="3" t="s">
        <v>397</v>
      </c>
      <c r="Q845" s="3" t="s">
        <v>397</v>
      </c>
      <c r="R845" s="3" t="s">
        <v>397</v>
      </c>
      <c r="S845" s="3" t="s">
        <v>397</v>
      </c>
      <c r="T845" s="3" t="s">
        <v>397</v>
      </c>
      <c r="U845" s="3" t="s">
        <v>397</v>
      </c>
      <c r="V845" s="3" t="s">
        <v>397</v>
      </c>
      <c r="W845" s="3" t="s">
        <v>397</v>
      </c>
      <c r="X845" s="3" t="s">
        <v>33</v>
      </c>
      <c r="Y845" s="3">
        <v>0</v>
      </c>
      <c r="Z845" s="3"/>
    </row>
    <row r="846" spans="1:26" ht="13" x14ac:dyDescent="0.15">
      <c r="A846" s="3" t="s">
        <v>270</v>
      </c>
      <c r="B846" s="3" t="s">
        <v>78</v>
      </c>
      <c r="C846" s="3" t="s">
        <v>271</v>
      </c>
      <c r="D846" s="3" t="s">
        <v>272</v>
      </c>
      <c r="E846" s="3" t="s">
        <v>273</v>
      </c>
      <c r="F846" s="3">
        <v>0</v>
      </c>
      <c r="G846" s="3" t="s">
        <v>30</v>
      </c>
      <c r="H846" s="3" t="s">
        <v>274</v>
      </c>
      <c r="I846" s="3" t="s">
        <v>406</v>
      </c>
      <c r="J846" s="3" t="s">
        <v>274</v>
      </c>
      <c r="K846" s="3">
        <v>0</v>
      </c>
      <c r="L846" s="3" t="s">
        <v>92</v>
      </c>
      <c r="M846" s="3" t="s">
        <v>397</v>
      </c>
      <c r="N846" s="3" t="s">
        <v>397</v>
      </c>
      <c r="O846" s="3" t="s">
        <v>397</v>
      </c>
      <c r="P846" s="3" t="s">
        <v>397</v>
      </c>
      <c r="Q846" s="3" t="s">
        <v>397</v>
      </c>
      <c r="R846" s="3" t="s">
        <v>397</v>
      </c>
      <c r="S846" s="3" t="s">
        <v>397</v>
      </c>
      <c r="T846" s="3" t="s">
        <v>397</v>
      </c>
      <c r="U846" s="3" t="s">
        <v>397</v>
      </c>
      <c r="V846" s="3" t="s">
        <v>397</v>
      </c>
      <c r="W846" s="3" t="s">
        <v>397</v>
      </c>
      <c r="X846" s="3" t="s">
        <v>33</v>
      </c>
      <c r="Y846" s="3">
        <v>0</v>
      </c>
      <c r="Z846" s="3"/>
    </row>
    <row r="847" spans="1:26" ht="13" x14ac:dyDescent="0.15">
      <c r="A847" s="3" t="s">
        <v>270</v>
      </c>
      <c r="B847" s="3" t="s">
        <v>78</v>
      </c>
      <c r="C847" s="3" t="s">
        <v>271</v>
      </c>
      <c r="D847" s="3" t="s">
        <v>272</v>
      </c>
      <c r="E847" s="3" t="s">
        <v>273</v>
      </c>
      <c r="F847" s="3">
        <v>0</v>
      </c>
      <c r="G847" s="3" t="s">
        <v>30</v>
      </c>
      <c r="H847" s="3" t="s">
        <v>274</v>
      </c>
      <c r="I847" s="3" t="s">
        <v>406</v>
      </c>
      <c r="J847" s="3" t="s">
        <v>274</v>
      </c>
      <c r="K847" s="3">
        <v>0</v>
      </c>
      <c r="L847" s="3" t="s">
        <v>100</v>
      </c>
      <c r="M847" s="3" t="s">
        <v>397</v>
      </c>
      <c r="N847" s="3" t="s">
        <v>397</v>
      </c>
      <c r="O847" s="3" t="s">
        <v>397</v>
      </c>
      <c r="P847" s="3" t="s">
        <v>397</v>
      </c>
      <c r="Q847" s="3" t="s">
        <v>397</v>
      </c>
      <c r="R847" s="3" t="s">
        <v>397</v>
      </c>
      <c r="S847" s="3" t="s">
        <v>397</v>
      </c>
      <c r="T847" s="3" t="s">
        <v>397</v>
      </c>
      <c r="U847" s="3" t="s">
        <v>397</v>
      </c>
      <c r="V847" s="3" t="s">
        <v>397</v>
      </c>
      <c r="W847" s="3" t="s">
        <v>397</v>
      </c>
      <c r="X847" s="3" t="s">
        <v>33</v>
      </c>
      <c r="Y847" s="3">
        <v>0</v>
      </c>
      <c r="Z847" s="3"/>
    </row>
    <row r="848" spans="1:26" ht="13" x14ac:dyDescent="0.15">
      <c r="A848" s="3" t="s">
        <v>270</v>
      </c>
      <c r="B848" s="3" t="s">
        <v>78</v>
      </c>
      <c r="C848" s="3" t="s">
        <v>271</v>
      </c>
      <c r="D848" s="3" t="s">
        <v>272</v>
      </c>
      <c r="E848" s="3" t="s">
        <v>273</v>
      </c>
      <c r="F848" s="3">
        <v>0</v>
      </c>
      <c r="G848" s="3" t="s">
        <v>30</v>
      </c>
      <c r="H848" s="3" t="s">
        <v>274</v>
      </c>
      <c r="I848" s="3" t="s">
        <v>406</v>
      </c>
      <c r="J848" s="3" t="s">
        <v>274</v>
      </c>
      <c r="K848" s="3">
        <v>0</v>
      </c>
      <c r="L848" s="3" t="s">
        <v>111</v>
      </c>
      <c r="M848" s="3" t="s">
        <v>397</v>
      </c>
      <c r="N848" s="3" t="s">
        <v>397</v>
      </c>
      <c r="O848" s="3" t="s">
        <v>397</v>
      </c>
      <c r="P848" s="3" t="s">
        <v>397</v>
      </c>
      <c r="Q848" s="3" t="s">
        <v>397</v>
      </c>
      <c r="R848" s="3" t="s">
        <v>397</v>
      </c>
      <c r="S848" s="3" t="s">
        <v>397</v>
      </c>
      <c r="T848" s="3" t="s">
        <v>397</v>
      </c>
      <c r="U848" s="3" t="s">
        <v>397</v>
      </c>
      <c r="V848" s="3" t="s">
        <v>397</v>
      </c>
      <c r="W848" s="3" t="s">
        <v>397</v>
      </c>
      <c r="X848" s="3" t="s">
        <v>33</v>
      </c>
      <c r="Y848" s="3">
        <v>0</v>
      </c>
      <c r="Z848" s="3"/>
    </row>
    <row r="849" spans="1:26" ht="13" x14ac:dyDescent="0.15">
      <c r="A849" s="3" t="s">
        <v>270</v>
      </c>
      <c r="B849" s="3" t="s">
        <v>78</v>
      </c>
      <c r="C849" s="3" t="s">
        <v>271</v>
      </c>
      <c r="D849" s="3" t="s">
        <v>272</v>
      </c>
      <c r="E849" s="3" t="s">
        <v>273</v>
      </c>
      <c r="F849" s="3">
        <v>0</v>
      </c>
      <c r="G849" s="3" t="s">
        <v>30</v>
      </c>
      <c r="H849" s="3" t="s">
        <v>274</v>
      </c>
      <c r="I849" s="3" t="s">
        <v>406</v>
      </c>
      <c r="J849" s="3" t="s">
        <v>274</v>
      </c>
      <c r="K849" s="3">
        <v>0</v>
      </c>
      <c r="L849" s="3" t="s">
        <v>199</v>
      </c>
      <c r="M849" s="3" t="s">
        <v>397</v>
      </c>
      <c r="N849" s="3" t="s">
        <v>397</v>
      </c>
      <c r="O849" s="3" t="s">
        <v>397</v>
      </c>
      <c r="P849" s="3" t="s">
        <v>397</v>
      </c>
      <c r="Q849" s="3" t="s">
        <v>397</v>
      </c>
      <c r="R849" s="3" t="s">
        <v>397</v>
      </c>
      <c r="S849" s="3" t="s">
        <v>397</v>
      </c>
      <c r="T849" s="3" t="s">
        <v>397</v>
      </c>
      <c r="U849" s="3" t="s">
        <v>397</v>
      </c>
      <c r="V849" s="3" t="s">
        <v>397</v>
      </c>
      <c r="W849" s="3" t="s">
        <v>397</v>
      </c>
      <c r="X849" s="3" t="s">
        <v>33</v>
      </c>
      <c r="Y849" s="3">
        <v>0</v>
      </c>
      <c r="Z849" s="3"/>
    </row>
    <row r="850" spans="1:26" ht="13" x14ac:dyDescent="0.15">
      <c r="A850" s="3" t="s">
        <v>270</v>
      </c>
      <c r="B850" s="3" t="s">
        <v>78</v>
      </c>
      <c r="C850" s="3" t="s">
        <v>271</v>
      </c>
      <c r="D850" s="3" t="s">
        <v>272</v>
      </c>
      <c r="E850" s="3" t="s">
        <v>273</v>
      </c>
      <c r="F850" s="3">
        <v>0</v>
      </c>
      <c r="G850" s="3" t="s">
        <v>30</v>
      </c>
      <c r="H850" s="3" t="s">
        <v>274</v>
      </c>
      <c r="I850" s="3" t="s">
        <v>406</v>
      </c>
      <c r="J850" s="3" t="s">
        <v>274</v>
      </c>
      <c r="K850" s="3">
        <v>0</v>
      </c>
      <c r="L850" s="3" t="s">
        <v>120</v>
      </c>
      <c r="M850" s="3" t="s">
        <v>397</v>
      </c>
      <c r="N850" s="3" t="s">
        <v>397</v>
      </c>
      <c r="O850" s="3" t="s">
        <v>397</v>
      </c>
      <c r="P850" s="3" t="s">
        <v>397</v>
      </c>
      <c r="Q850" s="3" t="s">
        <v>397</v>
      </c>
      <c r="R850" s="3" t="s">
        <v>397</v>
      </c>
      <c r="S850" s="3" t="s">
        <v>397</v>
      </c>
      <c r="T850" s="3" t="s">
        <v>397</v>
      </c>
      <c r="U850" s="3" t="s">
        <v>397</v>
      </c>
      <c r="V850" s="3" t="s">
        <v>397</v>
      </c>
      <c r="W850" s="3" t="s">
        <v>397</v>
      </c>
      <c r="X850" s="3" t="s">
        <v>33</v>
      </c>
      <c r="Y850" s="3">
        <v>0</v>
      </c>
      <c r="Z850" s="3"/>
    </row>
    <row r="851" spans="1:26" ht="13" x14ac:dyDescent="0.15">
      <c r="A851" s="3" t="s">
        <v>270</v>
      </c>
      <c r="B851" s="3" t="s">
        <v>78</v>
      </c>
      <c r="C851" s="3" t="s">
        <v>271</v>
      </c>
      <c r="D851" s="3" t="s">
        <v>272</v>
      </c>
      <c r="E851" s="3" t="s">
        <v>273</v>
      </c>
      <c r="F851" s="3">
        <v>0</v>
      </c>
      <c r="G851" s="3" t="s">
        <v>30</v>
      </c>
      <c r="H851" s="3" t="s">
        <v>274</v>
      </c>
      <c r="I851" s="3" t="s">
        <v>406</v>
      </c>
      <c r="J851" s="3" t="s">
        <v>274</v>
      </c>
      <c r="K851" s="3">
        <v>0</v>
      </c>
      <c r="L851" s="3" t="s">
        <v>182</v>
      </c>
      <c r="M851" s="3" t="s">
        <v>397</v>
      </c>
      <c r="N851" s="3" t="s">
        <v>397</v>
      </c>
      <c r="O851" s="3" t="s">
        <v>397</v>
      </c>
      <c r="P851" s="3" t="s">
        <v>397</v>
      </c>
      <c r="Q851" s="3" t="s">
        <v>397</v>
      </c>
      <c r="R851" s="3" t="s">
        <v>397</v>
      </c>
      <c r="S851" s="3" t="s">
        <v>397</v>
      </c>
      <c r="T851" s="3" t="s">
        <v>397</v>
      </c>
      <c r="U851" s="3" t="s">
        <v>397</v>
      </c>
      <c r="V851" s="3" t="s">
        <v>397</v>
      </c>
      <c r="W851" s="3" t="s">
        <v>397</v>
      </c>
      <c r="X851" s="3" t="s">
        <v>33</v>
      </c>
      <c r="Y851" s="3">
        <v>0</v>
      </c>
      <c r="Z851" s="3"/>
    </row>
    <row r="852" spans="1:26" ht="13" x14ac:dyDescent="0.15">
      <c r="A852" s="3" t="s">
        <v>270</v>
      </c>
      <c r="B852" s="3" t="s">
        <v>78</v>
      </c>
      <c r="C852" s="3" t="s">
        <v>271</v>
      </c>
      <c r="D852" s="3" t="s">
        <v>272</v>
      </c>
      <c r="E852" s="3" t="s">
        <v>273</v>
      </c>
      <c r="F852" s="3">
        <v>0</v>
      </c>
      <c r="G852" s="3" t="s">
        <v>30</v>
      </c>
      <c r="H852" s="3" t="s">
        <v>274</v>
      </c>
      <c r="I852" s="3" t="s">
        <v>406</v>
      </c>
      <c r="J852" s="3" t="s">
        <v>274</v>
      </c>
      <c r="K852" s="3">
        <v>0</v>
      </c>
      <c r="L852" s="3" t="s">
        <v>143</v>
      </c>
      <c r="M852" s="3" t="s">
        <v>397</v>
      </c>
      <c r="N852" s="3" t="s">
        <v>397</v>
      </c>
      <c r="O852" s="3" t="s">
        <v>397</v>
      </c>
      <c r="P852" s="3" t="s">
        <v>397</v>
      </c>
      <c r="Q852" s="3" t="s">
        <v>397</v>
      </c>
      <c r="R852" s="3" t="s">
        <v>397</v>
      </c>
      <c r="S852" s="3" t="s">
        <v>397</v>
      </c>
      <c r="T852" s="3" t="s">
        <v>397</v>
      </c>
      <c r="U852" s="3" t="s">
        <v>397</v>
      </c>
      <c r="V852" s="3" t="s">
        <v>397</v>
      </c>
      <c r="W852" s="3" t="s">
        <v>397</v>
      </c>
      <c r="X852" s="3" t="s">
        <v>33</v>
      </c>
      <c r="Y852" s="3">
        <v>0</v>
      </c>
      <c r="Z852" s="3"/>
    </row>
    <row r="853" spans="1:26" ht="13" x14ac:dyDescent="0.15">
      <c r="A853" s="3" t="s">
        <v>270</v>
      </c>
      <c r="B853" s="3" t="s">
        <v>78</v>
      </c>
      <c r="C853" s="3" t="s">
        <v>271</v>
      </c>
      <c r="D853" s="3" t="s">
        <v>272</v>
      </c>
      <c r="E853" s="3" t="s">
        <v>273</v>
      </c>
      <c r="F853" s="3">
        <v>0</v>
      </c>
      <c r="G853" s="3" t="s">
        <v>30</v>
      </c>
      <c r="H853" s="3" t="s">
        <v>274</v>
      </c>
      <c r="I853" s="3" t="s">
        <v>406</v>
      </c>
      <c r="J853" s="3" t="s">
        <v>274</v>
      </c>
      <c r="K853" s="3">
        <v>0</v>
      </c>
      <c r="L853" s="3" t="s">
        <v>146</v>
      </c>
      <c r="M853" s="3" t="s">
        <v>397</v>
      </c>
      <c r="N853" s="3" t="s">
        <v>397</v>
      </c>
      <c r="O853" s="3" t="s">
        <v>397</v>
      </c>
      <c r="P853" s="3" t="s">
        <v>397</v>
      </c>
      <c r="Q853" s="3" t="s">
        <v>397</v>
      </c>
      <c r="R853" s="3" t="s">
        <v>397</v>
      </c>
      <c r="S853" s="3" t="s">
        <v>397</v>
      </c>
      <c r="T853" s="3" t="s">
        <v>397</v>
      </c>
      <c r="U853" s="3" t="s">
        <v>397</v>
      </c>
      <c r="V853" s="3" t="s">
        <v>397</v>
      </c>
      <c r="W853" s="3" t="s">
        <v>397</v>
      </c>
      <c r="X853" s="3" t="s">
        <v>33</v>
      </c>
      <c r="Y853" s="3">
        <v>0</v>
      </c>
      <c r="Z853" s="3"/>
    </row>
    <row r="854" spans="1:26" ht="13" x14ac:dyDescent="0.15">
      <c r="A854" s="3" t="s">
        <v>270</v>
      </c>
      <c r="B854" s="3" t="s">
        <v>78</v>
      </c>
      <c r="C854" s="3" t="s">
        <v>271</v>
      </c>
      <c r="D854" s="3" t="s">
        <v>272</v>
      </c>
      <c r="E854" s="3" t="s">
        <v>273</v>
      </c>
      <c r="F854" s="3">
        <v>0</v>
      </c>
      <c r="G854" s="3" t="s">
        <v>30</v>
      </c>
      <c r="H854" s="3" t="s">
        <v>274</v>
      </c>
      <c r="I854" s="3" t="s">
        <v>406</v>
      </c>
      <c r="J854" s="3" t="s">
        <v>274</v>
      </c>
      <c r="K854" s="3">
        <v>0</v>
      </c>
      <c r="L854" s="3" t="s">
        <v>147</v>
      </c>
      <c r="M854" s="3" t="s">
        <v>397</v>
      </c>
      <c r="N854" s="3" t="s">
        <v>397</v>
      </c>
      <c r="O854" s="3" t="s">
        <v>397</v>
      </c>
      <c r="P854" s="3" t="s">
        <v>397</v>
      </c>
      <c r="Q854" s="3" t="s">
        <v>397</v>
      </c>
      <c r="R854" s="3" t="s">
        <v>397</v>
      </c>
      <c r="S854" s="3" t="s">
        <v>397</v>
      </c>
      <c r="T854" s="3" t="s">
        <v>397</v>
      </c>
      <c r="U854" s="3" t="s">
        <v>397</v>
      </c>
      <c r="V854" s="3" t="s">
        <v>397</v>
      </c>
      <c r="W854" s="3" t="s">
        <v>397</v>
      </c>
      <c r="X854" s="3" t="s">
        <v>33</v>
      </c>
      <c r="Y854" s="3">
        <v>0</v>
      </c>
      <c r="Z854" s="3"/>
    </row>
    <row r="855" spans="1:26" ht="13" x14ac:dyDescent="0.15">
      <c r="A855" s="3" t="s">
        <v>270</v>
      </c>
      <c r="B855" s="3" t="s">
        <v>78</v>
      </c>
      <c r="C855" s="3" t="s">
        <v>271</v>
      </c>
      <c r="D855" s="3" t="s">
        <v>272</v>
      </c>
      <c r="E855" s="3" t="s">
        <v>273</v>
      </c>
      <c r="F855" s="3">
        <v>0</v>
      </c>
      <c r="G855" s="3" t="s">
        <v>30</v>
      </c>
      <c r="H855" s="3" t="s">
        <v>274</v>
      </c>
      <c r="I855" s="3" t="s">
        <v>406</v>
      </c>
      <c r="J855" s="3" t="s">
        <v>274</v>
      </c>
      <c r="K855" s="3">
        <v>0</v>
      </c>
      <c r="L855" s="3" t="s">
        <v>148</v>
      </c>
      <c r="M855" s="3" t="s">
        <v>397</v>
      </c>
      <c r="N855" s="3" t="s">
        <v>397</v>
      </c>
      <c r="O855" s="3" t="s">
        <v>397</v>
      </c>
      <c r="P855" s="3" t="s">
        <v>397</v>
      </c>
      <c r="Q855" s="3" t="s">
        <v>397</v>
      </c>
      <c r="R855" s="3" t="s">
        <v>397</v>
      </c>
      <c r="S855" s="3" t="s">
        <v>397</v>
      </c>
      <c r="T855" s="3" t="s">
        <v>397</v>
      </c>
      <c r="U855" s="3" t="s">
        <v>397</v>
      </c>
      <c r="V855" s="3" t="s">
        <v>397</v>
      </c>
      <c r="W855" s="3" t="s">
        <v>397</v>
      </c>
      <c r="X855" s="3" t="s">
        <v>33</v>
      </c>
      <c r="Y855" s="3">
        <v>0</v>
      </c>
      <c r="Z855" s="3"/>
    </row>
    <row r="856" spans="1:26" ht="13" x14ac:dyDescent="0.15">
      <c r="A856" s="3" t="s">
        <v>270</v>
      </c>
      <c r="B856" s="3" t="s">
        <v>78</v>
      </c>
      <c r="C856" s="3" t="s">
        <v>271</v>
      </c>
      <c r="D856" s="3" t="s">
        <v>272</v>
      </c>
      <c r="E856" s="3" t="s">
        <v>273</v>
      </c>
      <c r="F856" s="3">
        <v>0</v>
      </c>
      <c r="G856" s="3" t="s">
        <v>30</v>
      </c>
      <c r="H856" s="3" t="s">
        <v>274</v>
      </c>
      <c r="I856" s="3" t="s">
        <v>406</v>
      </c>
      <c r="J856" s="3" t="s">
        <v>274</v>
      </c>
      <c r="K856" s="3">
        <v>0</v>
      </c>
      <c r="L856" s="3" t="s">
        <v>149</v>
      </c>
      <c r="M856" s="3" t="s">
        <v>397</v>
      </c>
      <c r="N856" s="3" t="s">
        <v>397</v>
      </c>
      <c r="O856" s="3" t="s">
        <v>397</v>
      </c>
      <c r="P856" s="3" t="s">
        <v>397</v>
      </c>
      <c r="Q856" s="3" t="s">
        <v>397</v>
      </c>
      <c r="R856" s="3" t="s">
        <v>397</v>
      </c>
      <c r="S856" s="3" t="s">
        <v>397</v>
      </c>
      <c r="T856" s="3" t="s">
        <v>397</v>
      </c>
      <c r="U856" s="3" t="s">
        <v>397</v>
      </c>
      <c r="V856" s="3" t="s">
        <v>397</v>
      </c>
      <c r="W856" s="3" t="s">
        <v>397</v>
      </c>
      <c r="X856" s="3" t="s">
        <v>33</v>
      </c>
      <c r="Y856" s="3">
        <v>0</v>
      </c>
      <c r="Z856" s="3"/>
    </row>
    <row r="857" spans="1:26" ht="13" x14ac:dyDescent="0.15">
      <c r="A857" s="3" t="s">
        <v>270</v>
      </c>
      <c r="B857" s="3" t="s">
        <v>78</v>
      </c>
      <c r="C857" s="3" t="s">
        <v>271</v>
      </c>
      <c r="D857" s="3" t="s">
        <v>272</v>
      </c>
      <c r="E857" s="3" t="s">
        <v>273</v>
      </c>
      <c r="F857" s="3">
        <v>0</v>
      </c>
      <c r="G857" s="3" t="s">
        <v>30</v>
      </c>
      <c r="H857" s="3" t="s">
        <v>274</v>
      </c>
      <c r="I857" s="3" t="s">
        <v>406</v>
      </c>
      <c r="J857" s="3" t="s">
        <v>274</v>
      </c>
      <c r="K857" s="3">
        <v>0</v>
      </c>
      <c r="L857" s="3" t="s">
        <v>150</v>
      </c>
      <c r="M857" s="3" t="s">
        <v>397</v>
      </c>
      <c r="N857" s="3" t="s">
        <v>397</v>
      </c>
      <c r="O857" s="3" t="s">
        <v>397</v>
      </c>
      <c r="P857" s="3" t="s">
        <v>397</v>
      </c>
      <c r="Q857" s="3" t="s">
        <v>397</v>
      </c>
      <c r="R857" s="3" t="s">
        <v>397</v>
      </c>
      <c r="S857" s="3" t="s">
        <v>397</v>
      </c>
      <c r="T857" s="3" t="s">
        <v>397</v>
      </c>
      <c r="U857" s="3" t="s">
        <v>397</v>
      </c>
      <c r="V857" s="3" t="s">
        <v>397</v>
      </c>
      <c r="W857" s="3" t="s">
        <v>397</v>
      </c>
      <c r="X857" s="3" t="s">
        <v>33</v>
      </c>
      <c r="Y857" s="3">
        <v>0</v>
      </c>
      <c r="Z857" s="3"/>
    </row>
    <row r="858" spans="1:26" ht="13" x14ac:dyDescent="0.15">
      <c r="A858" s="3" t="s">
        <v>270</v>
      </c>
      <c r="B858" s="3" t="s">
        <v>78</v>
      </c>
      <c r="C858" s="3" t="s">
        <v>271</v>
      </c>
      <c r="D858" s="3" t="s">
        <v>272</v>
      </c>
      <c r="E858" s="3" t="s">
        <v>273</v>
      </c>
      <c r="F858" s="3">
        <v>0</v>
      </c>
      <c r="G858" s="3" t="s">
        <v>30</v>
      </c>
      <c r="H858" s="3" t="s">
        <v>274</v>
      </c>
      <c r="I858" s="3" t="s">
        <v>406</v>
      </c>
      <c r="J858" s="3" t="s">
        <v>274</v>
      </c>
      <c r="K858" s="3">
        <v>0</v>
      </c>
      <c r="L858" s="3" t="s">
        <v>152</v>
      </c>
      <c r="M858" s="3" t="s">
        <v>397</v>
      </c>
      <c r="N858" s="3" t="s">
        <v>397</v>
      </c>
      <c r="O858" s="3" t="s">
        <v>397</v>
      </c>
      <c r="P858" s="3" t="s">
        <v>397</v>
      </c>
      <c r="Q858" s="3" t="s">
        <v>397</v>
      </c>
      <c r="R858" s="3" t="s">
        <v>397</v>
      </c>
      <c r="S858" s="3" t="s">
        <v>397</v>
      </c>
      <c r="T858" s="3" t="s">
        <v>397</v>
      </c>
      <c r="U858" s="3" t="s">
        <v>397</v>
      </c>
      <c r="V858" s="3" t="s">
        <v>397</v>
      </c>
      <c r="W858" s="3" t="s">
        <v>397</v>
      </c>
      <c r="X858" s="3" t="s">
        <v>33</v>
      </c>
      <c r="Y858" s="3">
        <v>0</v>
      </c>
      <c r="Z858" s="3"/>
    </row>
    <row r="859" spans="1:26" ht="13" x14ac:dyDescent="0.15">
      <c r="A859" s="3" t="s">
        <v>270</v>
      </c>
      <c r="B859" s="3" t="s">
        <v>78</v>
      </c>
      <c r="C859" s="3" t="s">
        <v>271</v>
      </c>
      <c r="D859" s="3" t="s">
        <v>272</v>
      </c>
      <c r="E859" s="3" t="s">
        <v>273</v>
      </c>
      <c r="F859" s="3">
        <v>0</v>
      </c>
      <c r="G859" s="3" t="s">
        <v>30</v>
      </c>
      <c r="H859" s="3" t="s">
        <v>274</v>
      </c>
      <c r="I859" s="3" t="s">
        <v>406</v>
      </c>
      <c r="J859" s="3" t="s">
        <v>274</v>
      </c>
      <c r="K859" s="3">
        <v>0</v>
      </c>
      <c r="L859" s="3" t="s">
        <v>156</v>
      </c>
      <c r="M859" s="3" t="s">
        <v>397</v>
      </c>
      <c r="N859" s="3" t="s">
        <v>397</v>
      </c>
      <c r="O859" s="3" t="s">
        <v>397</v>
      </c>
      <c r="P859" s="3" t="s">
        <v>397</v>
      </c>
      <c r="Q859" s="3" t="s">
        <v>397</v>
      </c>
      <c r="R859" s="3" t="s">
        <v>397</v>
      </c>
      <c r="S859" s="3" t="s">
        <v>397</v>
      </c>
      <c r="T859" s="3" t="s">
        <v>397</v>
      </c>
      <c r="U859" s="3" t="s">
        <v>397</v>
      </c>
      <c r="V859" s="3" t="s">
        <v>397</v>
      </c>
      <c r="W859" s="3" t="s">
        <v>397</v>
      </c>
      <c r="X859" s="3" t="s">
        <v>33</v>
      </c>
      <c r="Y859" s="3">
        <v>0</v>
      </c>
      <c r="Z859" s="3"/>
    </row>
    <row r="860" spans="1:26" ht="13" x14ac:dyDescent="0.15">
      <c r="A860" s="3" t="s">
        <v>270</v>
      </c>
      <c r="B860" s="3" t="s">
        <v>78</v>
      </c>
      <c r="C860" s="3" t="s">
        <v>271</v>
      </c>
      <c r="D860" s="3" t="s">
        <v>272</v>
      </c>
      <c r="E860" s="3" t="s">
        <v>273</v>
      </c>
      <c r="F860" s="3">
        <v>0</v>
      </c>
      <c r="G860" s="3" t="s">
        <v>30</v>
      </c>
      <c r="H860" s="3" t="s">
        <v>274</v>
      </c>
      <c r="I860" s="3" t="s">
        <v>406</v>
      </c>
      <c r="J860" s="3" t="s">
        <v>274</v>
      </c>
      <c r="K860" s="3">
        <v>0</v>
      </c>
      <c r="L860" s="3" t="s">
        <v>160</v>
      </c>
      <c r="M860" s="3" t="s">
        <v>397</v>
      </c>
      <c r="N860" s="3" t="s">
        <v>397</v>
      </c>
      <c r="O860" s="3" t="s">
        <v>397</v>
      </c>
      <c r="P860" s="3" t="s">
        <v>397</v>
      </c>
      <c r="Q860" s="3" t="s">
        <v>397</v>
      </c>
      <c r="R860" s="3" t="s">
        <v>397</v>
      </c>
      <c r="S860" s="3" t="s">
        <v>397</v>
      </c>
      <c r="T860" s="3" t="s">
        <v>397</v>
      </c>
      <c r="U860" s="3" t="s">
        <v>397</v>
      </c>
      <c r="V860" s="3" t="s">
        <v>397</v>
      </c>
      <c r="W860" s="3" t="s">
        <v>397</v>
      </c>
      <c r="X860" s="3" t="s">
        <v>33</v>
      </c>
      <c r="Y860" s="3">
        <v>0</v>
      </c>
      <c r="Z860" s="3"/>
    </row>
    <row r="861" spans="1:26" ht="13" x14ac:dyDescent="0.15">
      <c r="A861" s="3" t="s">
        <v>270</v>
      </c>
      <c r="B861" s="3" t="s">
        <v>78</v>
      </c>
      <c r="C861" s="3" t="s">
        <v>271</v>
      </c>
      <c r="D861" s="3" t="s">
        <v>272</v>
      </c>
      <c r="E861" s="3" t="s">
        <v>273</v>
      </c>
      <c r="F861" s="3">
        <v>0</v>
      </c>
      <c r="G861" s="3" t="s">
        <v>30</v>
      </c>
      <c r="H861" s="3" t="s">
        <v>274</v>
      </c>
      <c r="I861" s="3" t="s">
        <v>406</v>
      </c>
      <c r="J861" s="3" t="s">
        <v>274</v>
      </c>
      <c r="K861" s="3">
        <v>0</v>
      </c>
      <c r="L861" s="3" t="s">
        <v>161</v>
      </c>
      <c r="M861" s="3" t="s">
        <v>397</v>
      </c>
      <c r="N861" s="3" t="s">
        <v>397</v>
      </c>
      <c r="O861" s="3" t="s">
        <v>397</v>
      </c>
      <c r="P861" s="3" t="s">
        <v>397</v>
      </c>
      <c r="Q861" s="3" t="s">
        <v>397</v>
      </c>
      <c r="R861" s="3" t="s">
        <v>397</v>
      </c>
      <c r="S861" s="3" t="s">
        <v>397</v>
      </c>
      <c r="T861" s="3" t="s">
        <v>397</v>
      </c>
      <c r="U861" s="3" t="s">
        <v>397</v>
      </c>
      <c r="V861" s="3" t="s">
        <v>397</v>
      </c>
      <c r="W861" s="3" t="s">
        <v>397</v>
      </c>
      <c r="X861" s="3" t="s">
        <v>33</v>
      </c>
      <c r="Y861" s="3">
        <v>0</v>
      </c>
      <c r="Z861" s="3"/>
    </row>
    <row r="862" spans="1:26" ht="13" x14ac:dyDescent="0.15">
      <c r="A862" s="3" t="s">
        <v>270</v>
      </c>
      <c r="B862" s="3" t="s">
        <v>78</v>
      </c>
      <c r="C862" s="3" t="s">
        <v>271</v>
      </c>
      <c r="D862" s="3" t="s">
        <v>272</v>
      </c>
      <c r="E862" s="3" t="s">
        <v>273</v>
      </c>
      <c r="F862" s="3">
        <v>0</v>
      </c>
      <c r="G862" s="3" t="s">
        <v>30</v>
      </c>
      <c r="H862" s="3" t="s">
        <v>274</v>
      </c>
      <c r="I862" s="3" t="s">
        <v>406</v>
      </c>
      <c r="J862" s="3" t="s">
        <v>274</v>
      </c>
      <c r="K862" s="3">
        <v>0</v>
      </c>
      <c r="L862" s="3" t="s">
        <v>185</v>
      </c>
      <c r="M862" s="3" t="s">
        <v>397</v>
      </c>
      <c r="N862" s="3" t="s">
        <v>397</v>
      </c>
      <c r="O862" s="3" t="s">
        <v>397</v>
      </c>
      <c r="P862" s="3" t="s">
        <v>397</v>
      </c>
      <c r="Q862" s="3" t="s">
        <v>397</v>
      </c>
      <c r="R862" s="3" t="s">
        <v>397</v>
      </c>
      <c r="S862" s="3" t="s">
        <v>397</v>
      </c>
      <c r="T862" s="3" t="s">
        <v>397</v>
      </c>
      <c r="U862" s="3" t="s">
        <v>397</v>
      </c>
      <c r="V862" s="3" t="s">
        <v>397</v>
      </c>
      <c r="W862" s="3" t="s">
        <v>397</v>
      </c>
      <c r="X862" s="3" t="s">
        <v>33</v>
      </c>
      <c r="Y862" s="3">
        <v>0</v>
      </c>
      <c r="Z862" s="3"/>
    </row>
    <row r="863" spans="1:26" ht="13" x14ac:dyDescent="0.15">
      <c r="A863" s="3" t="s">
        <v>270</v>
      </c>
      <c r="B863" s="3" t="s">
        <v>78</v>
      </c>
      <c r="C863" s="3" t="s">
        <v>271</v>
      </c>
      <c r="D863" s="3" t="s">
        <v>272</v>
      </c>
      <c r="E863" s="3" t="s">
        <v>273</v>
      </c>
      <c r="F863" s="3">
        <v>0</v>
      </c>
      <c r="G863" s="3" t="s">
        <v>30</v>
      </c>
      <c r="H863" s="3" t="s">
        <v>274</v>
      </c>
      <c r="I863" s="3" t="s">
        <v>407</v>
      </c>
      <c r="J863" s="3" t="s">
        <v>408</v>
      </c>
      <c r="K863" s="3">
        <v>0</v>
      </c>
      <c r="L863" s="3" t="s">
        <v>53</v>
      </c>
      <c r="M863" s="3" t="s">
        <v>397</v>
      </c>
      <c r="N863" s="3" t="s">
        <v>397</v>
      </c>
      <c r="O863" s="3" t="s">
        <v>397</v>
      </c>
      <c r="P863" s="3" t="s">
        <v>397</v>
      </c>
      <c r="Q863" s="3" t="s">
        <v>397</v>
      </c>
      <c r="R863" s="3" t="s">
        <v>397</v>
      </c>
      <c r="S863" s="3" t="s">
        <v>397</v>
      </c>
      <c r="T863" s="3" t="s">
        <v>397</v>
      </c>
      <c r="U863" s="3" t="s">
        <v>397</v>
      </c>
      <c r="V863" s="3" t="s">
        <v>397</v>
      </c>
      <c r="W863" s="3" t="s">
        <v>397</v>
      </c>
      <c r="X863" s="3" t="s">
        <v>33</v>
      </c>
      <c r="Y863" s="3">
        <v>0</v>
      </c>
      <c r="Z863" s="3"/>
    </row>
    <row r="864" spans="1:26" ht="13" x14ac:dyDescent="0.15">
      <c r="A864" s="3" t="s">
        <v>270</v>
      </c>
      <c r="B864" s="3" t="s">
        <v>78</v>
      </c>
      <c r="C864" s="3" t="s">
        <v>271</v>
      </c>
      <c r="D864" s="3" t="s">
        <v>272</v>
      </c>
      <c r="E864" s="3" t="s">
        <v>273</v>
      </c>
      <c r="F864" s="3">
        <v>0</v>
      </c>
      <c r="G864" s="3" t="s">
        <v>30</v>
      </c>
      <c r="H864" s="3" t="s">
        <v>274</v>
      </c>
      <c r="I864" s="3" t="s">
        <v>407</v>
      </c>
      <c r="J864" s="3" t="s">
        <v>408</v>
      </c>
      <c r="K864" s="3">
        <v>0</v>
      </c>
      <c r="L864" s="3" t="s">
        <v>63</v>
      </c>
      <c r="M864" s="3" t="s">
        <v>397</v>
      </c>
      <c r="N864" s="3" t="s">
        <v>397</v>
      </c>
      <c r="O864" s="3" t="s">
        <v>397</v>
      </c>
      <c r="P864" s="3" t="s">
        <v>397</v>
      </c>
      <c r="Q864" s="3" t="s">
        <v>397</v>
      </c>
      <c r="R864" s="3" t="s">
        <v>397</v>
      </c>
      <c r="S864" s="3" t="s">
        <v>397</v>
      </c>
      <c r="T864" s="3" t="s">
        <v>397</v>
      </c>
      <c r="U864" s="3" t="s">
        <v>397</v>
      </c>
      <c r="V864" s="3" t="s">
        <v>397</v>
      </c>
      <c r="W864" s="3" t="s">
        <v>397</v>
      </c>
      <c r="X864" s="3" t="s">
        <v>33</v>
      </c>
      <c r="Y864" s="3">
        <v>0</v>
      </c>
      <c r="Z864" s="3"/>
    </row>
    <row r="865" spans="1:26" ht="13" x14ac:dyDescent="0.15">
      <c r="A865" s="3" t="s">
        <v>270</v>
      </c>
      <c r="B865" s="3" t="s">
        <v>78</v>
      </c>
      <c r="C865" s="3" t="s">
        <v>271</v>
      </c>
      <c r="D865" s="3" t="s">
        <v>272</v>
      </c>
      <c r="E865" s="3" t="s">
        <v>273</v>
      </c>
      <c r="F865" s="3">
        <v>0</v>
      </c>
      <c r="G865" s="3" t="s">
        <v>30</v>
      </c>
      <c r="H865" s="3" t="s">
        <v>274</v>
      </c>
      <c r="I865" s="3" t="s">
        <v>407</v>
      </c>
      <c r="J865" s="3" t="s">
        <v>408</v>
      </c>
      <c r="K865" s="3">
        <v>0</v>
      </c>
      <c r="L865" s="3" t="s">
        <v>77</v>
      </c>
      <c r="M865" s="3" t="s">
        <v>397</v>
      </c>
      <c r="N865" s="3" t="s">
        <v>397</v>
      </c>
      <c r="O865" s="3" t="s">
        <v>397</v>
      </c>
      <c r="P865" s="3" t="s">
        <v>397</v>
      </c>
      <c r="Q865" s="3" t="s">
        <v>397</v>
      </c>
      <c r="R865" s="3" t="s">
        <v>397</v>
      </c>
      <c r="S865" s="3" t="s">
        <v>397</v>
      </c>
      <c r="T865" s="3" t="s">
        <v>397</v>
      </c>
      <c r="U865" s="3" t="s">
        <v>397</v>
      </c>
      <c r="V865" s="3" t="s">
        <v>397</v>
      </c>
      <c r="W865" s="3" t="s">
        <v>397</v>
      </c>
      <c r="X865" s="3" t="s">
        <v>33</v>
      </c>
      <c r="Y865" s="3">
        <v>0</v>
      </c>
      <c r="Z865" s="3"/>
    </row>
    <row r="866" spans="1:26" ht="13" x14ac:dyDescent="0.15">
      <c r="A866" s="3" t="s">
        <v>270</v>
      </c>
      <c r="B866" s="3" t="s">
        <v>78</v>
      </c>
      <c r="C866" s="3" t="s">
        <v>271</v>
      </c>
      <c r="D866" s="3" t="s">
        <v>272</v>
      </c>
      <c r="E866" s="3" t="s">
        <v>273</v>
      </c>
      <c r="F866" s="3">
        <v>0</v>
      </c>
      <c r="G866" s="3" t="s">
        <v>30</v>
      </c>
      <c r="H866" s="3" t="s">
        <v>274</v>
      </c>
      <c r="I866" s="3" t="s">
        <v>407</v>
      </c>
      <c r="J866" s="3" t="s">
        <v>408</v>
      </c>
      <c r="K866" s="3">
        <v>0</v>
      </c>
      <c r="L866" s="3" t="s">
        <v>84</v>
      </c>
      <c r="M866" s="3" t="s">
        <v>397</v>
      </c>
      <c r="N866" s="3" t="s">
        <v>397</v>
      </c>
      <c r="O866" s="3" t="s">
        <v>397</v>
      </c>
      <c r="P866" s="3" t="s">
        <v>397</v>
      </c>
      <c r="Q866" s="3" t="s">
        <v>397</v>
      </c>
      <c r="R866" s="3" t="s">
        <v>397</v>
      </c>
      <c r="S866" s="3" t="s">
        <v>397</v>
      </c>
      <c r="T866" s="3" t="s">
        <v>397</v>
      </c>
      <c r="U866" s="3" t="s">
        <v>397</v>
      </c>
      <c r="V866" s="3" t="s">
        <v>397</v>
      </c>
      <c r="W866" s="3" t="s">
        <v>397</v>
      </c>
      <c r="X866" s="3" t="s">
        <v>33</v>
      </c>
      <c r="Y866" s="3">
        <v>0</v>
      </c>
      <c r="Z866" s="3"/>
    </row>
    <row r="867" spans="1:26" ht="13" x14ac:dyDescent="0.15">
      <c r="A867" s="3" t="s">
        <v>270</v>
      </c>
      <c r="B867" s="3" t="s">
        <v>78</v>
      </c>
      <c r="C867" s="3" t="s">
        <v>271</v>
      </c>
      <c r="D867" s="3" t="s">
        <v>272</v>
      </c>
      <c r="E867" s="3" t="s">
        <v>273</v>
      </c>
      <c r="F867" s="3">
        <v>0</v>
      </c>
      <c r="G867" s="3" t="s">
        <v>30</v>
      </c>
      <c r="H867" s="3" t="s">
        <v>274</v>
      </c>
      <c r="I867" s="3" t="s">
        <v>407</v>
      </c>
      <c r="J867" s="3" t="s">
        <v>408</v>
      </c>
      <c r="K867" s="3">
        <v>0</v>
      </c>
      <c r="L867" s="3" t="s">
        <v>86</v>
      </c>
      <c r="M867" s="3" t="s">
        <v>397</v>
      </c>
      <c r="N867" s="3" t="s">
        <v>397</v>
      </c>
      <c r="O867" s="3" t="s">
        <v>397</v>
      </c>
      <c r="P867" s="3" t="s">
        <v>397</v>
      </c>
      <c r="Q867" s="3" t="s">
        <v>397</v>
      </c>
      <c r="R867" s="3" t="s">
        <v>397</v>
      </c>
      <c r="S867" s="3" t="s">
        <v>397</v>
      </c>
      <c r="T867" s="3" t="s">
        <v>397</v>
      </c>
      <c r="U867" s="3" t="s">
        <v>397</v>
      </c>
      <c r="V867" s="3" t="s">
        <v>397</v>
      </c>
      <c r="W867" s="3" t="s">
        <v>397</v>
      </c>
      <c r="X867" s="3" t="s">
        <v>33</v>
      </c>
      <c r="Y867" s="3">
        <v>0</v>
      </c>
      <c r="Z867" s="3"/>
    </row>
    <row r="868" spans="1:26" ht="13" x14ac:dyDescent="0.15">
      <c r="A868" s="3" t="s">
        <v>270</v>
      </c>
      <c r="B868" s="3" t="s">
        <v>78</v>
      </c>
      <c r="C868" s="3" t="s">
        <v>271</v>
      </c>
      <c r="D868" s="3" t="s">
        <v>272</v>
      </c>
      <c r="E868" s="3" t="s">
        <v>273</v>
      </c>
      <c r="F868" s="3">
        <v>0</v>
      </c>
      <c r="G868" s="3" t="s">
        <v>30</v>
      </c>
      <c r="H868" s="3" t="s">
        <v>274</v>
      </c>
      <c r="I868" s="3" t="s">
        <v>407</v>
      </c>
      <c r="J868" s="3" t="s">
        <v>408</v>
      </c>
      <c r="K868" s="3">
        <v>0</v>
      </c>
      <c r="L868" s="3" t="s">
        <v>87</v>
      </c>
      <c r="M868" s="3" t="s">
        <v>397</v>
      </c>
      <c r="N868" s="3" t="s">
        <v>397</v>
      </c>
      <c r="O868" s="3" t="s">
        <v>397</v>
      </c>
      <c r="P868" s="3" t="s">
        <v>397</v>
      </c>
      <c r="Q868" s="3" t="s">
        <v>397</v>
      </c>
      <c r="R868" s="3" t="s">
        <v>397</v>
      </c>
      <c r="S868" s="3" t="s">
        <v>397</v>
      </c>
      <c r="T868" s="3" t="s">
        <v>397</v>
      </c>
      <c r="U868" s="3" t="s">
        <v>397</v>
      </c>
      <c r="V868" s="3" t="s">
        <v>397</v>
      </c>
      <c r="W868" s="3" t="s">
        <v>397</v>
      </c>
      <c r="X868" s="3" t="s">
        <v>33</v>
      </c>
      <c r="Y868" s="3">
        <v>0</v>
      </c>
      <c r="Z868" s="3"/>
    </row>
    <row r="869" spans="1:26" ht="13" x14ac:dyDescent="0.15">
      <c r="A869" s="3" t="s">
        <v>270</v>
      </c>
      <c r="B869" s="3" t="s">
        <v>78</v>
      </c>
      <c r="C869" s="3" t="s">
        <v>271</v>
      </c>
      <c r="D869" s="3" t="s">
        <v>272</v>
      </c>
      <c r="E869" s="3" t="s">
        <v>273</v>
      </c>
      <c r="F869" s="3">
        <v>0</v>
      </c>
      <c r="G869" s="3" t="s">
        <v>30</v>
      </c>
      <c r="H869" s="3" t="s">
        <v>274</v>
      </c>
      <c r="I869" s="3" t="s">
        <v>407</v>
      </c>
      <c r="J869" s="3" t="s">
        <v>408</v>
      </c>
      <c r="K869" s="3">
        <v>0</v>
      </c>
      <c r="L869" s="3" t="s">
        <v>88</v>
      </c>
      <c r="M869" s="3" t="s">
        <v>397</v>
      </c>
      <c r="N869" s="3" t="s">
        <v>397</v>
      </c>
      <c r="O869" s="3" t="s">
        <v>397</v>
      </c>
      <c r="P869" s="3" t="s">
        <v>397</v>
      </c>
      <c r="Q869" s="3" t="s">
        <v>397</v>
      </c>
      <c r="R869" s="3" t="s">
        <v>397</v>
      </c>
      <c r="S869" s="3" t="s">
        <v>397</v>
      </c>
      <c r="T869" s="3" t="s">
        <v>397</v>
      </c>
      <c r="U869" s="3" t="s">
        <v>397</v>
      </c>
      <c r="V869" s="3" t="s">
        <v>397</v>
      </c>
      <c r="W869" s="3" t="s">
        <v>397</v>
      </c>
      <c r="X869" s="3" t="s">
        <v>33</v>
      </c>
      <c r="Y869" s="3">
        <v>0</v>
      </c>
      <c r="Z869" s="3"/>
    </row>
    <row r="870" spans="1:26" ht="13" x14ac:dyDescent="0.15">
      <c r="A870" s="3" t="s">
        <v>270</v>
      </c>
      <c r="B870" s="3" t="s">
        <v>78</v>
      </c>
      <c r="C870" s="3" t="s">
        <v>271</v>
      </c>
      <c r="D870" s="3" t="s">
        <v>272</v>
      </c>
      <c r="E870" s="3" t="s">
        <v>273</v>
      </c>
      <c r="F870" s="3">
        <v>0</v>
      </c>
      <c r="G870" s="3" t="s">
        <v>30</v>
      </c>
      <c r="H870" s="3" t="s">
        <v>274</v>
      </c>
      <c r="I870" s="3" t="s">
        <v>407</v>
      </c>
      <c r="J870" s="3" t="s">
        <v>408</v>
      </c>
      <c r="K870" s="3">
        <v>0</v>
      </c>
      <c r="L870" s="3" t="s">
        <v>90</v>
      </c>
      <c r="M870" s="3" t="s">
        <v>397</v>
      </c>
      <c r="N870" s="3" t="s">
        <v>397</v>
      </c>
      <c r="O870" s="3" t="s">
        <v>397</v>
      </c>
      <c r="P870" s="3" t="s">
        <v>397</v>
      </c>
      <c r="Q870" s="3" t="s">
        <v>397</v>
      </c>
      <c r="R870" s="3" t="s">
        <v>397</v>
      </c>
      <c r="S870" s="3" t="s">
        <v>397</v>
      </c>
      <c r="T870" s="3" t="s">
        <v>397</v>
      </c>
      <c r="U870" s="3" t="s">
        <v>397</v>
      </c>
      <c r="V870" s="3" t="s">
        <v>397</v>
      </c>
      <c r="W870" s="3" t="s">
        <v>397</v>
      </c>
      <c r="X870" s="3" t="s">
        <v>33</v>
      </c>
      <c r="Y870" s="3">
        <v>0</v>
      </c>
      <c r="Z870" s="3"/>
    </row>
    <row r="871" spans="1:26" ht="13" x14ac:dyDescent="0.15">
      <c r="A871" s="3" t="s">
        <v>270</v>
      </c>
      <c r="B871" s="3" t="s">
        <v>78</v>
      </c>
      <c r="C871" s="3" t="s">
        <v>271</v>
      </c>
      <c r="D871" s="3" t="s">
        <v>272</v>
      </c>
      <c r="E871" s="3" t="s">
        <v>273</v>
      </c>
      <c r="F871" s="3">
        <v>0</v>
      </c>
      <c r="G871" s="3" t="s">
        <v>30</v>
      </c>
      <c r="H871" s="3" t="s">
        <v>274</v>
      </c>
      <c r="I871" s="3" t="s">
        <v>407</v>
      </c>
      <c r="J871" s="3" t="s">
        <v>408</v>
      </c>
      <c r="K871" s="3">
        <v>0</v>
      </c>
      <c r="L871" s="3" t="s">
        <v>93</v>
      </c>
      <c r="M871" s="3" t="s">
        <v>397</v>
      </c>
      <c r="N871" s="3" t="s">
        <v>397</v>
      </c>
      <c r="O871" s="3" t="s">
        <v>397</v>
      </c>
      <c r="P871" s="3" t="s">
        <v>397</v>
      </c>
      <c r="Q871" s="3" t="s">
        <v>397</v>
      </c>
      <c r="R871" s="3" t="s">
        <v>397</v>
      </c>
      <c r="S871" s="3" t="s">
        <v>397</v>
      </c>
      <c r="T871" s="3" t="s">
        <v>397</v>
      </c>
      <c r="U871" s="3" t="s">
        <v>397</v>
      </c>
      <c r="V871" s="3" t="s">
        <v>397</v>
      </c>
      <c r="W871" s="3" t="s">
        <v>397</v>
      </c>
      <c r="X871" s="3" t="s">
        <v>33</v>
      </c>
      <c r="Y871" s="3">
        <v>0</v>
      </c>
      <c r="Z871" s="3"/>
    </row>
    <row r="872" spans="1:26" ht="13" x14ac:dyDescent="0.15">
      <c r="A872" s="3" t="s">
        <v>270</v>
      </c>
      <c r="B872" s="3" t="s">
        <v>78</v>
      </c>
      <c r="C872" s="3" t="s">
        <v>271</v>
      </c>
      <c r="D872" s="3" t="s">
        <v>272</v>
      </c>
      <c r="E872" s="3" t="s">
        <v>273</v>
      </c>
      <c r="F872" s="3">
        <v>0</v>
      </c>
      <c r="G872" s="3" t="s">
        <v>30</v>
      </c>
      <c r="H872" s="3" t="s">
        <v>274</v>
      </c>
      <c r="I872" s="3" t="s">
        <v>407</v>
      </c>
      <c r="J872" s="3" t="s">
        <v>408</v>
      </c>
      <c r="K872" s="3">
        <v>0</v>
      </c>
      <c r="L872" s="3" t="s">
        <v>337</v>
      </c>
      <c r="M872" s="3" t="s">
        <v>397</v>
      </c>
      <c r="N872" s="3" t="s">
        <v>397</v>
      </c>
      <c r="O872" s="3" t="s">
        <v>397</v>
      </c>
      <c r="P872" s="3" t="s">
        <v>397</v>
      </c>
      <c r="Q872" s="3" t="s">
        <v>397</v>
      </c>
      <c r="R872" s="3" t="s">
        <v>397</v>
      </c>
      <c r="S872" s="3" t="s">
        <v>397</v>
      </c>
      <c r="T872" s="3" t="s">
        <v>397</v>
      </c>
      <c r="U872" s="3" t="s">
        <v>397</v>
      </c>
      <c r="V872" s="3" t="s">
        <v>397</v>
      </c>
      <c r="W872" s="3" t="s">
        <v>397</v>
      </c>
      <c r="X872" s="3" t="s">
        <v>33</v>
      </c>
      <c r="Y872" s="3">
        <v>0</v>
      </c>
      <c r="Z872" s="3"/>
    </row>
    <row r="873" spans="1:26" ht="13" x14ac:dyDescent="0.15">
      <c r="A873" s="3" t="s">
        <v>270</v>
      </c>
      <c r="B873" s="3" t="s">
        <v>78</v>
      </c>
      <c r="C873" s="3" t="s">
        <v>271</v>
      </c>
      <c r="D873" s="3" t="s">
        <v>272</v>
      </c>
      <c r="E873" s="3" t="s">
        <v>273</v>
      </c>
      <c r="F873" s="3">
        <v>0</v>
      </c>
      <c r="G873" s="3" t="s">
        <v>30</v>
      </c>
      <c r="H873" s="3" t="s">
        <v>274</v>
      </c>
      <c r="I873" s="3" t="s">
        <v>407</v>
      </c>
      <c r="J873" s="3" t="s">
        <v>408</v>
      </c>
      <c r="K873" s="3">
        <v>0</v>
      </c>
      <c r="L873" s="3" t="s">
        <v>204</v>
      </c>
      <c r="M873" s="3" t="s">
        <v>397</v>
      </c>
      <c r="N873" s="3" t="s">
        <v>397</v>
      </c>
      <c r="O873" s="3" t="s">
        <v>397</v>
      </c>
      <c r="P873" s="3" t="s">
        <v>397</v>
      </c>
      <c r="Q873" s="3" t="s">
        <v>397</v>
      </c>
      <c r="R873" s="3" t="s">
        <v>397</v>
      </c>
      <c r="S873" s="3" t="s">
        <v>397</v>
      </c>
      <c r="T873" s="3" t="s">
        <v>397</v>
      </c>
      <c r="U873" s="3" t="s">
        <v>397</v>
      </c>
      <c r="V873" s="3" t="s">
        <v>397</v>
      </c>
      <c r="W873" s="3" t="s">
        <v>397</v>
      </c>
      <c r="X873" s="3" t="s">
        <v>33</v>
      </c>
      <c r="Y873" s="3">
        <v>0</v>
      </c>
      <c r="Z873" s="3"/>
    </row>
    <row r="874" spans="1:26" ht="13" x14ac:dyDescent="0.15">
      <c r="A874" s="3" t="s">
        <v>270</v>
      </c>
      <c r="B874" s="3" t="s">
        <v>78</v>
      </c>
      <c r="C874" s="3" t="s">
        <v>271</v>
      </c>
      <c r="D874" s="3" t="s">
        <v>272</v>
      </c>
      <c r="E874" s="3" t="s">
        <v>273</v>
      </c>
      <c r="F874" s="3">
        <v>0</v>
      </c>
      <c r="G874" s="3" t="s">
        <v>30</v>
      </c>
      <c r="H874" s="3" t="s">
        <v>274</v>
      </c>
      <c r="I874" s="3" t="s">
        <v>407</v>
      </c>
      <c r="J874" s="3" t="s">
        <v>408</v>
      </c>
      <c r="K874" s="3">
        <v>0</v>
      </c>
      <c r="L874" s="3" t="s">
        <v>98</v>
      </c>
      <c r="M874" s="3" t="s">
        <v>397</v>
      </c>
      <c r="N874" s="3" t="s">
        <v>397</v>
      </c>
      <c r="O874" s="3" t="s">
        <v>397</v>
      </c>
      <c r="P874" s="3" t="s">
        <v>397</v>
      </c>
      <c r="Q874" s="3" t="s">
        <v>397</v>
      </c>
      <c r="R874" s="3" t="s">
        <v>397</v>
      </c>
      <c r="S874" s="3" t="s">
        <v>397</v>
      </c>
      <c r="T874" s="3" t="s">
        <v>397</v>
      </c>
      <c r="U874" s="3" t="s">
        <v>397</v>
      </c>
      <c r="V874" s="3" t="s">
        <v>397</v>
      </c>
      <c r="W874" s="3" t="s">
        <v>397</v>
      </c>
      <c r="X874" s="3" t="s">
        <v>33</v>
      </c>
      <c r="Y874" s="3">
        <v>0</v>
      </c>
      <c r="Z874" s="3"/>
    </row>
    <row r="875" spans="1:26" ht="13" x14ac:dyDescent="0.15">
      <c r="A875" s="3" t="s">
        <v>270</v>
      </c>
      <c r="B875" s="3" t="s">
        <v>78</v>
      </c>
      <c r="C875" s="3" t="s">
        <v>271</v>
      </c>
      <c r="D875" s="3" t="s">
        <v>272</v>
      </c>
      <c r="E875" s="3" t="s">
        <v>273</v>
      </c>
      <c r="F875" s="3">
        <v>0</v>
      </c>
      <c r="G875" s="3" t="s">
        <v>30</v>
      </c>
      <c r="H875" s="3" t="s">
        <v>274</v>
      </c>
      <c r="I875" s="3" t="s">
        <v>407</v>
      </c>
      <c r="J875" s="3" t="s">
        <v>408</v>
      </c>
      <c r="K875" s="3">
        <v>0</v>
      </c>
      <c r="L875" s="3" t="s">
        <v>100</v>
      </c>
      <c r="M875" s="3" t="s">
        <v>397</v>
      </c>
      <c r="N875" s="3" t="s">
        <v>397</v>
      </c>
      <c r="O875" s="3" t="s">
        <v>397</v>
      </c>
      <c r="P875" s="3" t="s">
        <v>397</v>
      </c>
      <c r="Q875" s="3" t="s">
        <v>397</v>
      </c>
      <c r="R875" s="3" t="s">
        <v>397</v>
      </c>
      <c r="S875" s="3" t="s">
        <v>397</v>
      </c>
      <c r="T875" s="3" t="s">
        <v>397</v>
      </c>
      <c r="U875" s="3" t="s">
        <v>397</v>
      </c>
      <c r="V875" s="3" t="s">
        <v>397</v>
      </c>
      <c r="W875" s="3" t="s">
        <v>397</v>
      </c>
      <c r="X875" s="3" t="s">
        <v>33</v>
      </c>
      <c r="Y875" s="3">
        <v>0</v>
      </c>
      <c r="Z875" s="3"/>
    </row>
    <row r="876" spans="1:26" ht="13" x14ac:dyDescent="0.15">
      <c r="A876" s="3" t="s">
        <v>270</v>
      </c>
      <c r="B876" s="3" t="s">
        <v>78</v>
      </c>
      <c r="C876" s="3" t="s">
        <v>271</v>
      </c>
      <c r="D876" s="3" t="s">
        <v>272</v>
      </c>
      <c r="E876" s="3" t="s">
        <v>273</v>
      </c>
      <c r="F876" s="3">
        <v>0</v>
      </c>
      <c r="G876" s="3" t="s">
        <v>30</v>
      </c>
      <c r="H876" s="3" t="s">
        <v>274</v>
      </c>
      <c r="I876" s="3" t="s">
        <v>407</v>
      </c>
      <c r="J876" s="3" t="s">
        <v>408</v>
      </c>
      <c r="K876" s="3">
        <v>0</v>
      </c>
      <c r="L876" s="3" t="s">
        <v>172</v>
      </c>
      <c r="M876" s="3" t="s">
        <v>397</v>
      </c>
      <c r="N876" s="3" t="s">
        <v>397</v>
      </c>
      <c r="O876" s="3" t="s">
        <v>397</v>
      </c>
      <c r="P876" s="3" t="s">
        <v>397</v>
      </c>
      <c r="Q876" s="3" t="s">
        <v>397</v>
      </c>
      <c r="R876" s="3" t="s">
        <v>397</v>
      </c>
      <c r="S876" s="3" t="s">
        <v>397</v>
      </c>
      <c r="T876" s="3" t="s">
        <v>397</v>
      </c>
      <c r="U876" s="3" t="s">
        <v>397</v>
      </c>
      <c r="V876" s="3" t="s">
        <v>397</v>
      </c>
      <c r="W876" s="3" t="s">
        <v>397</v>
      </c>
      <c r="X876" s="3" t="s">
        <v>33</v>
      </c>
      <c r="Y876" s="3">
        <v>0</v>
      </c>
      <c r="Z876" s="3"/>
    </row>
    <row r="877" spans="1:26" ht="13" x14ac:dyDescent="0.15">
      <c r="A877" s="3" t="s">
        <v>270</v>
      </c>
      <c r="B877" s="3" t="s">
        <v>78</v>
      </c>
      <c r="C877" s="3" t="s">
        <v>271</v>
      </c>
      <c r="D877" s="3" t="s">
        <v>272</v>
      </c>
      <c r="E877" s="3" t="s">
        <v>273</v>
      </c>
      <c r="F877" s="3">
        <v>0</v>
      </c>
      <c r="G877" s="3" t="s">
        <v>30</v>
      </c>
      <c r="H877" s="3" t="s">
        <v>274</v>
      </c>
      <c r="I877" s="3" t="s">
        <v>407</v>
      </c>
      <c r="J877" s="3" t="s">
        <v>408</v>
      </c>
      <c r="K877" s="3">
        <v>0</v>
      </c>
      <c r="L877" s="3" t="s">
        <v>181</v>
      </c>
      <c r="M877" s="3" t="s">
        <v>397</v>
      </c>
      <c r="N877" s="3" t="s">
        <v>397</v>
      </c>
      <c r="O877" s="3" t="s">
        <v>397</v>
      </c>
      <c r="P877" s="3" t="s">
        <v>397</v>
      </c>
      <c r="Q877" s="3" t="s">
        <v>397</v>
      </c>
      <c r="R877" s="3" t="s">
        <v>397</v>
      </c>
      <c r="S877" s="3" t="s">
        <v>397</v>
      </c>
      <c r="T877" s="3" t="s">
        <v>397</v>
      </c>
      <c r="U877" s="3" t="s">
        <v>397</v>
      </c>
      <c r="V877" s="3" t="s">
        <v>397</v>
      </c>
      <c r="W877" s="3" t="s">
        <v>397</v>
      </c>
      <c r="X877" s="3" t="s">
        <v>33</v>
      </c>
      <c r="Y877" s="3">
        <v>0</v>
      </c>
      <c r="Z877" s="3"/>
    </row>
    <row r="878" spans="1:26" ht="13" x14ac:dyDescent="0.15">
      <c r="A878" s="3" t="s">
        <v>270</v>
      </c>
      <c r="B878" s="3" t="s">
        <v>78</v>
      </c>
      <c r="C878" s="3" t="s">
        <v>271</v>
      </c>
      <c r="D878" s="3" t="s">
        <v>272</v>
      </c>
      <c r="E878" s="3" t="s">
        <v>273</v>
      </c>
      <c r="F878" s="3">
        <v>0</v>
      </c>
      <c r="G878" s="3" t="s">
        <v>30</v>
      </c>
      <c r="H878" s="3" t="s">
        <v>274</v>
      </c>
      <c r="I878" s="3" t="s">
        <v>407</v>
      </c>
      <c r="J878" s="3" t="s">
        <v>408</v>
      </c>
      <c r="K878" s="3">
        <v>0</v>
      </c>
      <c r="L878" s="3" t="s">
        <v>182</v>
      </c>
      <c r="M878" s="3" t="s">
        <v>397</v>
      </c>
      <c r="N878" s="3" t="s">
        <v>397</v>
      </c>
      <c r="O878" s="3" t="s">
        <v>397</v>
      </c>
      <c r="P878" s="3" t="s">
        <v>397</v>
      </c>
      <c r="Q878" s="3" t="s">
        <v>397</v>
      </c>
      <c r="R878" s="3" t="s">
        <v>397</v>
      </c>
      <c r="S878" s="3" t="s">
        <v>397</v>
      </c>
      <c r="T878" s="3" t="s">
        <v>397</v>
      </c>
      <c r="U878" s="3" t="s">
        <v>397</v>
      </c>
      <c r="V878" s="3" t="s">
        <v>397</v>
      </c>
      <c r="W878" s="3" t="s">
        <v>397</v>
      </c>
      <c r="X878" s="3" t="s">
        <v>33</v>
      </c>
      <c r="Y878" s="3">
        <v>0</v>
      </c>
      <c r="Z878" s="3"/>
    </row>
    <row r="879" spans="1:26" ht="13" x14ac:dyDescent="0.15">
      <c r="A879" s="3" t="s">
        <v>270</v>
      </c>
      <c r="B879" s="3" t="s">
        <v>78</v>
      </c>
      <c r="C879" s="3" t="s">
        <v>271</v>
      </c>
      <c r="D879" s="3" t="s">
        <v>272</v>
      </c>
      <c r="E879" s="3" t="s">
        <v>273</v>
      </c>
      <c r="F879" s="3">
        <v>0</v>
      </c>
      <c r="G879" s="3" t="s">
        <v>30</v>
      </c>
      <c r="H879" s="3" t="s">
        <v>274</v>
      </c>
      <c r="I879" s="3" t="s">
        <v>407</v>
      </c>
      <c r="J879" s="3" t="s">
        <v>408</v>
      </c>
      <c r="K879" s="3">
        <v>0</v>
      </c>
      <c r="L879" s="3" t="s">
        <v>128</v>
      </c>
      <c r="M879" s="3" t="s">
        <v>397</v>
      </c>
      <c r="N879" s="3" t="s">
        <v>397</v>
      </c>
      <c r="O879" s="3" t="s">
        <v>397</v>
      </c>
      <c r="P879" s="3" t="s">
        <v>397</v>
      </c>
      <c r="Q879" s="3" t="s">
        <v>397</v>
      </c>
      <c r="R879" s="3" t="s">
        <v>397</v>
      </c>
      <c r="S879" s="3" t="s">
        <v>397</v>
      </c>
      <c r="T879" s="3" t="s">
        <v>397</v>
      </c>
      <c r="U879" s="3" t="s">
        <v>397</v>
      </c>
      <c r="V879" s="3" t="s">
        <v>397</v>
      </c>
      <c r="W879" s="3" t="s">
        <v>397</v>
      </c>
      <c r="X879" s="3" t="s">
        <v>33</v>
      </c>
      <c r="Y879" s="3">
        <v>0</v>
      </c>
      <c r="Z879" s="3"/>
    </row>
    <row r="880" spans="1:26" ht="13" x14ac:dyDescent="0.15">
      <c r="A880" s="3" t="s">
        <v>270</v>
      </c>
      <c r="B880" s="3" t="s">
        <v>78</v>
      </c>
      <c r="C880" s="3" t="s">
        <v>271</v>
      </c>
      <c r="D880" s="3" t="s">
        <v>272</v>
      </c>
      <c r="E880" s="3" t="s">
        <v>273</v>
      </c>
      <c r="F880" s="3">
        <v>0</v>
      </c>
      <c r="G880" s="3" t="s">
        <v>30</v>
      </c>
      <c r="H880" s="3" t="s">
        <v>274</v>
      </c>
      <c r="I880" s="3" t="s">
        <v>407</v>
      </c>
      <c r="J880" s="3" t="s">
        <v>408</v>
      </c>
      <c r="K880" s="3">
        <v>0</v>
      </c>
      <c r="L880" s="3" t="s">
        <v>131</v>
      </c>
      <c r="M880" s="3" t="s">
        <v>397</v>
      </c>
      <c r="N880" s="3" t="s">
        <v>397</v>
      </c>
      <c r="O880" s="3" t="s">
        <v>397</v>
      </c>
      <c r="P880" s="3" t="s">
        <v>397</v>
      </c>
      <c r="Q880" s="3" t="s">
        <v>397</v>
      </c>
      <c r="R880" s="3" t="s">
        <v>397</v>
      </c>
      <c r="S880" s="3" t="s">
        <v>397</v>
      </c>
      <c r="T880" s="3" t="s">
        <v>397</v>
      </c>
      <c r="U880" s="3" t="s">
        <v>397</v>
      </c>
      <c r="V880" s="3" t="s">
        <v>397</v>
      </c>
      <c r="W880" s="3" t="s">
        <v>397</v>
      </c>
      <c r="X880" s="3" t="s">
        <v>33</v>
      </c>
      <c r="Y880" s="3">
        <v>0</v>
      </c>
      <c r="Z880" s="3"/>
    </row>
    <row r="881" spans="1:26" ht="13" x14ac:dyDescent="0.15">
      <c r="A881" s="3" t="s">
        <v>270</v>
      </c>
      <c r="B881" s="3" t="s">
        <v>78</v>
      </c>
      <c r="C881" s="3" t="s">
        <v>271</v>
      </c>
      <c r="D881" s="3" t="s">
        <v>272</v>
      </c>
      <c r="E881" s="3" t="s">
        <v>273</v>
      </c>
      <c r="F881" s="3">
        <v>0</v>
      </c>
      <c r="G881" s="3" t="s">
        <v>30</v>
      </c>
      <c r="H881" s="3" t="s">
        <v>274</v>
      </c>
      <c r="I881" s="3" t="s">
        <v>407</v>
      </c>
      <c r="J881" s="3" t="s">
        <v>408</v>
      </c>
      <c r="K881" s="3">
        <v>0</v>
      </c>
      <c r="L881" s="3" t="s">
        <v>136</v>
      </c>
      <c r="M881" s="3" t="s">
        <v>397</v>
      </c>
      <c r="N881" s="3" t="s">
        <v>397</v>
      </c>
      <c r="O881" s="3" t="s">
        <v>397</v>
      </c>
      <c r="P881" s="3" t="s">
        <v>397</v>
      </c>
      <c r="Q881" s="3" t="s">
        <v>397</v>
      </c>
      <c r="R881" s="3" t="s">
        <v>397</v>
      </c>
      <c r="S881" s="3" t="s">
        <v>397</v>
      </c>
      <c r="T881" s="3" t="s">
        <v>397</v>
      </c>
      <c r="U881" s="3" t="s">
        <v>397</v>
      </c>
      <c r="V881" s="3" t="s">
        <v>397</v>
      </c>
      <c r="W881" s="3" t="s">
        <v>397</v>
      </c>
      <c r="X881" s="3" t="s">
        <v>33</v>
      </c>
      <c r="Y881" s="3">
        <v>0</v>
      </c>
      <c r="Z881" s="3"/>
    </row>
    <row r="882" spans="1:26" ht="13" x14ac:dyDescent="0.15">
      <c r="A882" s="3" t="s">
        <v>270</v>
      </c>
      <c r="B882" s="3" t="s">
        <v>78</v>
      </c>
      <c r="C882" s="3" t="s">
        <v>271</v>
      </c>
      <c r="D882" s="3" t="s">
        <v>272</v>
      </c>
      <c r="E882" s="3" t="s">
        <v>273</v>
      </c>
      <c r="F882" s="3">
        <v>0</v>
      </c>
      <c r="G882" s="3" t="s">
        <v>30</v>
      </c>
      <c r="H882" s="3" t="s">
        <v>274</v>
      </c>
      <c r="I882" s="3" t="s">
        <v>407</v>
      </c>
      <c r="J882" s="3" t="s">
        <v>408</v>
      </c>
      <c r="K882" s="3">
        <v>0</v>
      </c>
      <c r="L882" s="3" t="s">
        <v>140</v>
      </c>
      <c r="M882" s="3" t="s">
        <v>397</v>
      </c>
      <c r="N882" s="3" t="s">
        <v>397</v>
      </c>
      <c r="O882" s="3" t="s">
        <v>397</v>
      </c>
      <c r="P882" s="3" t="s">
        <v>397</v>
      </c>
      <c r="Q882" s="3" t="s">
        <v>397</v>
      </c>
      <c r="R882" s="3" t="s">
        <v>397</v>
      </c>
      <c r="S882" s="3" t="s">
        <v>397</v>
      </c>
      <c r="T882" s="3" t="s">
        <v>397</v>
      </c>
      <c r="U882" s="3" t="s">
        <v>397</v>
      </c>
      <c r="V882" s="3" t="s">
        <v>397</v>
      </c>
      <c r="W882" s="3" t="s">
        <v>397</v>
      </c>
      <c r="X882" s="3" t="s">
        <v>33</v>
      </c>
      <c r="Y882" s="3">
        <v>0</v>
      </c>
      <c r="Z882" s="3"/>
    </row>
    <row r="883" spans="1:26" ht="13" x14ac:dyDescent="0.15">
      <c r="A883" s="3" t="s">
        <v>270</v>
      </c>
      <c r="B883" s="3" t="s">
        <v>78</v>
      </c>
      <c r="C883" s="3" t="s">
        <v>271</v>
      </c>
      <c r="D883" s="3" t="s">
        <v>272</v>
      </c>
      <c r="E883" s="3" t="s">
        <v>273</v>
      </c>
      <c r="F883" s="3">
        <v>0</v>
      </c>
      <c r="G883" s="3" t="s">
        <v>30</v>
      </c>
      <c r="H883" s="3" t="s">
        <v>274</v>
      </c>
      <c r="I883" s="3" t="s">
        <v>407</v>
      </c>
      <c r="J883" s="3" t="s">
        <v>408</v>
      </c>
      <c r="K883" s="3">
        <v>0</v>
      </c>
      <c r="L883" s="3" t="s">
        <v>143</v>
      </c>
      <c r="M883" s="3" t="s">
        <v>397</v>
      </c>
      <c r="N883" s="3" t="s">
        <v>397</v>
      </c>
      <c r="O883" s="3" t="s">
        <v>397</v>
      </c>
      <c r="P883" s="3" t="s">
        <v>397</v>
      </c>
      <c r="Q883" s="3" t="s">
        <v>397</v>
      </c>
      <c r="R883" s="3" t="s">
        <v>397</v>
      </c>
      <c r="S883" s="3" t="s">
        <v>397</v>
      </c>
      <c r="T883" s="3" t="s">
        <v>397</v>
      </c>
      <c r="U883" s="3" t="s">
        <v>397</v>
      </c>
      <c r="V883" s="3" t="s">
        <v>397</v>
      </c>
      <c r="W883" s="3" t="s">
        <v>397</v>
      </c>
      <c r="X883" s="3" t="s">
        <v>33</v>
      </c>
      <c r="Y883" s="3">
        <v>0</v>
      </c>
      <c r="Z883" s="3"/>
    </row>
    <row r="884" spans="1:26" ht="13" x14ac:dyDescent="0.15">
      <c r="A884" s="3" t="s">
        <v>270</v>
      </c>
      <c r="B884" s="3" t="s">
        <v>78</v>
      </c>
      <c r="C884" s="3" t="s">
        <v>271</v>
      </c>
      <c r="D884" s="3" t="s">
        <v>272</v>
      </c>
      <c r="E884" s="3" t="s">
        <v>273</v>
      </c>
      <c r="F884" s="3">
        <v>0</v>
      </c>
      <c r="G884" s="3" t="s">
        <v>30</v>
      </c>
      <c r="H884" s="3" t="s">
        <v>274</v>
      </c>
      <c r="I884" s="3" t="s">
        <v>407</v>
      </c>
      <c r="J884" s="3" t="s">
        <v>408</v>
      </c>
      <c r="K884" s="3">
        <v>0</v>
      </c>
      <c r="L884" s="3" t="s">
        <v>144</v>
      </c>
      <c r="M884" s="3" t="s">
        <v>397</v>
      </c>
      <c r="N884" s="3" t="s">
        <v>397</v>
      </c>
      <c r="O884" s="3" t="s">
        <v>397</v>
      </c>
      <c r="P884" s="3" t="s">
        <v>397</v>
      </c>
      <c r="Q884" s="3" t="s">
        <v>397</v>
      </c>
      <c r="R884" s="3" t="s">
        <v>397</v>
      </c>
      <c r="S884" s="3" t="s">
        <v>397</v>
      </c>
      <c r="T884" s="3" t="s">
        <v>397</v>
      </c>
      <c r="U884" s="3" t="s">
        <v>397</v>
      </c>
      <c r="V884" s="3" t="s">
        <v>397</v>
      </c>
      <c r="W884" s="3" t="s">
        <v>397</v>
      </c>
      <c r="X884" s="3" t="s">
        <v>33</v>
      </c>
      <c r="Y884" s="3">
        <v>0</v>
      </c>
      <c r="Z884" s="3"/>
    </row>
    <row r="885" spans="1:26" ht="13" x14ac:dyDescent="0.15">
      <c r="A885" s="3" t="s">
        <v>270</v>
      </c>
      <c r="B885" s="3" t="s">
        <v>78</v>
      </c>
      <c r="C885" s="3" t="s">
        <v>271</v>
      </c>
      <c r="D885" s="3" t="s">
        <v>272</v>
      </c>
      <c r="E885" s="3" t="s">
        <v>273</v>
      </c>
      <c r="F885" s="3">
        <v>0</v>
      </c>
      <c r="G885" s="3" t="s">
        <v>30</v>
      </c>
      <c r="H885" s="3" t="s">
        <v>274</v>
      </c>
      <c r="I885" s="3" t="s">
        <v>407</v>
      </c>
      <c r="J885" s="3" t="s">
        <v>408</v>
      </c>
      <c r="K885" s="3">
        <v>0</v>
      </c>
      <c r="L885" s="3" t="s">
        <v>146</v>
      </c>
      <c r="M885" s="3" t="s">
        <v>397</v>
      </c>
      <c r="N885" s="3" t="s">
        <v>397</v>
      </c>
      <c r="O885" s="3" t="s">
        <v>397</v>
      </c>
      <c r="P885" s="3" t="s">
        <v>397</v>
      </c>
      <c r="Q885" s="3" t="s">
        <v>397</v>
      </c>
      <c r="R885" s="3" t="s">
        <v>397</v>
      </c>
      <c r="S885" s="3" t="s">
        <v>397</v>
      </c>
      <c r="T885" s="3" t="s">
        <v>397</v>
      </c>
      <c r="U885" s="3" t="s">
        <v>397</v>
      </c>
      <c r="V885" s="3" t="s">
        <v>397</v>
      </c>
      <c r="W885" s="3" t="s">
        <v>397</v>
      </c>
      <c r="X885" s="3" t="s">
        <v>33</v>
      </c>
      <c r="Y885" s="3">
        <v>0</v>
      </c>
      <c r="Z885" s="3"/>
    </row>
    <row r="886" spans="1:26" ht="13" x14ac:dyDescent="0.15">
      <c r="A886" s="3" t="s">
        <v>270</v>
      </c>
      <c r="B886" s="3" t="s">
        <v>78</v>
      </c>
      <c r="C886" s="3" t="s">
        <v>271</v>
      </c>
      <c r="D886" s="3" t="s">
        <v>272</v>
      </c>
      <c r="E886" s="3" t="s">
        <v>273</v>
      </c>
      <c r="F886" s="3">
        <v>0</v>
      </c>
      <c r="G886" s="3" t="s">
        <v>30</v>
      </c>
      <c r="H886" s="3" t="s">
        <v>274</v>
      </c>
      <c r="I886" s="3" t="s">
        <v>407</v>
      </c>
      <c r="J886" s="3" t="s">
        <v>408</v>
      </c>
      <c r="K886" s="3">
        <v>0</v>
      </c>
      <c r="L886" s="3" t="s">
        <v>147</v>
      </c>
      <c r="M886" s="3" t="s">
        <v>397</v>
      </c>
      <c r="N886" s="3" t="s">
        <v>397</v>
      </c>
      <c r="O886" s="3" t="s">
        <v>397</v>
      </c>
      <c r="P886" s="3" t="s">
        <v>397</v>
      </c>
      <c r="Q886" s="3" t="s">
        <v>397</v>
      </c>
      <c r="R886" s="3" t="s">
        <v>397</v>
      </c>
      <c r="S886" s="3" t="s">
        <v>397</v>
      </c>
      <c r="T886" s="3" t="s">
        <v>397</v>
      </c>
      <c r="U886" s="3" t="s">
        <v>397</v>
      </c>
      <c r="V886" s="3" t="s">
        <v>397</v>
      </c>
      <c r="W886" s="3" t="s">
        <v>397</v>
      </c>
      <c r="X886" s="3" t="s">
        <v>33</v>
      </c>
      <c r="Y886" s="3">
        <v>0</v>
      </c>
      <c r="Z886" s="3"/>
    </row>
    <row r="887" spans="1:26" ht="13" x14ac:dyDescent="0.15">
      <c r="A887" s="3" t="s">
        <v>270</v>
      </c>
      <c r="B887" s="3" t="s">
        <v>78</v>
      </c>
      <c r="C887" s="3" t="s">
        <v>271</v>
      </c>
      <c r="D887" s="3" t="s">
        <v>272</v>
      </c>
      <c r="E887" s="3" t="s">
        <v>273</v>
      </c>
      <c r="F887" s="3">
        <v>0</v>
      </c>
      <c r="G887" s="3" t="s">
        <v>30</v>
      </c>
      <c r="H887" s="3" t="s">
        <v>274</v>
      </c>
      <c r="I887" s="3" t="s">
        <v>407</v>
      </c>
      <c r="J887" s="3" t="s">
        <v>408</v>
      </c>
      <c r="K887" s="3">
        <v>0</v>
      </c>
      <c r="L887" s="3" t="s">
        <v>148</v>
      </c>
      <c r="M887" s="3" t="s">
        <v>397</v>
      </c>
      <c r="N887" s="3" t="s">
        <v>397</v>
      </c>
      <c r="O887" s="3" t="s">
        <v>397</v>
      </c>
      <c r="P887" s="3" t="s">
        <v>397</v>
      </c>
      <c r="Q887" s="3" t="s">
        <v>397</v>
      </c>
      <c r="R887" s="3" t="s">
        <v>397</v>
      </c>
      <c r="S887" s="3" t="s">
        <v>397</v>
      </c>
      <c r="T887" s="3" t="s">
        <v>397</v>
      </c>
      <c r="U887" s="3" t="s">
        <v>397</v>
      </c>
      <c r="V887" s="3" t="s">
        <v>397</v>
      </c>
      <c r="W887" s="3" t="s">
        <v>397</v>
      </c>
      <c r="X887" s="3" t="s">
        <v>33</v>
      </c>
      <c r="Y887" s="3">
        <v>0</v>
      </c>
      <c r="Z887" s="3"/>
    </row>
    <row r="888" spans="1:26" ht="13" x14ac:dyDescent="0.15">
      <c r="A888" s="3" t="s">
        <v>270</v>
      </c>
      <c r="B888" s="3" t="s">
        <v>78</v>
      </c>
      <c r="C888" s="3" t="s">
        <v>271</v>
      </c>
      <c r="D888" s="3" t="s">
        <v>272</v>
      </c>
      <c r="E888" s="3" t="s">
        <v>273</v>
      </c>
      <c r="F888" s="3">
        <v>0</v>
      </c>
      <c r="G888" s="3" t="s">
        <v>30</v>
      </c>
      <c r="H888" s="3" t="s">
        <v>274</v>
      </c>
      <c r="I888" s="3" t="s">
        <v>407</v>
      </c>
      <c r="J888" s="3" t="s">
        <v>408</v>
      </c>
      <c r="K888" s="3">
        <v>0</v>
      </c>
      <c r="L888" s="3" t="s">
        <v>149</v>
      </c>
      <c r="M888" s="3" t="s">
        <v>397</v>
      </c>
      <c r="N888" s="3" t="s">
        <v>397</v>
      </c>
      <c r="O888" s="3" t="s">
        <v>397</v>
      </c>
      <c r="P888" s="3" t="s">
        <v>397</v>
      </c>
      <c r="Q888" s="3" t="s">
        <v>397</v>
      </c>
      <c r="R888" s="3" t="s">
        <v>397</v>
      </c>
      <c r="S888" s="3" t="s">
        <v>397</v>
      </c>
      <c r="T888" s="3" t="s">
        <v>397</v>
      </c>
      <c r="U888" s="3" t="s">
        <v>397</v>
      </c>
      <c r="V888" s="3" t="s">
        <v>397</v>
      </c>
      <c r="W888" s="3" t="s">
        <v>397</v>
      </c>
      <c r="X888" s="3" t="s">
        <v>33</v>
      </c>
      <c r="Y888" s="3">
        <v>0</v>
      </c>
      <c r="Z888" s="3"/>
    </row>
    <row r="889" spans="1:26" ht="13" x14ac:dyDescent="0.15">
      <c r="A889" s="3" t="s">
        <v>270</v>
      </c>
      <c r="B889" s="3" t="s">
        <v>78</v>
      </c>
      <c r="C889" s="3" t="s">
        <v>271</v>
      </c>
      <c r="D889" s="3" t="s">
        <v>272</v>
      </c>
      <c r="E889" s="3" t="s">
        <v>273</v>
      </c>
      <c r="F889" s="3">
        <v>0</v>
      </c>
      <c r="G889" s="3" t="s">
        <v>30</v>
      </c>
      <c r="H889" s="3" t="s">
        <v>274</v>
      </c>
      <c r="I889" s="3" t="s">
        <v>407</v>
      </c>
      <c r="J889" s="3" t="s">
        <v>408</v>
      </c>
      <c r="K889" s="3">
        <v>0</v>
      </c>
      <c r="L889" s="3" t="s">
        <v>150</v>
      </c>
      <c r="M889" s="3" t="s">
        <v>397</v>
      </c>
      <c r="N889" s="3" t="s">
        <v>397</v>
      </c>
      <c r="O889" s="3" t="s">
        <v>397</v>
      </c>
      <c r="P889" s="3" t="s">
        <v>397</v>
      </c>
      <c r="Q889" s="3" t="s">
        <v>397</v>
      </c>
      <c r="R889" s="3" t="s">
        <v>397</v>
      </c>
      <c r="S889" s="3" t="s">
        <v>397</v>
      </c>
      <c r="T889" s="3" t="s">
        <v>397</v>
      </c>
      <c r="U889" s="3" t="s">
        <v>397</v>
      </c>
      <c r="V889" s="3" t="s">
        <v>397</v>
      </c>
      <c r="W889" s="3" t="s">
        <v>397</v>
      </c>
      <c r="X889" s="3" t="s">
        <v>33</v>
      </c>
      <c r="Y889" s="3">
        <v>0</v>
      </c>
      <c r="Z889" s="3"/>
    </row>
    <row r="890" spans="1:26" ht="13" x14ac:dyDescent="0.15">
      <c r="A890" s="3" t="s">
        <v>270</v>
      </c>
      <c r="B890" s="3" t="s">
        <v>78</v>
      </c>
      <c r="C890" s="3" t="s">
        <v>271</v>
      </c>
      <c r="D890" s="3" t="s">
        <v>272</v>
      </c>
      <c r="E890" s="3" t="s">
        <v>273</v>
      </c>
      <c r="F890" s="3">
        <v>0</v>
      </c>
      <c r="G890" s="3" t="s">
        <v>30</v>
      </c>
      <c r="H890" s="3" t="s">
        <v>274</v>
      </c>
      <c r="I890" s="3" t="s">
        <v>407</v>
      </c>
      <c r="J890" s="3" t="s">
        <v>408</v>
      </c>
      <c r="K890" s="3">
        <v>0</v>
      </c>
      <c r="L890" s="3" t="s">
        <v>152</v>
      </c>
      <c r="M890" s="3" t="s">
        <v>397</v>
      </c>
      <c r="N890" s="3" t="s">
        <v>397</v>
      </c>
      <c r="O890" s="3" t="s">
        <v>397</v>
      </c>
      <c r="P890" s="3" t="s">
        <v>397</v>
      </c>
      <c r="Q890" s="3" t="s">
        <v>397</v>
      </c>
      <c r="R890" s="3" t="s">
        <v>397</v>
      </c>
      <c r="S890" s="3" t="s">
        <v>397</v>
      </c>
      <c r="T890" s="3" t="s">
        <v>397</v>
      </c>
      <c r="U890" s="3" t="s">
        <v>397</v>
      </c>
      <c r="V890" s="3" t="s">
        <v>397</v>
      </c>
      <c r="W890" s="3" t="s">
        <v>397</v>
      </c>
      <c r="X890" s="3" t="s">
        <v>33</v>
      </c>
      <c r="Y890" s="3">
        <v>0</v>
      </c>
      <c r="Z890" s="3"/>
    </row>
    <row r="891" spans="1:26" ht="13" x14ac:dyDescent="0.15">
      <c r="A891" s="3" t="s">
        <v>270</v>
      </c>
      <c r="B891" s="3" t="s">
        <v>78</v>
      </c>
      <c r="C891" s="3" t="s">
        <v>271</v>
      </c>
      <c r="D891" s="3" t="s">
        <v>272</v>
      </c>
      <c r="E891" s="3" t="s">
        <v>273</v>
      </c>
      <c r="F891" s="3">
        <v>0</v>
      </c>
      <c r="G891" s="3" t="s">
        <v>30</v>
      </c>
      <c r="H891" s="3" t="s">
        <v>274</v>
      </c>
      <c r="I891" s="3" t="s">
        <v>407</v>
      </c>
      <c r="J891" s="3" t="s">
        <v>408</v>
      </c>
      <c r="K891" s="3">
        <v>0</v>
      </c>
      <c r="L891" s="3" t="s">
        <v>155</v>
      </c>
      <c r="M891" s="3" t="s">
        <v>397</v>
      </c>
      <c r="N891" s="3" t="s">
        <v>397</v>
      </c>
      <c r="O891" s="3" t="s">
        <v>397</v>
      </c>
      <c r="P891" s="3" t="s">
        <v>397</v>
      </c>
      <c r="Q891" s="3" t="s">
        <v>397</v>
      </c>
      <c r="R891" s="3" t="s">
        <v>397</v>
      </c>
      <c r="S891" s="3" t="s">
        <v>397</v>
      </c>
      <c r="T891" s="3" t="s">
        <v>397</v>
      </c>
      <c r="U891" s="3" t="s">
        <v>397</v>
      </c>
      <c r="V891" s="3" t="s">
        <v>397</v>
      </c>
      <c r="W891" s="3" t="s">
        <v>397</v>
      </c>
      <c r="X891" s="3" t="s">
        <v>33</v>
      </c>
      <c r="Y891" s="3">
        <v>0</v>
      </c>
      <c r="Z891" s="3"/>
    </row>
    <row r="892" spans="1:26" ht="13" x14ac:dyDescent="0.15">
      <c r="A892" s="3" t="s">
        <v>270</v>
      </c>
      <c r="B892" s="3" t="s">
        <v>78</v>
      </c>
      <c r="C892" s="3" t="s">
        <v>271</v>
      </c>
      <c r="D892" s="3" t="s">
        <v>272</v>
      </c>
      <c r="E892" s="3" t="s">
        <v>273</v>
      </c>
      <c r="F892" s="3">
        <v>0</v>
      </c>
      <c r="G892" s="3" t="s">
        <v>30</v>
      </c>
      <c r="H892" s="3" t="s">
        <v>274</v>
      </c>
      <c r="I892" s="3" t="s">
        <v>407</v>
      </c>
      <c r="J892" s="3" t="s">
        <v>408</v>
      </c>
      <c r="K892" s="3">
        <v>0</v>
      </c>
      <c r="L892" s="3" t="s">
        <v>160</v>
      </c>
      <c r="M892" s="3" t="s">
        <v>397</v>
      </c>
      <c r="N892" s="3" t="s">
        <v>397</v>
      </c>
      <c r="O892" s="3" t="s">
        <v>397</v>
      </c>
      <c r="P892" s="3" t="s">
        <v>397</v>
      </c>
      <c r="Q892" s="3" t="s">
        <v>397</v>
      </c>
      <c r="R892" s="3" t="s">
        <v>397</v>
      </c>
      <c r="S892" s="3" t="s">
        <v>397</v>
      </c>
      <c r="T892" s="3" t="s">
        <v>397</v>
      </c>
      <c r="U892" s="3" t="s">
        <v>397</v>
      </c>
      <c r="V892" s="3" t="s">
        <v>397</v>
      </c>
      <c r="W892" s="3" t="s">
        <v>397</v>
      </c>
      <c r="X892" s="3" t="s">
        <v>33</v>
      </c>
      <c r="Y892" s="3">
        <v>0</v>
      </c>
      <c r="Z892" s="3"/>
    </row>
    <row r="893" spans="1:26" ht="13" x14ac:dyDescent="0.15">
      <c r="A893" s="3" t="s">
        <v>270</v>
      </c>
      <c r="B893" s="3" t="s">
        <v>78</v>
      </c>
      <c r="C893" s="3" t="s">
        <v>271</v>
      </c>
      <c r="D893" s="3" t="s">
        <v>272</v>
      </c>
      <c r="E893" s="3" t="s">
        <v>273</v>
      </c>
      <c r="F893" s="3">
        <v>0</v>
      </c>
      <c r="G893" s="3" t="s">
        <v>30</v>
      </c>
      <c r="H893" s="3" t="s">
        <v>274</v>
      </c>
      <c r="I893" s="3" t="s">
        <v>407</v>
      </c>
      <c r="J893" s="3" t="s">
        <v>408</v>
      </c>
      <c r="K893" s="3">
        <v>0</v>
      </c>
      <c r="L893" s="3" t="s">
        <v>167</v>
      </c>
      <c r="M893" s="3" t="s">
        <v>397</v>
      </c>
      <c r="N893" s="3" t="s">
        <v>397</v>
      </c>
      <c r="O893" s="3" t="s">
        <v>397</v>
      </c>
      <c r="P893" s="3" t="s">
        <v>397</v>
      </c>
      <c r="Q893" s="3" t="s">
        <v>397</v>
      </c>
      <c r="R893" s="3" t="s">
        <v>397</v>
      </c>
      <c r="S893" s="3" t="s">
        <v>397</v>
      </c>
      <c r="T893" s="3" t="s">
        <v>397</v>
      </c>
      <c r="U893" s="3" t="s">
        <v>397</v>
      </c>
      <c r="V893" s="3" t="s">
        <v>397</v>
      </c>
      <c r="W893" s="3" t="s">
        <v>397</v>
      </c>
      <c r="X893" s="3" t="s">
        <v>33</v>
      </c>
      <c r="Y893" s="3">
        <v>0</v>
      </c>
      <c r="Z893" s="3"/>
    </row>
    <row r="894" spans="1:26" ht="13" x14ac:dyDescent="0.15">
      <c r="A894" s="3" t="s">
        <v>229</v>
      </c>
      <c r="B894" s="3" t="s">
        <v>78</v>
      </c>
      <c r="C894" s="3" t="s">
        <v>230</v>
      </c>
      <c r="D894" s="3" t="s">
        <v>231</v>
      </c>
      <c r="E894" s="3" t="s">
        <v>232</v>
      </c>
      <c r="F894" s="3">
        <v>0</v>
      </c>
      <c r="G894" s="3" t="s">
        <v>30</v>
      </c>
      <c r="H894" s="3" t="s">
        <v>233</v>
      </c>
      <c r="I894" s="3" t="s">
        <v>412</v>
      </c>
      <c r="J894" s="3" t="s">
        <v>413</v>
      </c>
      <c r="K894" s="3">
        <v>0</v>
      </c>
      <c r="L894" s="3" t="s">
        <v>53</v>
      </c>
      <c r="M894" s="3" t="s">
        <v>397</v>
      </c>
      <c r="N894" s="3" t="s">
        <v>397</v>
      </c>
      <c r="O894" s="3" t="s">
        <v>397</v>
      </c>
      <c r="P894" s="3" t="s">
        <v>397</v>
      </c>
      <c r="Q894" s="3" t="s">
        <v>397</v>
      </c>
      <c r="R894" s="3" t="s">
        <v>397</v>
      </c>
      <c r="S894" s="3" t="s">
        <v>397</v>
      </c>
      <c r="T894" s="3" t="s">
        <v>397</v>
      </c>
      <c r="U894" s="3" t="s">
        <v>397</v>
      </c>
      <c r="V894" s="3" t="s">
        <v>397</v>
      </c>
      <c r="W894" s="3" t="s">
        <v>397</v>
      </c>
      <c r="X894" s="3" t="s">
        <v>33</v>
      </c>
      <c r="Y894" s="3">
        <v>0</v>
      </c>
      <c r="Z894" s="3"/>
    </row>
    <row r="895" spans="1:26" ht="13" x14ac:dyDescent="0.15">
      <c r="A895" s="3" t="s">
        <v>229</v>
      </c>
      <c r="B895" s="3" t="s">
        <v>78</v>
      </c>
      <c r="C895" s="3" t="s">
        <v>230</v>
      </c>
      <c r="D895" s="3" t="s">
        <v>231</v>
      </c>
      <c r="E895" s="3" t="s">
        <v>232</v>
      </c>
      <c r="F895" s="3">
        <v>0</v>
      </c>
      <c r="G895" s="3" t="s">
        <v>30</v>
      </c>
      <c r="H895" s="3" t="s">
        <v>233</v>
      </c>
      <c r="I895" s="3" t="s">
        <v>412</v>
      </c>
      <c r="J895" s="3" t="s">
        <v>413</v>
      </c>
      <c r="K895" s="3">
        <v>0</v>
      </c>
      <c r="L895" s="3" t="s">
        <v>59</v>
      </c>
      <c r="M895" s="3" t="s">
        <v>397</v>
      </c>
      <c r="N895" s="3" t="s">
        <v>397</v>
      </c>
      <c r="O895" s="3" t="s">
        <v>397</v>
      </c>
      <c r="P895" s="3" t="s">
        <v>397</v>
      </c>
      <c r="Q895" s="3" t="s">
        <v>397</v>
      </c>
      <c r="R895" s="3" t="s">
        <v>397</v>
      </c>
      <c r="S895" s="3" t="s">
        <v>397</v>
      </c>
      <c r="T895" s="3" t="s">
        <v>397</v>
      </c>
      <c r="U895" s="3" t="s">
        <v>397</v>
      </c>
      <c r="V895" s="3" t="s">
        <v>397</v>
      </c>
      <c r="W895" s="3" t="s">
        <v>397</v>
      </c>
      <c r="X895" s="3" t="s">
        <v>33</v>
      </c>
      <c r="Y895" s="3">
        <v>0</v>
      </c>
      <c r="Z895" s="3"/>
    </row>
    <row r="896" spans="1:26" ht="13" x14ac:dyDescent="0.15">
      <c r="A896" s="3" t="s">
        <v>229</v>
      </c>
      <c r="B896" s="3" t="s">
        <v>78</v>
      </c>
      <c r="C896" s="3" t="s">
        <v>230</v>
      </c>
      <c r="D896" s="3" t="s">
        <v>231</v>
      </c>
      <c r="E896" s="3" t="s">
        <v>232</v>
      </c>
      <c r="F896" s="3">
        <v>0</v>
      </c>
      <c r="G896" s="3" t="s">
        <v>30</v>
      </c>
      <c r="H896" s="3" t="s">
        <v>233</v>
      </c>
      <c r="I896" s="3" t="s">
        <v>412</v>
      </c>
      <c r="J896" s="3" t="s">
        <v>413</v>
      </c>
      <c r="K896" s="3">
        <v>0</v>
      </c>
      <c r="L896" s="3" t="s">
        <v>61</v>
      </c>
      <c r="M896" s="3" t="s">
        <v>397</v>
      </c>
      <c r="N896" s="3" t="s">
        <v>397</v>
      </c>
      <c r="O896" s="3" t="s">
        <v>397</v>
      </c>
      <c r="P896" s="3" t="s">
        <v>397</v>
      </c>
      <c r="Q896" s="3" t="s">
        <v>397</v>
      </c>
      <c r="R896" s="3" t="s">
        <v>397</v>
      </c>
      <c r="S896" s="3" t="s">
        <v>397</v>
      </c>
      <c r="T896" s="3" t="s">
        <v>397</v>
      </c>
      <c r="U896" s="3" t="s">
        <v>397</v>
      </c>
      <c r="V896" s="3" t="s">
        <v>397</v>
      </c>
      <c r="W896" s="3" t="s">
        <v>397</v>
      </c>
      <c r="X896" s="3" t="s">
        <v>33</v>
      </c>
      <c r="Y896" s="3">
        <v>0</v>
      </c>
      <c r="Z896" s="3"/>
    </row>
    <row r="897" spans="1:26" ht="13" x14ac:dyDescent="0.15">
      <c r="A897" s="3" t="s">
        <v>229</v>
      </c>
      <c r="B897" s="3" t="s">
        <v>78</v>
      </c>
      <c r="C897" s="3" t="s">
        <v>230</v>
      </c>
      <c r="D897" s="3" t="s">
        <v>231</v>
      </c>
      <c r="E897" s="3" t="s">
        <v>232</v>
      </c>
      <c r="F897" s="3">
        <v>0</v>
      </c>
      <c r="G897" s="3" t="s">
        <v>30</v>
      </c>
      <c r="H897" s="3" t="s">
        <v>233</v>
      </c>
      <c r="I897" s="3" t="s">
        <v>412</v>
      </c>
      <c r="J897" s="3" t="s">
        <v>413</v>
      </c>
      <c r="K897" s="3">
        <v>0</v>
      </c>
      <c r="L897" s="3" t="s">
        <v>63</v>
      </c>
      <c r="M897" s="3" t="s">
        <v>397</v>
      </c>
      <c r="N897" s="3" t="s">
        <v>397</v>
      </c>
      <c r="O897" s="3" t="s">
        <v>397</v>
      </c>
      <c r="P897" s="3" t="s">
        <v>397</v>
      </c>
      <c r="Q897" s="3" t="s">
        <v>397</v>
      </c>
      <c r="R897" s="3" t="s">
        <v>397</v>
      </c>
      <c r="S897" s="3" t="s">
        <v>397</v>
      </c>
      <c r="T897" s="3" t="s">
        <v>397</v>
      </c>
      <c r="U897" s="3" t="s">
        <v>397</v>
      </c>
      <c r="V897" s="3" t="s">
        <v>397</v>
      </c>
      <c r="W897" s="3" t="s">
        <v>397</v>
      </c>
      <c r="X897" s="3" t="s">
        <v>33</v>
      </c>
      <c r="Y897" s="3">
        <v>0</v>
      </c>
      <c r="Z897" s="3"/>
    </row>
    <row r="898" spans="1:26" ht="13" x14ac:dyDescent="0.15">
      <c r="A898" s="3" t="s">
        <v>229</v>
      </c>
      <c r="B898" s="3" t="s">
        <v>78</v>
      </c>
      <c r="C898" s="3" t="s">
        <v>230</v>
      </c>
      <c r="D898" s="3" t="s">
        <v>231</v>
      </c>
      <c r="E898" s="3" t="s">
        <v>232</v>
      </c>
      <c r="F898" s="3">
        <v>0</v>
      </c>
      <c r="G898" s="3" t="s">
        <v>30</v>
      </c>
      <c r="H898" s="3" t="s">
        <v>233</v>
      </c>
      <c r="I898" s="3" t="s">
        <v>412</v>
      </c>
      <c r="J898" s="3" t="s">
        <v>413</v>
      </c>
      <c r="K898" s="3">
        <v>0</v>
      </c>
      <c r="L898" s="3" t="s">
        <v>69</v>
      </c>
      <c r="M898" s="3" t="s">
        <v>397</v>
      </c>
      <c r="N898" s="3" t="s">
        <v>397</v>
      </c>
      <c r="O898" s="3" t="s">
        <v>397</v>
      </c>
      <c r="P898" s="3" t="s">
        <v>397</v>
      </c>
      <c r="Q898" s="3" t="s">
        <v>397</v>
      </c>
      <c r="R898" s="3" t="s">
        <v>397</v>
      </c>
      <c r="S898" s="3" t="s">
        <v>397</v>
      </c>
      <c r="T898" s="3" t="s">
        <v>397</v>
      </c>
      <c r="U898" s="3" t="s">
        <v>397</v>
      </c>
      <c r="V898" s="3" t="s">
        <v>397</v>
      </c>
      <c r="W898" s="3" t="s">
        <v>397</v>
      </c>
      <c r="X898" s="3" t="s">
        <v>33</v>
      </c>
      <c r="Y898" s="3">
        <v>0</v>
      </c>
      <c r="Z898" s="3"/>
    </row>
    <row r="899" spans="1:26" ht="13" x14ac:dyDescent="0.15">
      <c r="A899" s="3" t="s">
        <v>229</v>
      </c>
      <c r="B899" s="3" t="s">
        <v>78</v>
      </c>
      <c r="C899" s="3" t="s">
        <v>230</v>
      </c>
      <c r="D899" s="3" t="s">
        <v>231</v>
      </c>
      <c r="E899" s="3" t="s">
        <v>232</v>
      </c>
      <c r="F899" s="3">
        <v>0</v>
      </c>
      <c r="G899" s="3" t="s">
        <v>30</v>
      </c>
      <c r="H899" s="3" t="s">
        <v>233</v>
      </c>
      <c r="I899" s="3" t="s">
        <v>412</v>
      </c>
      <c r="J899" s="3" t="s">
        <v>413</v>
      </c>
      <c r="K899" s="3">
        <v>0</v>
      </c>
      <c r="L899" s="3" t="s">
        <v>77</v>
      </c>
      <c r="M899" s="3" t="s">
        <v>397</v>
      </c>
      <c r="N899" s="3" t="s">
        <v>397</v>
      </c>
      <c r="O899" s="3" t="s">
        <v>397</v>
      </c>
      <c r="P899" s="3" t="s">
        <v>397</v>
      </c>
      <c r="Q899" s="3" t="s">
        <v>397</v>
      </c>
      <c r="R899" s="3" t="s">
        <v>397</v>
      </c>
      <c r="S899" s="3" t="s">
        <v>397</v>
      </c>
      <c r="T899" s="3" t="s">
        <v>397</v>
      </c>
      <c r="U899" s="3" t="s">
        <v>397</v>
      </c>
      <c r="V899" s="3" t="s">
        <v>397</v>
      </c>
      <c r="W899" s="3" t="s">
        <v>397</v>
      </c>
      <c r="X899" s="3" t="s">
        <v>33</v>
      </c>
      <c r="Y899" s="3">
        <v>0</v>
      </c>
      <c r="Z899" s="3"/>
    </row>
    <row r="900" spans="1:26" ht="13" x14ac:dyDescent="0.15">
      <c r="A900" s="3" t="s">
        <v>229</v>
      </c>
      <c r="B900" s="3" t="s">
        <v>78</v>
      </c>
      <c r="C900" s="3" t="s">
        <v>230</v>
      </c>
      <c r="D900" s="3" t="s">
        <v>231</v>
      </c>
      <c r="E900" s="3" t="s">
        <v>232</v>
      </c>
      <c r="F900" s="3">
        <v>0</v>
      </c>
      <c r="G900" s="3" t="s">
        <v>30</v>
      </c>
      <c r="H900" s="3" t="s">
        <v>233</v>
      </c>
      <c r="I900" s="3" t="s">
        <v>412</v>
      </c>
      <c r="J900" s="3" t="s">
        <v>413</v>
      </c>
      <c r="K900" s="3">
        <v>0</v>
      </c>
      <c r="L900" s="3" t="s">
        <v>80</v>
      </c>
      <c r="M900" s="3" t="s">
        <v>397</v>
      </c>
      <c r="N900" s="3" t="s">
        <v>397</v>
      </c>
      <c r="O900" s="3" t="s">
        <v>397</v>
      </c>
      <c r="P900" s="3" t="s">
        <v>397</v>
      </c>
      <c r="Q900" s="3" t="s">
        <v>397</v>
      </c>
      <c r="R900" s="3" t="s">
        <v>397</v>
      </c>
      <c r="S900" s="3" t="s">
        <v>397</v>
      </c>
      <c r="T900" s="3" t="s">
        <v>397</v>
      </c>
      <c r="U900" s="3" t="s">
        <v>397</v>
      </c>
      <c r="V900" s="3" t="s">
        <v>397</v>
      </c>
      <c r="W900" s="3" t="s">
        <v>397</v>
      </c>
      <c r="X900" s="3" t="s">
        <v>33</v>
      </c>
      <c r="Y900" s="3">
        <v>0</v>
      </c>
      <c r="Z900" s="3"/>
    </row>
    <row r="901" spans="1:26" ht="13" x14ac:dyDescent="0.15">
      <c r="A901" s="3" t="s">
        <v>229</v>
      </c>
      <c r="B901" s="3" t="s">
        <v>78</v>
      </c>
      <c r="C901" s="3" t="s">
        <v>230</v>
      </c>
      <c r="D901" s="3" t="s">
        <v>231</v>
      </c>
      <c r="E901" s="3" t="s">
        <v>232</v>
      </c>
      <c r="F901" s="3">
        <v>0</v>
      </c>
      <c r="G901" s="3" t="s">
        <v>30</v>
      </c>
      <c r="H901" s="3" t="s">
        <v>233</v>
      </c>
      <c r="I901" s="3" t="s">
        <v>412</v>
      </c>
      <c r="J901" s="3" t="s">
        <v>413</v>
      </c>
      <c r="K901" s="3">
        <v>0</v>
      </c>
      <c r="L901" s="3" t="s">
        <v>335</v>
      </c>
      <c r="M901" s="3" t="s">
        <v>397</v>
      </c>
      <c r="N901" s="3" t="s">
        <v>397</v>
      </c>
      <c r="O901" s="3" t="s">
        <v>397</v>
      </c>
      <c r="P901" s="3" t="s">
        <v>397</v>
      </c>
      <c r="Q901" s="3" t="s">
        <v>397</v>
      </c>
      <c r="R901" s="3" t="s">
        <v>397</v>
      </c>
      <c r="S901" s="3" t="s">
        <v>397</v>
      </c>
      <c r="T901" s="3" t="s">
        <v>397</v>
      </c>
      <c r="U901" s="3" t="s">
        <v>397</v>
      </c>
      <c r="V901" s="3" t="s">
        <v>397</v>
      </c>
      <c r="W901" s="3" t="s">
        <v>397</v>
      </c>
      <c r="X901" s="3" t="s">
        <v>33</v>
      </c>
      <c r="Y901" s="3">
        <v>0</v>
      </c>
      <c r="Z901" s="3"/>
    </row>
    <row r="902" spans="1:26" ht="13" x14ac:dyDescent="0.15">
      <c r="A902" s="3" t="s">
        <v>229</v>
      </c>
      <c r="B902" s="3" t="s">
        <v>78</v>
      </c>
      <c r="C902" s="3" t="s">
        <v>230</v>
      </c>
      <c r="D902" s="3" t="s">
        <v>231</v>
      </c>
      <c r="E902" s="3" t="s">
        <v>232</v>
      </c>
      <c r="F902" s="3">
        <v>0</v>
      </c>
      <c r="G902" s="3" t="s">
        <v>30</v>
      </c>
      <c r="H902" s="3" t="s">
        <v>233</v>
      </c>
      <c r="I902" s="3" t="s">
        <v>412</v>
      </c>
      <c r="J902" s="3" t="s">
        <v>413</v>
      </c>
      <c r="K902" s="3">
        <v>0</v>
      </c>
      <c r="L902" s="3" t="s">
        <v>84</v>
      </c>
      <c r="M902" s="3" t="s">
        <v>397</v>
      </c>
      <c r="N902" s="3" t="s">
        <v>397</v>
      </c>
      <c r="O902" s="3" t="s">
        <v>397</v>
      </c>
      <c r="P902" s="3" t="s">
        <v>397</v>
      </c>
      <c r="Q902" s="3" t="s">
        <v>397</v>
      </c>
      <c r="R902" s="3" t="s">
        <v>397</v>
      </c>
      <c r="S902" s="3" t="s">
        <v>397</v>
      </c>
      <c r="T902" s="3" t="s">
        <v>397</v>
      </c>
      <c r="U902" s="3" t="s">
        <v>397</v>
      </c>
      <c r="V902" s="3" t="s">
        <v>397</v>
      </c>
      <c r="W902" s="3" t="s">
        <v>397</v>
      </c>
      <c r="X902" s="3" t="s">
        <v>33</v>
      </c>
      <c r="Y902" s="3">
        <v>0</v>
      </c>
      <c r="Z902" s="3"/>
    </row>
    <row r="903" spans="1:26" ht="13" x14ac:dyDescent="0.15">
      <c r="A903" s="3" t="s">
        <v>229</v>
      </c>
      <c r="B903" s="3" t="s">
        <v>78</v>
      </c>
      <c r="C903" s="3" t="s">
        <v>230</v>
      </c>
      <c r="D903" s="3" t="s">
        <v>231</v>
      </c>
      <c r="E903" s="3" t="s">
        <v>232</v>
      </c>
      <c r="F903" s="3">
        <v>0</v>
      </c>
      <c r="G903" s="3" t="s">
        <v>30</v>
      </c>
      <c r="H903" s="3" t="s">
        <v>233</v>
      </c>
      <c r="I903" s="3" t="s">
        <v>412</v>
      </c>
      <c r="J903" s="3" t="s">
        <v>413</v>
      </c>
      <c r="K903" s="3">
        <v>0</v>
      </c>
      <c r="L903" s="3" t="s">
        <v>85</v>
      </c>
      <c r="M903" s="3" t="s">
        <v>397</v>
      </c>
      <c r="N903" s="3" t="s">
        <v>397</v>
      </c>
      <c r="O903" s="3" t="s">
        <v>397</v>
      </c>
      <c r="P903" s="3" t="s">
        <v>397</v>
      </c>
      <c r="Q903" s="3" t="s">
        <v>397</v>
      </c>
      <c r="R903" s="3" t="s">
        <v>397</v>
      </c>
      <c r="S903" s="3" t="s">
        <v>397</v>
      </c>
      <c r="T903" s="3" t="s">
        <v>397</v>
      </c>
      <c r="U903" s="3" t="s">
        <v>397</v>
      </c>
      <c r="V903" s="3" t="s">
        <v>397</v>
      </c>
      <c r="W903" s="3" t="s">
        <v>397</v>
      </c>
      <c r="X903" s="3" t="s">
        <v>33</v>
      </c>
      <c r="Y903" s="3">
        <v>0</v>
      </c>
      <c r="Z903" s="3"/>
    </row>
    <row r="904" spans="1:26" ht="13" x14ac:dyDescent="0.15">
      <c r="A904" s="3" t="s">
        <v>229</v>
      </c>
      <c r="B904" s="3" t="s">
        <v>78</v>
      </c>
      <c r="C904" s="3" t="s">
        <v>230</v>
      </c>
      <c r="D904" s="3" t="s">
        <v>231</v>
      </c>
      <c r="E904" s="3" t="s">
        <v>232</v>
      </c>
      <c r="F904" s="3">
        <v>0</v>
      </c>
      <c r="G904" s="3" t="s">
        <v>30</v>
      </c>
      <c r="H904" s="3" t="s">
        <v>233</v>
      </c>
      <c r="I904" s="3" t="s">
        <v>412</v>
      </c>
      <c r="J904" s="3" t="s">
        <v>413</v>
      </c>
      <c r="K904" s="3">
        <v>0</v>
      </c>
      <c r="L904" s="3" t="s">
        <v>86</v>
      </c>
      <c r="M904" s="3" t="s">
        <v>397</v>
      </c>
      <c r="N904" s="3" t="s">
        <v>397</v>
      </c>
      <c r="O904" s="3" t="s">
        <v>397</v>
      </c>
      <c r="P904" s="3" t="s">
        <v>397</v>
      </c>
      <c r="Q904" s="3" t="s">
        <v>397</v>
      </c>
      <c r="R904" s="3" t="s">
        <v>397</v>
      </c>
      <c r="S904" s="3" t="s">
        <v>397</v>
      </c>
      <c r="T904" s="3" t="s">
        <v>397</v>
      </c>
      <c r="U904" s="3" t="s">
        <v>397</v>
      </c>
      <c r="V904" s="3" t="s">
        <v>397</v>
      </c>
      <c r="W904" s="3" t="s">
        <v>397</v>
      </c>
      <c r="X904" s="3" t="s">
        <v>33</v>
      </c>
      <c r="Y904" s="3">
        <v>0</v>
      </c>
      <c r="Z904" s="3"/>
    </row>
    <row r="905" spans="1:26" ht="13" x14ac:dyDescent="0.15">
      <c r="A905" s="3" t="s">
        <v>229</v>
      </c>
      <c r="B905" s="3" t="s">
        <v>78</v>
      </c>
      <c r="C905" s="3" t="s">
        <v>230</v>
      </c>
      <c r="D905" s="3" t="s">
        <v>231</v>
      </c>
      <c r="E905" s="3" t="s">
        <v>232</v>
      </c>
      <c r="F905" s="3">
        <v>0</v>
      </c>
      <c r="G905" s="3" t="s">
        <v>30</v>
      </c>
      <c r="H905" s="3" t="s">
        <v>233</v>
      </c>
      <c r="I905" s="3" t="s">
        <v>412</v>
      </c>
      <c r="J905" s="3" t="s">
        <v>413</v>
      </c>
      <c r="K905" s="3">
        <v>0</v>
      </c>
      <c r="L905" s="3" t="s">
        <v>87</v>
      </c>
      <c r="M905" s="3" t="s">
        <v>397</v>
      </c>
      <c r="N905" s="3" t="s">
        <v>397</v>
      </c>
      <c r="O905" s="3" t="s">
        <v>397</v>
      </c>
      <c r="P905" s="3" t="s">
        <v>397</v>
      </c>
      <c r="Q905" s="3" t="s">
        <v>397</v>
      </c>
      <c r="R905" s="3" t="s">
        <v>397</v>
      </c>
      <c r="S905" s="3" t="s">
        <v>397</v>
      </c>
      <c r="T905" s="3" t="s">
        <v>397</v>
      </c>
      <c r="U905" s="3" t="s">
        <v>397</v>
      </c>
      <c r="V905" s="3" t="s">
        <v>397</v>
      </c>
      <c r="W905" s="3" t="s">
        <v>397</v>
      </c>
      <c r="X905" s="3" t="s">
        <v>33</v>
      </c>
      <c r="Y905" s="3">
        <v>0</v>
      </c>
      <c r="Z905" s="3"/>
    </row>
    <row r="906" spans="1:26" ht="13" x14ac:dyDescent="0.15">
      <c r="A906" s="3" t="s">
        <v>229</v>
      </c>
      <c r="B906" s="3" t="s">
        <v>78</v>
      </c>
      <c r="C906" s="3" t="s">
        <v>230</v>
      </c>
      <c r="D906" s="3" t="s">
        <v>231</v>
      </c>
      <c r="E906" s="3" t="s">
        <v>232</v>
      </c>
      <c r="F906" s="3">
        <v>0</v>
      </c>
      <c r="G906" s="3" t="s">
        <v>30</v>
      </c>
      <c r="H906" s="3" t="s">
        <v>233</v>
      </c>
      <c r="I906" s="3" t="s">
        <v>412</v>
      </c>
      <c r="J906" s="3" t="s">
        <v>413</v>
      </c>
      <c r="K906" s="3">
        <v>0</v>
      </c>
      <c r="L906" s="3" t="s">
        <v>88</v>
      </c>
      <c r="M906" s="3" t="s">
        <v>397</v>
      </c>
      <c r="N906" s="3" t="s">
        <v>397</v>
      </c>
      <c r="O906" s="3" t="s">
        <v>397</v>
      </c>
      <c r="P906" s="3" t="s">
        <v>397</v>
      </c>
      <c r="Q906" s="3" t="s">
        <v>397</v>
      </c>
      <c r="R906" s="3" t="s">
        <v>397</v>
      </c>
      <c r="S906" s="3" t="s">
        <v>397</v>
      </c>
      <c r="T906" s="3" t="s">
        <v>397</v>
      </c>
      <c r="U906" s="3" t="s">
        <v>397</v>
      </c>
      <c r="V906" s="3" t="s">
        <v>397</v>
      </c>
      <c r="W906" s="3" t="s">
        <v>397</v>
      </c>
      <c r="X906" s="3" t="s">
        <v>33</v>
      </c>
      <c r="Y906" s="3">
        <v>0</v>
      </c>
      <c r="Z906" s="3"/>
    </row>
    <row r="907" spans="1:26" ht="13" x14ac:dyDescent="0.15">
      <c r="A907" s="3" t="s">
        <v>229</v>
      </c>
      <c r="B907" s="3" t="s">
        <v>78</v>
      </c>
      <c r="C907" s="3" t="s">
        <v>230</v>
      </c>
      <c r="D907" s="3" t="s">
        <v>231</v>
      </c>
      <c r="E907" s="3" t="s">
        <v>232</v>
      </c>
      <c r="F907" s="3">
        <v>0</v>
      </c>
      <c r="G907" s="3" t="s">
        <v>30</v>
      </c>
      <c r="H907" s="3" t="s">
        <v>233</v>
      </c>
      <c r="I907" s="3" t="s">
        <v>412</v>
      </c>
      <c r="J907" s="3" t="s">
        <v>413</v>
      </c>
      <c r="K907" s="3">
        <v>0</v>
      </c>
      <c r="L907" s="3" t="s">
        <v>90</v>
      </c>
      <c r="M907" s="3" t="s">
        <v>397</v>
      </c>
      <c r="N907" s="3" t="s">
        <v>397</v>
      </c>
      <c r="O907" s="3" t="s">
        <v>397</v>
      </c>
      <c r="P907" s="3" t="s">
        <v>397</v>
      </c>
      <c r="Q907" s="3" t="s">
        <v>397</v>
      </c>
      <c r="R907" s="3" t="s">
        <v>397</v>
      </c>
      <c r="S907" s="3" t="s">
        <v>397</v>
      </c>
      <c r="T907" s="3" t="s">
        <v>397</v>
      </c>
      <c r="U907" s="3" t="s">
        <v>397</v>
      </c>
      <c r="V907" s="3" t="s">
        <v>397</v>
      </c>
      <c r="W907" s="3" t="s">
        <v>397</v>
      </c>
      <c r="X907" s="3" t="s">
        <v>33</v>
      </c>
      <c r="Y907" s="3">
        <v>0</v>
      </c>
      <c r="Z907" s="3"/>
    </row>
    <row r="908" spans="1:26" ht="13" x14ac:dyDescent="0.15">
      <c r="A908" s="3" t="s">
        <v>229</v>
      </c>
      <c r="B908" s="3" t="s">
        <v>78</v>
      </c>
      <c r="C908" s="3" t="s">
        <v>230</v>
      </c>
      <c r="D908" s="3" t="s">
        <v>231</v>
      </c>
      <c r="E908" s="3" t="s">
        <v>232</v>
      </c>
      <c r="F908" s="3">
        <v>0</v>
      </c>
      <c r="G908" s="3" t="s">
        <v>30</v>
      </c>
      <c r="H908" s="3" t="s">
        <v>233</v>
      </c>
      <c r="I908" s="3" t="s">
        <v>412</v>
      </c>
      <c r="J908" s="3" t="s">
        <v>413</v>
      </c>
      <c r="K908" s="3">
        <v>0</v>
      </c>
      <c r="L908" s="3" t="s">
        <v>377</v>
      </c>
      <c r="M908" s="3" t="s">
        <v>397</v>
      </c>
      <c r="N908" s="3" t="s">
        <v>397</v>
      </c>
      <c r="O908" s="3" t="s">
        <v>397</v>
      </c>
      <c r="P908" s="3" t="s">
        <v>397</v>
      </c>
      <c r="Q908" s="3" t="s">
        <v>397</v>
      </c>
      <c r="R908" s="3" t="s">
        <v>397</v>
      </c>
      <c r="S908" s="3" t="s">
        <v>397</v>
      </c>
      <c r="T908" s="3" t="s">
        <v>397</v>
      </c>
      <c r="U908" s="3" t="s">
        <v>397</v>
      </c>
      <c r="V908" s="3" t="s">
        <v>397</v>
      </c>
      <c r="W908" s="3" t="s">
        <v>397</v>
      </c>
      <c r="X908" s="3" t="s">
        <v>33</v>
      </c>
      <c r="Y908" s="3">
        <v>0</v>
      </c>
      <c r="Z908" s="3"/>
    </row>
    <row r="909" spans="1:26" ht="13" x14ac:dyDescent="0.15">
      <c r="A909" s="3" t="s">
        <v>229</v>
      </c>
      <c r="B909" s="3" t="s">
        <v>78</v>
      </c>
      <c r="C909" s="3" t="s">
        <v>230</v>
      </c>
      <c r="D909" s="3" t="s">
        <v>231</v>
      </c>
      <c r="E909" s="3" t="s">
        <v>232</v>
      </c>
      <c r="F909" s="3">
        <v>0</v>
      </c>
      <c r="G909" s="3" t="s">
        <v>30</v>
      </c>
      <c r="H909" s="3" t="s">
        <v>233</v>
      </c>
      <c r="I909" s="3" t="s">
        <v>412</v>
      </c>
      <c r="J909" s="3" t="s">
        <v>413</v>
      </c>
      <c r="K909" s="3">
        <v>0</v>
      </c>
      <c r="L909" s="3" t="s">
        <v>92</v>
      </c>
      <c r="M909" s="3" t="s">
        <v>397</v>
      </c>
      <c r="N909" s="3" t="s">
        <v>397</v>
      </c>
      <c r="O909" s="3" t="s">
        <v>397</v>
      </c>
      <c r="P909" s="3" t="s">
        <v>397</v>
      </c>
      <c r="Q909" s="3" t="s">
        <v>397</v>
      </c>
      <c r="R909" s="3" t="s">
        <v>397</v>
      </c>
      <c r="S909" s="3" t="s">
        <v>397</v>
      </c>
      <c r="T909" s="3" t="s">
        <v>397</v>
      </c>
      <c r="U909" s="3" t="s">
        <v>397</v>
      </c>
      <c r="V909" s="3" t="s">
        <v>397</v>
      </c>
      <c r="W909" s="3" t="s">
        <v>397</v>
      </c>
      <c r="X909" s="3" t="s">
        <v>33</v>
      </c>
      <c r="Y909" s="3">
        <v>0</v>
      </c>
      <c r="Z909" s="3"/>
    </row>
    <row r="910" spans="1:26" ht="13" x14ac:dyDescent="0.15">
      <c r="A910" s="3" t="s">
        <v>229</v>
      </c>
      <c r="B910" s="3" t="s">
        <v>78</v>
      </c>
      <c r="C910" s="3" t="s">
        <v>230</v>
      </c>
      <c r="D910" s="3" t="s">
        <v>231</v>
      </c>
      <c r="E910" s="3" t="s">
        <v>232</v>
      </c>
      <c r="F910" s="3">
        <v>0</v>
      </c>
      <c r="G910" s="3" t="s">
        <v>30</v>
      </c>
      <c r="H910" s="3" t="s">
        <v>233</v>
      </c>
      <c r="I910" s="3" t="s">
        <v>412</v>
      </c>
      <c r="J910" s="3" t="s">
        <v>413</v>
      </c>
      <c r="K910" s="3">
        <v>0</v>
      </c>
      <c r="L910" s="3" t="s">
        <v>93</v>
      </c>
      <c r="M910" s="3" t="s">
        <v>397</v>
      </c>
      <c r="N910" s="3" t="s">
        <v>397</v>
      </c>
      <c r="O910" s="3" t="s">
        <v>397</v>
      </c>
      <c r="P910" s="3" t="s">
        <v>397</v>
      </c>
      <c r="Q910" s="3" t="s">
        <v>397</v>
      </c>
      <c r="R910" s="3" t="s">
        <v>397</v>
      </c>
      <c r="S910" s="3" t="s">
        <v>397</v>
      </c>
      <c r="T910" s="3" t="s">
        <v>397</v>
      </c>
      <c r="U910" s="3" t="s">
        <v>397</v>
      </c>
      <c r="V910" s="3" t="s">
        <v>397</v>
      </c>
      <c r="W910" s="3" t="s">
        <v>397</v>
      </c>
      <c r="X910" s="3" t="s">
        <v>33</v>
      </c>
      <c r="Y910" s="3">
        <v>0</v>
      </c>
      <c r="Z910" s="3"/>
    </row>
    <row r="911" spans="1:26" ht="13" x14ac:dyDescent="0.15">
      <c r="A911" s="3" t="s">
        <v>229</v>
      </c>
      <c r="B911" s="3" t="s">
        <v>78</v>
      </c>
      <c r="C911" s="3" t="s">
        <v>230</v>
      </c>
      <c r="D911" s="3" t="s">
        <v>231</v>
      </c>
      <c r="E911" s="3" t="s">
        <v>232</v>
      </c>
      <c r="F911" s="3">
        <v>0</v>
      </c>
      <c r="G911" s="3" t="s">
        <v>30</v>
      </c>
      <c r="H911" s="3" t="s">
        <v>233</v>
      </c>
      <c r="I911" s="3" t="s">
        <v>412</v>
      </c>
      <c r="J911" s="3" t="s">
        <v>413</v>
      </c>
      <c r="K911" s="3">
        <v>0</v>
      </c>
      <c r="L911" s="3" t="s">
        <v>337</v>
      </c>
      <c r="M911" s="3" t="s">
        <v>397</v>
      </c>
      <c r="N911" s="3" t="s">
        <v>397</v>
      </c>
      <c r="O911" s="3" t="s">
        <v>397</v>
      </c>
      <c r="P911" s="3" t="s">
        <v>397</v>
      </c>
      <c r="Q911" s="3" t="s">
        <v>397</v>
      </c>
      <c r="R911" s="3" t="s">
        <v>397</v>
      </c>
      <c r="S911" s="3" t="s">
        <v>397</v>
      </c>
      <c r="T911" s="3" t="s">
        <v>397</v>
      </c>
      <c r="U911" s="3" t="s">
        <v>397</v>
      </c>
      <c r="V911" s="3" t="s">
        <v>397</v>
      </c>
      <c r="W911" s="3" t="s">
        <v>397</v>
      </c>
      <c r="X911" s="3" t="s">
        <v>33</v>
      </c>
      <c r="Y911" s="3">
        <v>0</v>
      </c>
      <c r="Z911" s="3"/>
    </row>
    <row r="912" spans="1:26" ht="13" x14ac:dyDescent="0.15">
      <c r="A912" s="3" t="s">
        <v>229</v>
      </c>
      <c r="B912" s="3" t="s">
        <v>78</v>
      </c>
      <c r="C912" s="3" t="s">
        <v>230</v>
      </c>
      <c r="D912" s="3" t="s">
        <v>231</v>
      </c>
      <c r="E912" s="3" t="s">
        <v>232</v>
      </c>
      <c r="F912" s="3">
        <v>0</v>
      </c>
      <c r="G912" s="3" t="s">
        <v>30</v>
      </c>
      <c r="H912" s="3" t="s">
        <v>233</v>
      </c>
      <c r="I912" s="3" t="s">
        <v>412</v>
      </c>
      <c r="J912" s="3" t="s">
        <v>413</v>
      </c>
      <c r="K912" s="3">
        <v>0</v>
      </c>
      <c r="L912" s="3" t="s">
        <v>94</v>
      </c>
      <c r="M912" s="3" t="s">
        <v>397</v>
      </c>
      <c r="N912" s="3" t="s">
        <v>397</v>
      </c>
      <c r="O912" s="3" t="s">
        <v>397</v>
      </c>
      <c r="P912" s="3" t="s">
        <v>397</v>
      </c>
      <c r="Q912" s="3" t="s">
        <v>397</v>
      </c>
      <c r="R912" s="3" t="s">
        <v>397</v>
      </c>
      <c r="S912" s="3" t="s">
        <v>397</v>
      </c>
      <c r="T912" s="3" t="s">
        <v>397</v>
      </c>
      <c r="U912" s="3" t="s">
        <v>397</v>
      </c>
      <c r="V912" s="3" t="s">
        <v>397</v>
      </c>
      <c r="W912" s="3" t="s">
        <v>397</v>
      </c>
      <c r="X912" s="3" t="s">
        <v>33</v>
      </c>
      <c r="Y912" s="3">
        <v>0</v>
      </c>
      <c r="Z912" s="3"/>
    </row>
    <row r="913" spans="1:26" ht="13" x14ac:dyDescent="0.15">
      <c r="A913" s="3" t="s">
        <v>229</v>
      </c>
      <c r="B913" s="3" t="s">
        <v>78</v>
      </c>
      <c r="C913" s="3" t="s">
        <v>230</v>
      </c>
      <c r="D913" s="3" t="s">
        <v>231</v>
      </c>
      <c r="E913" s="3" t="s">
        <v>232</v>
      </c>
      <c r="F913" s="3">
        <v>0</v>
      </c>
      <c r="G913" s="3" t="s">
        <v>30</v>
      </c>
      <c r="H913" s="3" t="s">
        <v>233</v>
      </c>
      <c r="I913" s="3" t="s">
        <v>412</v>
      </c>
      <c r="J913" s="3" t="s">
        <v>413</v>
      </c>
      <c r="K913" s="3">
        <v>0</v>
      </c>
      <c r="L913" s="3" t="s">
        <v>338</v>
      </c>
      <c r="M913" s="3" t="s">
        <v>397</v>
      </c>
      <c r="N913" s="3" t="s">
        <v>397</v>
      </c>
      <c r="O913" s="3" t="s">
        <v>397</v>
      </c>
      <c r="P913" s="3" t="s">
        <v>397</v>
      </c>
      <c r="Q913" s="3" t="s">
        <v>397</v>
      </c>
      <c r="R913" s="3" t="s">
        <v>397</v>
      </c>
      <c r="S913" s="3" t="s">
        <v>397</v>
      </c>
      <c r="T913" s="3" t="s">
        <v>397</v>
      </c>
      <c r="U913" s="3" t="s">
        <v>397</v>
      </c>
      <c r="V913" s="3" t="s">
        <v>397</v>
      </c>
      <c r="W913" s="3" t="s">
        <v>397</v>
      </c>
      <c r="X913" s="3" t="s">
        <v>33</v>
      </c>
      <c r="Y913" s="3">
        <v>0</v>
      </c>
      <c r="Z913" s="3"/>
    </row>
    <row r="914" spans="1:26" ht="13" x14ac:dyDescent="0.15">
      <c r="A914" s="3" t="s">
        <v>229</v>
      </c>
      <c r="B914" s="3" t="s">
        <v>78</v>
      </c>
      <c r="C914" s="3" t="s">
        <v>230</v>
      </c>
      <c r="D914" s="3" t="s">
        <v>231</v>
      </c>
      <c r="E914" s="3" t="s">
        <v>232</v>
      </c>
      <c r="F914" s="3">
        <v>0</v>
      </c>
      <c r="G914" s="3" t="s">
        <v>30</v>
      </c>
      <c r="H914" s="3" t="s">
        <v>233</v>
      </c>
      <c r="I914" s="3" t="s">
        <v>412</v>
      </c>
      <c r="J914" s="3" t="s">
        <v>413</v>
      </c>
      <c r="K914" s="3">
        <v>0</v>
      </c>
      <c r="L914" s="3" t="s">
        <v>379</v>
      </c>
      <c r="M914" s="3" t="s">
        <v>397</v>
      </c>
      <c r="N914" s="3" t="s">
        <v>397</v>
      </c>
      <c r="O914" s="3" t="s">
        <v>397</v>
      </c>
      <c r="P914" s="3" t="s">
        <v>397</v>
      </c>
      <c r="Q914" s="3" t="s">
        <v>397</v>
      </c>
      <c r="R914" s="3" t="s">
        <v>397</v>
      </c>
      <c r="S914" s="3" t="s">
        <v>397</v>
      </c>
      <c r="T914" s="3" t="s">
        <v>397</v>
      </c>
      <c r="U914" s="3" t="s">
        <v>397</v>
      </c>
      <c r="V914" s="3" t="s">
        <v>397</v>
      </c>
      <c r="W914" s="3" t="s">
        <v>397</v>
      </c>
      <c r="X914" s="3" t="s">
        <v>33</v>
      </c>
      <c r="Y914" s="3">
        <v>0</v>
      </c>
      <c r="Z914" s="3"/>
    </row>
    <row r="915" spans="1:26" ht="13" x14ac:dyDescent="0.15">
      <c r="A915" s="3" t="s">
        <v>229</v>
      </c>
      <c r="B915" s="3" t="s">
        <v>78</v>
      </c>
      <c r="C915" s="3" t="s">
        <v>230</v>
      </c>
      <c r="D915" s="3" t="s">
        <v>231</v>
      </c>
      <c r="E915" s="3" t="s">
        <v>232</v>
      </c>
      <c r="F915" s="3">
        <v>0</v>
      </c>
      <c r="G915" s="3" t="s">
        <v>30</v>
      </c>
      <c r="H915" s="3" t="s">
        <v>233</v>
      </c>
      <c r="I915" s="3" t="s">
        <v>412</v>
      </c>
      <c r="J915" s="3" t="s">
        <v>413</v>
      </c>
      <c r="K915" s="3">
        <v>0</v>
      </c>
      <c r="L915" s="3" t="s">
        <v>204</v>
      </c>
      <c r="M915" s="3" t="s">
        <v>397</v>
      </c>
      <c r="N915" s="3" t="s">
        <v>397</v>
      </c>
      <c r="O915" s="3" t="s">
        <v>397</v>
      </c>
      <c r="P915" s="3" t="s">
        <v>397</v>
      </c>
      <c r="Q915" s="3" t="s">
        <v>397</v>
      </c>
      <c r="R915" s="3" t="s">
        <v>397</v>
      </c>
      <c r="S915" s="3" t="s">
        <v>397</v>
      </c>
      <c r="T915" s="3" t="s">
        <v>397</v>
      </c>
      <c r="U915" s="3" t="s">
        <v>397</v>
      </c>
      <c r="V915" s="3" t="s">
        <v>397</v>
      </c>
      <c r="W915" s="3" t="s">
        <v>397</v>
      </c>
      <c r="X915" s="3" t="s">
        <v>33</v>
      </c>
      <c r="Y915" s="3">
        <v>0</v>
      </c>
      <c r="Z915" s="3"/>
    </row>
    <row r="916" spans="1:26" ht="13" x14ac:dyDescent="0.15">
      <c r="A916" s="3" t="s">
        <v>229</v>
      </c>
      <c r="B916" s="3" t="s">
        <v>78</v>
      </c>
      <c r="C916" s="3" t="s">
        <v>230</v>
      </c>
      <c r="D916" s="3" t="s">
        <v>231</v>
      </c>
      <c r="E916" s="3" t="s">
        <v>232</v>
      </c>
      <c r="F916" s="3">
        <v>0</v>
      </c>
      <c r="G916" s="3" t="s">
        <v>30</v>
      </c>
      <c r="H916" s="3" t="s">
        <v>233</v>
      </c>
      <c r="I916" s="3" t="s">
        <v>412</v>
      </c>
      <c r="J916" s="3" t="s">
        <v>413</v>
      </c>
      <c r="K916" s="3">
        <v>0</v>
      </c>
      <c r="L916" s="3" t="s">
        <v>382</v>
      </c>
      <c r="M916" s="3" t="s">
        <v>397</v>
      </c>
      <c r="N916" s="3" t="s">
        <v>397</v>
      </c>
      <c r="O916" s="3" t="s">
        <v>397</v>
      </c>
      <c r="P916" s="3" t="s">
        <v>397</v>
      </c>
      <c r="Q916" s="3" t="s">
        <v>397</v>
      </c>
      <c r="R916" s="3" t="s">
        <v>397</v>
      </c>
      <c r="S916" s="3" t="s">
        <v>397</v>
      </c>
      <c r="T916" s="3" t="s">
        <v>397</v>
      </c>
      <c r="U916" s="3" t="s">
        <v>397</v>
      </c>
      <c r="V916" s="3" t="s">
        <v>397</v>
      </c>
      <c r="W916" s="3" t="s">
        <v>397</v>
      </c>
      <c r="X916" s="3" t="s">
        <v>33</v>
      </c>
      <c r="Y916" s="3">
        <v>0</v>
      </c>
      <c r="Z916" s="3"/>
    </row>
    <row r="917" spans="1:26" ht="13" x14ac:dyDescent="0.15">
      <c r="A917" s="3" t="s">
        <v>229</v>
      </c>
      <c r="B917" s="3" t="s">
        <v>78</v>
      </c>
      <c r="C917" s="3" t="s">
        <v>230</v>
      </c>
      <c r="D917" s="3" t="s">
        <v>231</v>
      </c>
      <c r="E917" s="3" t="s">
        <v>232</v>
      </c>
      <c r="F917" s="3">
        <v>0</v>
      </c>
      <c r="G917" s="3" t="s">
        <v>30</v>
      </c>
      <c r="H917" s="3" t="s">
        <v>233</v>
      </c>
      <c r="I917" s="3" t="s">
        <v>412</v>
      </c>
      <c r="J917" s="3" t="s">
        <v>413</v>
      </c>
      <c r="K917" s="3">
        <v>0</v>
      </c>
      <c r="L917" s="3" t="s">
        <v>96</v>
      </c>
      <c r="M917" s="3" t="s">
        <v>397</v>
      </c>
      <c r="N917" s="3" t="s">
        <v>397</v>
      </c>
      <c r="O917" s="3" t="s">
        <v>397</v>
      </c>
      <c r="P917" s="3" t="s">
        <v>397</v>
      </c>
      <c r="Q917" s="3" t="s">
        <v>397</v>
      </c>
      <c r="R917" s="3" t="s">
        <v>397</v>
      </c>
      <c r="S917" s="3" t="s">
        <v>397</v>
      </c>
      <c r="T917" s="3" t="s">
        <v>397</v>
      </c>
      <c r="U917" s="3" t="s">
        <v>397</v>
      </c>
      <c r="V917" s="3" t="s">
        <v>397</v>
      </c>
      <c r="W917" s="3" t="s">
        <v>397</v>
      </c>
      <c r="X917" s="3" t="s">
        <v>33</v>
      </c>
      <c r="Y917" s="3">
        <v>0</v>
      </c>
      <c r="Z917" s="3"/>
    </row>
    <row r="918" spans="1:26" ht="13" x14ac:dyDescent="0.15">
      <c r="A918" s="3" t="s">
        <v>229</v>
      </c>
      <c r="B918" s="3" t="s">
        <v>78</v>
      </c>
      <c r="C918" s="3" t="s">
        <v>230</v>
      </c>
      <c r="D918" s="3" t="s">
        <v>231</v>
      </c>
      <c r="E918" s="3" t="s">
        <v>232</v>
      </c>
      <c r="F918" s="3">
        <v>0</v>
      </c>
      <c r="G918" s="3" t="s">
        <v>30</v>
      </c>
      <c r="H918" s="3" t="s">
        <v>233</v>
      </c>
      <c r="I918" s="3" t="s">
        <v>412</v>
      </c>
      <c r="J918" s="3" t="s">
        <v>413</v>
      </c>
      <c r="K918" s="3">
        <v>0</v>
      </c>
      <c r="L918" s="3" t="s">
        <v>339</v>
      </c>
      <c r="M918" s="3" t="s">
        <v>397</v>
      </c>
      <c r="N918" s="3" t="s">
        <v>397</v>
      </c>
      <c r="O918" s="3" t="s">
        <v>397</v>
      </c>
      <c r="P918" s="3" t="s">
        <v>397</v>
      </c>
      <c r="Q918" s="3" t="s">
        <v>397</v>
      </c>
      <c r="R918" s="3" t="s">
        <v>397</v>
      </c>
      <c r="S918" s="3" t="s">
        <v>397</v>
      </c>
      <c r="T918" s="3" t="s">
        <v>397</v>
      </c>
      <c r="U918" s="3" t="s">
        <v>397</v>
      </c>
      <c r="V918" s="3" t="s">
        <v>397</v>
      </c>
      <c r="W918" s="3" t="s">
        <v>397</v>
      </c>
      <c r="X918" s="3" t="s">
        <v>33</v>
      </c>
      <c r="Y918" s="3">
        <v>0</v>
      </c>
      <c r="Z918" s="3"/>
    </row>
    <row r="919" spans="1:26" ht="13" x14ac:dyDescent="0.15">
      <c r="A919" s="3" t="s">
        <v>229</v>
      </c>
      <c r="B919" s="3" t="s">
        <v>78</v>
      </c>
      <c r="C919" s="3" t="s">
        <v>230</v>
      </c>
      <c r="D919" s="3" t="s">
        <v>231</v>
      </c>
      <c r="E919" s="3" t="s">
        <v>232</v>
      </c>
      <c r="F919" s="3">
        <v>0</v>
      </c>
      <c r="G919" s="3" t="s">
        <v>30</v>
      </c>
      <c r="H919" s="3" t="s">
        <v>233</v>
      </c>
      <c r="I919" s="3" t="s">
        <v>412</v>
      </c>
      <c r="J919" s="3" t="s">
        <v>413</v>
      </c>
      <c r="K919" s="3">
        <v>0</v>
      </c>
      <c r="L919" s="3" t="s">
        <v>383</v>
      </c>
      <c r="M919" s="3" t="s">
        <v>397</v>
      </c>
      <c r="N919" s="3" t="s">
        <v>397</v>
      </c>
      <c r="O919" s="3" t="s">
        <v>397</v>
      </c>
      <c r="P919" s="3" t="s">
        <v>397</v>
      </c>
      <c r="Q919" s="3" t="s">
        <v>397</v>
      </c>
      <c r="R919" s="3" t="s">
        <v>397</v>
      </c>
      <c r="S919" s="3" t="s">
        <v>397</v>
      </c>
      <c r="T919" s="3" t="s">
        <v>397</v>
      </c>
      <c r="U919" s="3" t="s">
        <v>397</v>
      </c>
      <c r="V919" s="3" t="s">
        <v>397</v>
      </c>
      <c r="W919" s="3" t="s">
        <v>397</v>
      </c>
      <c r="X919" s="3" t="s">
        <v>33</v>
      </c>
      <c r="Y919" s="3">
        <v>0</v>
      </c>
      <c r="Z919" s="3"/>
    </row>
    <row r="920" spans="1:26" ht="13" x14ac:dyDescent="0.15">
      <c r="A920" s="3" t="s">
        <v>229</v>
      </c>
      <c r="B920" s="3" t="s">
        <v>78</v>
      </c>
      <c r="C920" s="3" t="s">
        <v>230</v>
      </c>
      <c r="D920" s="3" t="s">
        <v>231</v>
      </c>
      <c r="E920" s="3" t="s">
        <v>232</v>
      </c>
      <c r="F920" s="3">
        <v>0</v>
      </c>
      <c r="G920" s="3" t="s">
        <v>30</v>
      </c>
      <c r="H920" s="3" t="s">
        <v>233</v>
      </c>
      <c r="I920" s="3" t="s">
        <v>412</v>
      </c>
      <c r="J920" s="3" t="s">
        <v>413</v>
      </c>
      <c r="K920" s="3">
        <v>0</v>
      </c>
      <c r="L920" s="3" t="s">
        <v>98</v>
      </c>
      <c r="M920" s="3" t="s">
        <v>397</v>
      </c>
      <c r="N920" s="3" t="s">
        <v>397</v>
      </c>
      <c r="O920" s="3" t="s">
        <v>397</v>
      </c>
      <c r="P920" s="3" t="s">
        <v>397</v>
      </c>
      <c r="Q920" s="3" t="s">
        <v>397</v>
      </c>
      <c r="R920" s="3" t="s">
        <v>397</v>
      </c>
      <c r="S920" s="3" t="s">
        <v>397</v>
      </c>
      <c r="T920" s="3" t="s">
        <v>397</v>
      </c>
      <c r="U920" s="3" t="s">
        <v>397</v>
      </c>
      <c r="V920" s="3" t="s">
        <v>397</v>
      </c>
      <c r="W920" s="3" t="s">
        <v>397</v>
      </c>
      <c r="X920" s="3" t="s">
        <v>33</v>
      </c>
      <c r="Y920" s="3">
        <v>0</v>
      </c>
      <c r="Z920" s="3"/>
    </row>
    <row r="921" spans="1:26" ht="13" x14ac:dyDescent="0.15">
      <c r="A921" s="3" t="s">
        <v>229</v>
      </c>
      <c r="B921" s="3" t="s">
        <v>78</v>
      </c>
      <c r="C921" s="3" t="s">
        <v>230</v>
      </c>
      <c r="D921" s="3" t="s">
        <v>231</v>
      </c>
      <c r="E921" s="3" t="s">
        <v>232</v>
      </c>
      <c r="F921" s="3">
        <v>0</v>
      </c>
      <c r="G921" s="3" t="s">
        <v>30</v>
      </c>
      <c r="H921" s="3" t="s">
        <v>233</v>
      </c>
      <c r="I921" s="3" t="s">
        <v>412</v>
      </c>
      <c r="J921" s="3" t="s">
        <v>413</v>
      </c>
      <c r="K921" s="3">
        <v>0</v>
      </c>
      <c r="L921" s="3" t="s">
        <v>385</v>
      </c>
      <c r="M921" s="3" t="s">
        <v>397</v>
      </c>
      <c r="N921" s="3" t="s">
        <v>397</v>
      </c>
      <c r="O921" s="3" t="s">
        <v>397</v>
      </c>
      <c r="P921" s="3" t="s">
        <v>397</v>
      </c>
      <c r="Q921" s="3" t="s">
        <v>397</v>
      </c>
      <c r="R921" s="3" t="s">
        <v>397</v>
      </c>
      <c r="S921" s="3" t="s">
        <v>397</v>
      </c>
      <c r="T921" s="3" t="s">
        <v>397</v>
      </c>
      <c r="U921" s="3" t="s">
        <v>397</v>
      </c>
      <c r="V921" s="3" t="s">
        <v>397</v>
      </c>
      <c r="W921" s="3" t="s">
        <v>397</v>
      </c>
      <c r="X921" s="3" t="s">
        <v>33</v>
      </c>
      <c r="Y921" s="3">
        <v>0</v>
      </c>
      <c r="Z921" s="3"/>
    </row>
    <row r="922" spans="1:26" ht="13" x14ac:dyDescent="0.15">
      <c r="A922" s="3" t="s">
        <v>229</v>
      </c>
      <c r="B922" s="3" t="s">
        <v>78</v>
      </c>
      <c r="C922" s="3" t="s">
        <v>230</v>
      </c>
      <c r="D922" s="3" t="s">
        <v>231</v>
      </c>
      <c r="E922" s="3" t="s">
        <v>232</v>
      </c>
      <c r="F922" s="3">
        <v>0</v>
      </c>
      <c r="G922" s="3" t="s">
        <v>30</v>
      </c>
      <c r="H922" s="3" t="s">
        <v>233</v>
      </c>
      <c r="I922" s="3" t="s">
        <v>412</v>
      </c>
      <c r="J922" s="3" t="s">
        <v>413</v>
      </c>
      <c r="K922" s="3">
        <v>0</v>
      </c>
      <c r="L922" s="3" t="s">
        <v>101</v>
      </c>
      <c r="M922" s="3" t="s">
        <v>397</v>
      </c>
      <c r="N922" s="3" t="s">
        <v>397</v>
      </c>
      <c r="O922" s="3" t="s">
        <v>397</v>
      </c>
      <c r="P922" s="3" t="s">
        <v>397</v>
      </c>
      <c r="Q922" s="3" t="s">
        <v>397</v>
      </c>
      <c r="R922" s="3" t="s">
        <v>397</v>
      </c>
      <c r="S922" s="3" t="s">
        <v>397</v>
      </c>
      <c r="T922" s="3" t="s">
        <v>397</v>
      </c>
      <c r="U922" s="3" t="s">
        <v>397</v>
      </c>
      <c r="V922" s="3" t="s">
        <v>397</v>
      </c>
      <c r="W922" s="3" t="s">
        <v>397</v>
      </c>
      <c r="X922" s="3" t="s">
        <v>33</v>
      </c>
      <c r="Y922" s="3">
        <v>0</v>
      </c>
      <c r="Z922" s="3"/>
    </row>
    <row r="923" spans="1:26" ht="13" x14ac:dyDescent="0.15">
      <c r="A923" s="3" t="s">
        <v>229</v>
      </c>
      <c r="B923" s="3" t="s">
        <v>78</v>
      </c>
      <c r="C923" s="3" t="s">
        <v>230</v>
      </c>
      <c r="D923" s="3" t="s">
        <v>231</v>
      </c>
      <c r="E923" s="3" t="s">
        <v>232</v>
      </c>
      <c r="F923" s="3">
        <v>0</v>
      </c>
      <c r="G923" s="3" t="s">
        <v>30</v>
      </c>
      <c r="H923" s="3" t="s">
        <v>233</v>
      </c>
      <c r="I923" s="3" t="s">
        <v>412</v>
      </c>
      <c r="J923" s="3" t="s">
        <v>413</v>
      </c>
      <c r="K923" s="3">
        <v>0</v>
      </c>
      <c r="L923" s="3" t="s">
        <v>103</v>
      </c>
      <c r="M923" s="3" t="s">
        <v>397</v>
      </c>
      <c r="N923" s="3" t="s">
        <v>397</v>
      </c>
      <c r="O923" s="3" t="s">
        <v>397</v>
      </c>
      <c r="P923" s="3" t="s">
        <v>397</v>
      </c>
      <c r="Q923" s="3" t="s">
        <v>397</v>
      </c>
      <c r="R923" s="3" t="s">
        <v>397</v>
      </c>
      <c r="S923" s="3" t="s">
        <v>397</v>
      </c>
      <c r="T923" s="3" t="s">
        <v>397</v>
      </c>
      <c r="U923" s="3" t="s">
        <v>397</v>
      </c>
      <c r="V923" s="3" t="s">
        <v>397</v>
      </c>
      <c r="W923" s="3" t="s">
        <v>397</v>
      </c>
      <c r="X923" s="3" t="s">
        <v>33</v>
      </c>
      <c r="Y923" s="3">
        <v>0</v>
      </c>
      <c r="Z923" s="3"/>
    </row>
    <row r="924" spans="1:26" ht="13" x14ac:dyDescent="0.15">
      <c r="A924" s="3" t="s">
        <v>229</v>
      </c>
      <c r="B924" s="3" t="s">
        <v>78</v>
      </c>
      <c r="C924" s="3" t="s">
        <v>230</v>
      </c>
      <c r="D924" s="3" t="s">
        <v>231</v>
      </c>
      <c r="E924" s="3" t="s">
        <v>232</v>
      </c>
      <c r="F924" s="3">
        <v>0</v>
      </c>
      <c r="G924" s="3" t="s">
        <v>30</v>
      </c>
      <c r="H924" s="3" t="s">
        <v>233</v>
      </c>
      <c r="I924" s="3" t="s">
        <v>412</v>
      </c>
      <c r="J924" s="3" t="s">
        <v>413</v>
      </c>
      <c r="K924" s="3">
        <v>0</v>
      </c>
      <c r="L924" s="3" t="s">
        <v>106</v>
      </c>
      <c r="M924" s="3" t="s">
        <v>397</v>
      </c>
      <c r="N924" s="3" t="s">
        <v>397</v>
      </c>
      <c r="O924" s="3" t="s">
        <v>397</v>
      </c>
      <c r="P924" s="3" t="s">
        <v>397</v>
      </c>
      <c r="Q924" s="3" t="s">
        <v>397</v>
      </c>
      <c r="R924" s="3" t="s">
        <v>397</v>
      </c>
      <c r="S924" s="3" t="s">
        <v>397</v>
      </c>
      <c r="T924" s="3" t="s">
        <v>397</v>
      </c>
      <c r="U924" s="3" t="s">
        <v>397</v>
      </c>
      <c r="V924" s="3" t="s">
        <v>397</v>
      </c>
      <c r="W924" s="3" t="s">
        <v>397</v>
      </c>
      <c r="X924" s="3" t="s">
        <v>33</v>
      </c>
      <c r="Y924" s="3">
        <v>0</v>
      </c>
      <c r="Z924" s="3"/>
    </row>
    <row r="925" spans="1:26" ht="13" x14ac:dyDescent="0.15">
      <c r="A925" s="3" t="s">
        <v>229</v>
      </c>
      <c r="B925" s="3" t="s">
        <v>78</v>
      </c>
      <c r="C925" s="3" t="s">
        <v>230</v>
      </c>
      <c r="D925" s="3" t="s">
        <v>231</v>
      </c>
      <c r="E925" s="3" t="s">
        <v>232</v>
      </c>
      <c r="F925" s="3">
        <v>0</v>
      </c>
      <c r="G925" s="3" t="s">
        <v>30</v>
      </c>
      <c r="H925" s="3" t="s">
        <v>233</v>
      </c>
      <c r="I925" s="3" t="s">
        <v>412</v>
      </c>
      <c r="J925" s="3" t="s">
        <v>413</v>
      </c>
      <c r="K925" s="3">
        <v>0</v>
      </c>
      <c r="L925" s="3" t="s">
        <v>109</v>
      </c>
      <c r="M925" s="3" t="s">
        <v>397</v>
      </c>
      <c r="N925" s="3" t="s">
        <v>397</v>
      </c>
      <c r="O925" s="3" t="s">
        <v>397</v>
      </c>
      <c r="P925" s="3" t="s">
        <v>397</v>
      </c>
      <c r="Q925" s="3" t="s">
        <v>397</v>
      </c>
      <c r="R925" s="3" t="s">
        <v>397</v>
      </c>
      <c r="S925" s="3" t="s">
        <v>397</v>
      </c>
      <c r="T925" s="3" t="s">
        <v>397</v>
      </c>
      <c r="U925" s="3" t="s">
        <v>397</v>
      </c>
      <c r="V925" s="3" t="s">
        <v>397</v>
      </c>
      <c r="W925" s="3" t="s">
        <v>397</v>
      </c>
      <c r="X925" s="3" t="s">
        <v>33</v>
      </c>
      <c r="Y925" s="3">
        <v>0</v>
      </c>
      <c r="Z925" s="3"/>
    </row>
    <row r="926" spans="1:26" ht="13" x14ac:dyDescent="0.15">
      <c r="A926" s="3" t="s">
        <v>229</v>
      </c>
      <c r="B926" s="3" t="s">
        <v>78</v>
      </c>
      <c r="C926" s="3" t="s">
        <v>230</v>
      </c>
      <c r="D926" s="3" t="s">
        <v>231</v>
      </c>
      <c r="E926" s="3" t="s">
        <v>232</v>
      </c>
      <c r="F926" s="3">
        <v>0</v>
      </c>
      <c r="G926" s="3" t="s">
        <v>30</v>
      </c>
      <c r="H926" s="3" t="s">
        <v>233</v>
      </c>
      <c r="I926" s="3" t="s">
        <v>412</v>
      </c>
      <c r="J926" s="3" t="s">
        <v>413</v>
      </c>
      <c r="K926" s="3">
        <v>0</v>
      </c>
      <c r="L926" s="3" t="s">
        <v>110</v>
      </c>
      <c r="M926" s="3" t="s">
        <v>397</v>
      </c>
      <c r="N926" s="3" t="s">
        <v>397</v>
      </c>
      <c r="O926" s="3" t="s">
        <v>397</v>
      </c>
      <c r="P926" s="3" t="s">
        <v>397</v>
      </c>
      <c r="Q926" s="3" t="s">
        <v>397</v>
      </c>
      <c r="R926" s="3" t="s">
        <v>397</v>
      </c>
      <c r="S926" s="3" t="s">
        <v>397</v>
      </c>
      <c r="T926" s="3" t="s">
        <v>397</v>
      </c>
      <c r="U926" s="3" t="s">
        <v>397</v>
      </c>
      <c r="V926" s="3" t="s">
        <v>397</v>
      </c>
      <c r="W926" s="3" t="s">
        <v>397</v>
      </c>
      <c r="X926" s="3" t="s">
        <v>33</v>
      </c>
      <c r="Y926" s="3">
        <v>0</v>
      </c>
      <c r="Z926" s="3"/>
    </row>
    <row r="927" spans="1:26" ht="13" x14ac:dyDescent="0.15">
      <c r="A927" s="3" t="s">
        <v>229</v>
      </c>
      <c r="B927" s="3" t="s">
        <v>78</v>
      </c>
      <c r="C927" s="3" t="s">
        <v>230</v>
      </c>
      <c r="D927" s="3" t="s">
        <v>231</v>
      </c>
      <c r="E927" s="3" t="s">
        <v>232</v>
      </c>
      <c r="F927" s="3">
        <v>0</v>
      </c>
      <c r="G927" s="3" t="s">
        <v>30</v>
      </c>
      <c r="H927" s="3" t="s">
        <v>233</v>
      </c>
      <c r="I927" s="3" t="s">
        <v>412</v>
      </c>
      <c r="J927" s="3" t="s">
        <v>413</v>
      </c>
      <c r="K927" s="3">
        <v>0</v>
      </c>
      <c r="L927" s="3" t="s">
        <v>111</v>
      </c>
      <c r="M927" s="3" t="s">
        <v>397</v>
      </c>
      <c r="N927" s="3" t="s">
        <v>397</v>
      </c>
      <c r="O927" s="3" t="s">
        <v>397</v>
      </c>
      <c r="P927" s="3" t="s">
        <v>397</v>
      </c>
      <c r="Q927" s="3" t="s">
        <v>397</v>
      </c>
      <c r="R927" s="3" t="s">
        <v>397</v>
      </c>
      <c r="S927" s="3" t="s">
        <v>397</v>
      </c>
      <c r="T927" s="3" t="s">
        <v>397</v>
      </c>
      <c r="U927" s="3" t="s">
        <v>397</v>
      </c>
      <c r="V927" s="3" t="s">
        <v>397</v>
      </c>
      <c r="W927" s="3" t="s">
        <v>397</v>
      </c>
      <c r="X927" s="3" t="s">
        <v>33</v>
      </c>
      <c r="Y927" s="3">
        <v>0</v>
      </c>
      <c r="Z927" s="3"/>
    </row>
    <row r="928" spans="1:26" ht="13" x14ac:dyDescent="0.15">
      <c r="A928" s="3" t="s">
        <v>229</v>
      </c>
      <c r="B928" s="3" t="s">
        <v>78</v>
      </c>
      <c r="C928" s="3" t="s">
        <v>230</v>
      </c>
      <c r="D928" s="3" t="s">
        <v>231</v>
      </c>
      <c r="E928" s="3" t="s">
        <v>232</v>
      </c>
      <c r="F928" s="3">
        <v>0</v>
      </c>
      <c r="G928" s="3" t="s">
        <v>30</v>
      </c>
      <c r="H928" s="3" t="s">
        <v>233</v>
      </c>
      <c r="I928" s="3" t="s">
        <v>412</v>
      </c>
      <c r="J928" s="3" t="s">
        <v>413</v>
      </c>
      <c r="K928" s="3">
        <v>0</v>
      </c>
      <c r="L928" s="3" t="s">
        <v>344</v>
      </c>
      <c r="M928" s="3" t="s">
        <v>397</v>
      </c>
      <c r="N928" s="3" t="s">
        <v>397</v>
      </c>
      <c r="O928" s="3" t="s">
        <v>397</v>
      </c>
      <c r="P928" s="3" t="s">
        <v>397</v>
      </c>
      <c r="Q928" s="3" t="s">
        <v>397</v>
      </c>
      <c r="R928" s="3" t="s">
        <v>397</v>
      </c>
      <c r="S928" s="3" t="s">
        <v>397</v>
      </c>
      <c r="T928" s="3" t="s">
        <v>397</v>
      </c>
      <c r="U928" s="3" t="s">
        <v>397</v>
      </c>
      <c r="V928" s="3" t="s">
        <v>397</v>
      </c>
      <c r="W928" s="3" t="s">
        <v>397</v>
      </c>
      <c r="X928" s="3" t="s">
        <v>33</v>
      </c>
      <c r="Y928" s="3">
        <v>0</v>
      </c>
      <c r="Z928" s="3"/>
    </row>
    <row r="929" spans="1:26" ht="13" x14ac:dyDescent="0.15">
      <c r="A929" s="3" t="s">
        <v>229</v>
      </c>
      <c r="B929" s="3" t="s">
        <v>78</v>
      </c>
      <c r="C929" s="3" t="s">
        <v>230</v>
      </c>
      <c r="D929" s="3" t="s">
        <v>231</v>
      </c>
      <c r="E929" s="3" t="s">
        <v>232</v>
      </c>
      <c r="F929" s="3">
        <v>0</v>
      </c>
      <c r="G929" s="3" t="s">
        <v>30</v>
      </c>
      <c r="H929" s="3" t="s">
        <v>233</v>
      </c>
      <c r="I929" s="3" t="s">
        <v>412</v>
      </c>
      <c r="J929" s="3" t="s">
        <v>413</v>
      </c>
      <c r="K929" s="3">
        <v>0</v>
      </c>
      <c r="L929" s="3" t="s">
        <v>112</v>
      </c>
      <c r="M929" s="3" t="s">
        <v>397</v>
      </c>
      <c r="N929" s="3" t="s">
        <v>397</v>
      </c>
      <c r="O929" s="3" t="s">
        <v>397</v>
      </c>
      <c r="P929" s="3" t="s">
        <v>397</v>
      </c>
      <c r="Q929" s="3" t="s">
        <v>397</v>
      </c>
      <c r="R929" s="3" t="s">
        <v>397</v>
      </c>
      <c r="S929" s="3" t="s">
        <v>397</v>
      </c>
      <c r="T929" s="3" t="s">
        <v>397</v>
      </c>
      <c r="U929" s="3" t="s">
        <v>397</v>
      </c>
      <c r="V929" s="3" t="s">
        <v>397</v>
      </c>
      <c r="W929" s="3" t="s">
        <v>397</v>
      </c>
      <c r="X929" s="3" t="s">
        <v>33</v>
      </c>
      <c r="Y929" s="3">
        <v>0</v>
      </c>
      <c r="Z929" s="3"/>
    </row>
    <row r="930" spans="1:26" ht="13" x14ac:dyDescent="0.15">
      <c r="A930" s="3" t="s">
        <v>229</v>
      </c>
      <c r="B930" s="3" t="s">
        <v>78</v>
      </c>
      <c r="C930" s="3" t="s">
        <v>230</v>
      </c>
      <c r="D930" s="3" t="s">
        <v>231</v>
      </c>
      <c r="E930" s="3" t="s">
        <v>232</v>
      </c>
      <c r="F930" s="3">
        <v>0</v>
      </c>
      <c r="G930" s="3" t="s">
        <v>30</v>
      </c>
      <c r="H930" s="3" t="s">
        <v>233</v>
      </c>
      <c r="I930" s="3" t="s">
        <v>412</v>
      </c>
      <c r="J930" s="3" t="s">
        <v>413</v>
      </c>
      <c r="K930" s="3">
        <v>0</v>
      </c>
      <c r="L930" s="3" t="s">
        <v>199</v>
      </c>
      <c r="M930" s="3" t="s">
        <v>397</v>
      </c>
      <c r="N930" s="3" t="s">
        <v>397</v>
      </c>
      <c r="O930" s="3" t="s">
        <v>397</v>
      </c>
      <c r="P930" s="3" t="s">
        <v>397</v>
      </c>
      <c r="Q930" s="3" t="s">
        <v>397</v>
      </c>
      <c r="R930" s="3" t="s">
        <v>397</v>
      </c>
      <c r="S930" s="3" t="s">
        <v>397</v>
      </c>
      <c r="T930" s="3" t="s">
        <v>397</v>
      </c>
      <c r="U930" s="3" t="s">
        <v>397</v>
      </c>
      <c r="V930" s="3" t="s">
        <v>397</v>
      </c>
      <c r="W930" s="3" t="s">
        <v>397</v>
      </c>
      <c r="X930" s="3" t="s">
        <v>33</v>
      </c>
      <c r="Y930" s="3">
        <v>0</v>
      </c>
      <c r="Z930" s="3"/>
    </row>
    <row r="931" spans="1:26" ht="13" x14ac:dyDescent="0.15">
      <c r="A931" s="3" t="s">
        <v>229</v>
      </c>
      <c r="B931" s="3" t="s">
        <v>78</v>
      </c>
      <c r="C931" s="3" t="s">
        <v>230</v>
      </c>
      <c r="D931" s="3" t="s">
        <v>231</v>
      </c>
      <c r="E931" s="3" t="s">
        <v>232</v>
      </c>
      <c r="F931" s="3">
        <v>0</v>
      </c>
      <c r="G931" s="3" t="s">
        <v>30</v>
      </c>
      <c r="H931" s="3" t="s">
        <v>233</v>
      </c>
      <c r="I931" s="3" t="s">
        <v>412</v>
      </c>
      <c r="J931" s="3" t="s">
        <v>413</v>
      </c>
      <c r="K931" s="3">
        <v>0</v>
      </c>
      <c r="L931" s="3" t="s">
        <v>173</v>
      </c>
      <c r="M931" s="3" t="s">
        <v>397</v>
      </c>
      <c r="N931" s="3" t="s">
        <v>397</v>
      </c>
      <c r="O931" s="3" t="s">
        <v>397</v>
      </c>
      <c r="P931" s="3" t="s">
        <v>397</v>
      </c>
      <c r="Q931" s="3" t="s">
        <v>397</v>
      </c>
      <c r="R931" s="3" t="s">
        <v>397</v>
      </c>
      <c r="S931" s="3" t="s">
        <v>397</v>
      </c>
      <c r="T931" s="3" t="s">
        <v>397</v>
      </c>
      <c r="U931" s="3" t="s">
        <v>397</v>
      </c>
      <c r="V931" s="3" t="s">
        <v>397</v>
      </c>
      <c r="W931" s="3" t="s">
        <v>397</v>
      </c>
      <c r="X931" s="3" t="s">
        <v>33</v>
      </c>
      <c r="Y931" s="3">
        <v>0</v>
      </c>
      <c r="Z931" s="3"/>
    </row>
    <row r="932" spans="1:26" ht="13" x14ac:dyDescent="0.15">
      <c r="A932" s="3" t="s">
        <v>229</v>
      </c>
      <c r="B932" s="3" t="s">
        <v>78</v>
      </c>
      <c r="C932" s="3" t="s">
        <v>230</v>
      </c>
      <c r="D932" s="3" t="s">
        <v>231</v>
      </c>
      <c r="E932" s="3" t="s">
        <v>232</v>
      </c>
      <c r="F932" s="3">
        <v>0</v>
      </c>
      <c r="G932" s="3" t="s">
        <v>30</v>
      </c>
      <c r="H932" s="3" t="s">
        <v>233</v>
      </c>
      <c r="I932" s="3" t="s">
        <v>412</v>
      </c>
      <c r="J932" s="3" t="s">
        <v>413</v>
      </c>
      <c r="K932" s="3">
        <v>0</v>
      </c>
      <c r="L932" s="3" t="s">
        <v>113</v>
      </c>
      <c r="M932" s="3" t="s">
        <v>397</v>
      </c>
      <c r="N932" s="3" t="s">
        <v>397</v>
      </c>
      <c r="O932" s="3" t="s">
        <v>397</v>
      </c>
      <c r="P932" s="3" t="s">
        <v>397</v>
      </c>
      <c r="Q932" s="3" t="s">
        <v>397</v>
      </c>
      <c r="R932" s="3" t="s">
        <v>397</v>
      </c>
      <c r="S932" s="3" t="s">
        <v>397</v>
      </c>
      <c r="T932" s="3" t="s">
        <v>397</v>
      </c>
      <c r="U932" s="3" t="s">
        <v>397</v>
      </c>
      <c r="V932" s="3" t="s">
        <v>397</v>
      </c>
      <c r="W932" s="3" t="s">
        <v>397</v>
      </c>
      <c r="X932" s="3" t="s">
        <v>33</v>
      </c>
      <c r="Y932" s="3">
        <v>0</v>
      </c>
      <c r="Z932" s="3"/>
    </row>
    <row r="933" spans="1:26" ht="13" x14ac:dyDescent="0.15">
      <c r="A933" s="3" t="s">
        <v>229</v>
      </c>
      <c r="B933" s="3" t="s">
        <v>78</v>
      </c>
      <c r="C933" s="3" t="s">
        <v>230</v>
      </c>
      <c r="D933" s="3" t="s">
        <v>231</v>
      </c>
      <c r="E933" s="3" t="s">
        <v>232</v>
      </c>
      <c r="F933" s="3">
        <v>0</v>
      </c>
      <c r="G933" s="3" t="s">
        <v>30</v>
      </c>
      <c r="H933" s="3" t="s">
        <v>233</v>
      </c>
      <c r="I933" s="3" t="s">
        <v>412</v>
      </c>
      <c r="J933" s="3" t="s">
        <v>413</v>
      </c>
      <c r="K933" s="3">
        <v>0</v>
      </c>
      <c r="L933" s="3" t="s">
        <v>115</v>
      </c>
      <c r="M933" s="3" t="s">
        <v>397</v>
      </c>
      <c r="N933" s="3" t="s">
        <v>397</v>
      </c>
      <c r="O933" s="3" t="s">
        <v>397</v>
      </c>
      <c r="P933" s="3" t="s">
        <v>397</v>
      </c>
      <c r="Q933" s="3" t="s">
        <v>397</v>
      </c>
      <c r="R933" s="3" t="s">
        <v>397</v>
      </c>
      <c r="S933" s="3" t="s">
        <v>397</v>
      </c>
      <c r="T933" s="3" t="s">
        <v>397</v>
      </c>
      <c r="U933" s="3" t="s">
        <v>397</v>
      </c>
      <c r="V933" s="3" t="s">
        <v>397</v>
      </c>
      <c r="W933" s="3" t="s">
        <v>397</v>
      </c>
      <c r="X933" s="3" t="s">
        <v>33</v>
      </c>
      <c r="Y933" s="3">
        <v>0</v>
      </c>
      <c r="Z933" s="3"/>
    </row>
    <row r="934" spans="1:26" ht="13" x14ac:dyDescent="0.15">
      <c r="A934" s="3" t="s">
        <v>229</v>
      </c>
      <c r="B934" s="3" t="s">
        <v>78</v>
      </c>
      <c r="C934" s="3" t="s">
        <v>230</v>
      </c>
      <c r="D934" s="3" t="s">
        <v>231</v>
      </c>
      <c r="E934" s="3" t="s">
        <v>232</v>
      </c>
      <c r="F934" s="3">
        <v>0</v>
      </c>
      <c r="G934" s="3" t="s">
        <v>30</v>
      </c>
      <c r="H934" s="3" t="s">
        <v>233</v>
      </c>
      <c r="I934" s="3" t="s">
        <v>412</v>
      </c>
      <c r="J934" s="3" t="s">
        <v>413</v>
      </c>
      <c r="K934" s="3">
        <v>0</v>
      </c>
      <c r="L934" s="3" t="s">
        <v>181</v>
      </c>
      <c r="M934" s="3" t="s">
        <v>397</v>
      </c>
      <c r="N934" s="3" t="s">
        <v>397</v>
      </c>
      <c r="O934" s="3" t="s">
        <v>397</v>
      </c>
      <c r="P934" s="3" t="s">
        <v>397</v>
      </c>
      <c r="Q934" s="3" t="s">
        <v>397</v>
      </c>
      <c r="R934" s="3" t="s">
        <v>397</v>
      </c>
      <c r="S934" s="3" t="s">
        <v>397</v>
      </c>
      <c r="T934" s="3" t="s">
        <v>397</v>
      </c>
      <c r="U934" s="3" t="s">
        <v>397</v>
      </c>
      <c r="V934" s="3" t="s">
        <v>397</v>
      </c>
      <c r="W934" s="3" t="s">
        <v>397</v>
      </c>
      <c r="X934" s="3" t="s">
        <v>33</v>
      </c>
      <c r="Y934" s="3">
        <v>0</v>
      </c>
      <c r="Z934" s="3"/>
    </row>
    <row r="935" spans="1:26" ht="13" x14ac:dyDescent="0.15">
      <c r="A935" s="3" t="s">
        <v>229</v>
      </c>
      <c r="B935" s="3" t="s">
        <v>78</v>
      </c>
      <c r="C935" s="3" t="s">
        <v>230</v>
      </c>
      <c r="D935" s="3" t="s">
        <v>231</v>
      </c>
      <c r="E935" s="3" t="s">
        <v>232</v>
      </c>
      <c r="F935" s="3">
        <v>0</v>
      </c>
      <c r="G935" s="3" t="s">
        <v>30</v>
      </c>
      <c r="H935" s="3" t="s">
        <v>233</v>
      </c>
      <c r="I935" s="3" t="s">
        <v>412</v>
      </c>
      <c r="J935" s="3" t="s">
        <v>413</v>
      </c>
      <c r="K935" s="3">
        <v>0</v>
      </c>
      <c r="L935" s="3" t="s">
        <v>120</v>
      </c>
      <c r="M935" s="3" t="s">
        <v>397</v>
      </c>
      <c r="N935" s="3" t="s">
        <v>397</v>
      </c>
      <c r="O935" s="3" t="s">
        <v>397</v>
      </c>
      <c r="P935" s="3" t="s">
        <v>397</v>
      </c>
      <c r="Q935" s="3" t="s">
        <v>397</v>
      </c>
      <c r="R935" s="3" t="s">
        <v>397</v>
      </c>
      <c r="S935" s="3" t="s">
        <v>397</v>
      </c>
      <c r="T935" s="3" t="s">
        <v>397</v>
      </c>
      <c r="U935" s="3" t="s">
        <v>397</v>
      </c>
      <c r="V935" s="3" t="s">
        <v>397</v>
      </c>
      <c r="W935" s="3" t="s">
        <v>397</v>
      </c>
      <c r="X935" s="3" t="s">
        <v>33</v>
      </c>
      <c r="Y935" s="3">
        <v>0</v>
      </c>
      <c r="Z935" s="3"/>
    </row>
    <row r="936" spans="1:26" ht="13" x14ac:dyDescent="0.15">
      <c r="A936" s="3" t="s">
        <v>229</v>
      </c>
      <c r="B936" s="3" t="s">
        <v>78</v>
      </c>
      <c r="C936" s="3" t="s">
        <v>230</v>
      </c>
      <c r="D936" s="3" t="s">
        <v>231</v>
      </c>
      <c r="E936" s="3" t="s">
        <v>232</v>
      </c>
      <c r="F936" s="3">
        <v>0</v>
      </c>
      <c r="G936" s="3" t="s">
        <v>30</v>
      </c>
      <c r="H936" s="3" t="s">
        <v>233</v>
      </c>
      <c r="I936" s="3" t="s">
        <v>412</v>
      </c>
      <c r="J936" s="3" t="s">
        <v>413</v>
      </c>
      <c r="K936" s="3">
        <v>0</v>
      </c>
      <c r="L936" s="3" t="s">
        <v>124</v>
      </c>
      <c r="M936" s="3" t="s">
        <v>397</v>
      </c>
      <c r="N936" s="3" t="s">
        <v>397</v>
      </c>
      <c r="O936" s="3" t="s">
        <v>397</v>
      </c>
      <c r="P936" s="3" t="s">
        <v>397</v>
      </c>
      <c r="Q936" s="3" t="s">
        <v>397</v>
      </c>
      <c r="R936" s="3" t="s">
        <v>397</v>
      </c>
      <c r="S936" s="3" t="s">
        <v>397</v>
      </c>
      <c r="T936" s="3" t="s">
        <v>397</v>
      </c>
      <c r="U936" s="3" t="s">
        <v>397</v>
      </c>
      <c r="V936" s="3" t="s">
        <v>397</v>
      </c>
      <c r="W936" s="3" t="s">
        <v>397</v>
      </c>
      <c r="X936" s="3" t="s">
        <v>33</v>
      </c>
      <c r="Y936" s="3">
        <v>0</v>
      </c>
      <c r="Z936" s="3"/>
    </row>
    <row r="937" spans="1:26" ht="13" x14ac:dyDescent="0.15">
      <c r="A937" s="3" t="s">
        <v>229</v>
      </c>
      <c r="B937" s="3" t="s">
        <v>78</v>
      </c>
      <c r="C937" s="3" t="s">
        <v>230</v>
      </c>
      <c r="D937" s="3" t="s">
        <v>231</v>
      </c>
      <c r="E937" s="3" t="s">
        <v>232</v>
      </c>
      <c r="F937" s="3">
        <v>0</v>
      </c>
      <c r="G937" s="3" t="s">
        <v>30</v>
      </c>
      <c r="H937" s="3" t="s">
        <v>233</v>
      </c>
      <c r="I937" s="3" t="s">
        <v>412</v>
      </c>
      <c r="J937" s="3" t="s">
        <v>413</v>
      </c>
      <c r="K937" s="3">
        <v>0</v>
      </c>
      <c r="L937" s="3" t="s">
        <v>125</v>
      </c>
      <c r="M937" s="3" t="s">
        <v>397</v>
      </c>
      <c r="N937" s="3" t="s">
        <v>397</v>
      </c>
      <c r="O937" s="3" t="s">
        <v>397</v>
      </c>
      <c r="P937" s="3" t="s">
        <v>397</v>
      </c>
      <c r="Q937" s="3" t="s">
        <v>397</v>
      </c>
      <c r="R937" s="3" t="s">
        <v>397</v>
      </c>
      <c r="S937" s="3" t="s">
        <v>397</v>
      </c>
      <c r="T937" s="3" t="s">
        <v>397</v>
      </c>
      <c r="U937" s="3" t="s">
        <v>397</v>
      </c>
      <c r="V937" s="3" t="s">
        <v>397</v>
      </c>
      <c r="W937" s="3" t="s">
        <v>397</v>
      </c>
      <c r="X937" s="3" t="s">
        <v>33</v>
      </c>
      <c r="Y937" s="3">
        <v>0</v>
      </c>
      <c r="Z937" s="3"/>
    </row>
    <row r="938" spans="1:26" ht="13" x14ac:dyDescent="0.15">
      <c r="A938" s="3" t="s">
        <v>229</v>
      </c>
      <c r="B938" s="3" t="s">
        <v>78</v>
      </c>
      <c r="C938" s="3" t="s">
        <v>230</v>
      </c>
      <c r="D938" s="3" t="s">
        <v>231</v>
      </c>
      <c r="E938" s="3" t="s">
        <v>232</v>
      </c>
      <c r="F938" s="3">
        <v>0</v>
      </c>
      <c r="G938" s="3" t="s">
        <v>30</v>
      </c>
      <c r="H938" s="3" t="s">
        <v>233</v>
      </c>
      <c r="I938" s="3" t="s">
        <v>412</v>
      </c>
      <c r="J938" s="3" t="s">
        <v>413</v>
      </c>
      <c r="K938" s="3">
        <v>0</v>
      </c>
      <c r="L938" s="3" t="s">
        <v>414</v>
      </c>
      <c r="M938" s="3" t="s">
        <v>397</v>
      </c>
      <c r="N938" s="3" t="s">
        <v>397</v>
      </c>
      <c r="O938" s="3" t="s">
        <v>397</v>
      </c>
      <c r="P938" s="3" t="s">
        <v>397</v>
      </c>
      <c r="Q938" s="3" t="s">
        <v>397</v>
      </c>
      <c r="R938" s="3" t="s">
        <v>397</v>
      </c>
      <c r="S938" s="3" t="s">
        <v>397</v>
      </c>
      <c r="T938" s="3" t="s">
        <v>397</v>
      </c>
      <c r="U938" s="3" t="s">
        <v>397</v>
      </c>
      <c r="V938" s="3" t="s">
        <v>397</v>
      </c>
      <c r="W938" s="3" t="s">
        <v>397</v>
      </c>
      <c r="X938" s="3" t="s">
        <v>33</v>
      </c>
      <c r="Y938" s="3">
        <v>0</v>
      </c>
      <c r="Z938" s="3"/>
    </row>
    <row r="939" spans="1:26" ht="13" x14ac:dyDescent="0.15">
      <c r="A939" s="3" t="s">
        <v>229</v>
      </c>
      <c r="B939" s="3" t="s">
        <v>78</v>
      </c>
      <c r="C939" s="3" t="s">
        <v>230</v>
      </c>
      <c r="D939" s="3" t="s">
        <v>231</v>
      </c>
      <c r="E939" s="3" t="s">
        <v>232</v>
      </c>
      <c r="F939" s="3">
        <v>0</v>
      </c>
      <c r="G939" s="3" t="s">
        <v>30</v>
      </c>
      <c r="H939" s="3" t="s">
        <v>233</v>
      </c>
      <c r="I939" s="3" t="s">
        <v>412</v>
      </c>
      <c r="J939" s="3" t="s">
        <v>413</v>
      </c>
      <c r="K939" s="3">
        <v>0</v>
      </c>
      <c r="L939" s="3" t="s">
        <v>140</v>
      </c>
      <c r="M939" s="3" t="s">
        <v>397</v>
      </c>
      <c r="N939" s="3" t="s">
        <v>397</v>
      </c>
      <c r="O939" s="3" t="s">
        <v>397</v>
      </c>
      <c r="P939" s="3" t="s">
        <v>397</v>
      </c>
      <c r="Q939" s="3" t="s">
        <v>397</v>
      </c>
      <c r="R939" s="3" t="s">
        <v>397</v>
      </c>
      <c r="S939" s="3" t="s">
        <v>397</v>
      </c>
      <c r="T939" s="3" t="s">
        <v>397</v>
      </c>
      <c r="U939" s="3" t="s">
        <v>397</v>
      </c>
      <c r="V939" s="3" t="s">
        <v>397</v>
      </c>
      <c r="W939" s="3" t="s">
        <v>397</v>
      </c>
      <c r="X939" s="3" t="s">
        <v>33</v>
      </c>
      <c r="Y939" s="3">
        <v>0</v>
      </c>
      <c r="Z939" s="3"/>
    </row>
    <row r="940" spans="1:26" ht="13" x14ac:dyDescent="0.15">
      <c r="A940" s="3" t="s">
        <v>229</v>
      </c>
      <c r="B940" s="3" t="s">
        <v>78</v>
      </c>
      <c r="C940" s="3" t="s">
        <v>230</v>
      </c>
      <c r="D940" s="3" t="s">
        <v>231</v>
      </c>
      <c r="E940" s="3" t="s">
        <v>232</v>
      </c>
      <c r="F940" s="3">
        <v>0</v>
      </c>
      <c r="G940" s="3" t="s">
        <v>30</v>
      </c>
      <c r="H940" s="3" t="s">
        <v>233</v>
      </c>
      <c r="I940" s="3" t="s">
        <v>412</v>
      </c>
      <c r="J940" s="3" t="s">
        <v>413</v>
      </c>
      <c r="K940" s="3">
        <v>0</v>
      </c>
      <c r="L940" s="3" t="s">
        <v>143</v>
      </c>
      <c r="M940" s="3" t="s">
        <v>397</v>
      </c>
      <c r="N940" s="3" t="s">
        <v>397</v>
      </c>
      <c r="O940" s="3" t="s">
        <v>397</v>
      </c>
      <c r="P940" s="3" t="s">
        <v>397</v>
      </c>
      <c r="Q940" s="3" t="s">
        <v>397</v>
      </c>
      <c r="R940" s="3" t="s">
        <v>397</v>
      </c>
      <c r="S940" s="3" t="s">
        <v>397</v>
      </c>
      <c r="T940" s="3" t="s">
        <v>397</v>
      </c>
      <c r="U940" s="3" t="s">
        <v>397</v>
      </c>
      <c r="V940" s="3" t="s">
        <v>397</v>
      </c>
      <c r="W940" s="3" t="s">
        <v>397</v>
      </c>
      <c r="X940" s="3" t="s">
        <v>33</v>
      </c>
      <c r="Y940" s="3">
        <v>0</v>
      </c>
      <c r="Z940" s="3"/>
    </row>
    <row r="941" spans="1:26" ht="13" x14ac:dyDescent="0.15">
      <c r="A941" s="3" t="s">
        <v>229</v>
      </c>
      <c r="B941" s="3" t="s">
        <v>78</v>
      </c>
      <c r="C941" s="3" t="s">
        <v>230</v>
      </c>
      <c r="D941" s="3" t="s">
        <v>231</v>
      </c>
      <c r="E941" s="3" t="s">
        <v>232</v>
      </c>
      <c r="F941" s="3">
        <v>0</v>
      </c>
      <c r="G941" s="3" t="s">
        <v>30</v>
      </c>
      <c r="H941" s="3" t="s">
        <v>233</v>
      </c>
      <c r="I941" s="3" t="s">
        <v>412</v>
      </c>
      <c r="J941" s="3" t="s">
        <v>413</v>
      </c>
      <c r="K941" s="3">
        <v>0</v>
      </c>
      <c r="L941" s="3" t="s">
        <v>144</v>
      </c>
      <c r="M941" s="3" t="s">
        <v>397</v>
      </c>
      <c r="N941" s="3" t="s">
        <v>397</v>
      </c>
      <c r="O941" s="3" t="s">
        <v>397</v>
      </c>
      <c r="P941" s="3" t="s">
        <v>397</v>
      </c>
      <c r="Q941" s="3" t="s">
        <v>397</v>
      </c>
      <c r="R941" s="3" t="s">
        <v>397</v>
      </c>
      <c r="S941" s="3" t="s">
        <v>397</v>
      </c>
      <c r="T941" s="3" t="s">
        <v>397</v>
      </c>
      <c r="U941" s="3" t="s">
        <v>397</v>
      </c>
      <c r="V941" s="3" t="s">
        <v>397</v>
      </c>
      <c r="W941" s="3" t="s">
        <v>397</v>
      </c>
      <c r="X941" s="3" t="s">
        <v>33</v>
      </c>
      <c r="Y941" s="3">
        <v>0</v>
      </c>
      <c r="Z941" s="3"/>
    </row>
    <row r="942" spans="1:26" ht="13" x14ac:dyDescent="0.15">
      <c r="A942" s="3" t="s">
        <v>229</v>
      </c>
      <c r="B942" s="3" t="s">
        <v>78</v>
      </c>
      <c r="C942" s="3" t="s">
        <v>230</v>
      </c>
      <c r="D942" s="3" t="s">
        <v>231</v>
      </c>
      <c r="E942" s="3" t="s">
        <v>232</v>
      </c>
      <c r="F942" s="3">
        <v>0</v>
      </c>
      <c r="G942" s="3" t="s">
        <v>30</v>
      </c>
      <c r="H942" s="3" t="s">
        <v>233</v>
      </c>
      <c r="I942" s="3" t="s">
        <v>412</v>
      </c>
      <c r="J942" s="3" t="s">
        <v>413</v>
      </c>
      <c r="K942" s="3">
        <v>0</v>
      </c>
      <c r="L942" s="3" t="s">
        <v>145</v>
      </c>
      <c r="M942" s="3" t="s">
        <v>397</v>
      </c>
      <c r="N942" s="3" t="s">
        <v>397</v>
      </c>
      <c r="O942" s="3" t="s">
        <v>397</v>
      </c>
      <c r="P942" s="3" t="s">
        <v>397</v>
      </c>
      <c r="Q942" s="3" t="s">
        <v>397</v>
      </c>
      <c r="R942" s="3" t="s">
        <v>397</v>
      </c>
      <c r="S942" s="3" t="s">
        <v>397</v>
      </c>
      <c r="T942" s="3" t="s">
        <v>397</v>
      </c>
      <c r="U942" s="3" t="s">
        <v>397</v>
      </c>
      <c r="V942" s="3" t="s">
        <v>397</v>
      </c>
      <c r="W942" s="3" t="s">
        <v>397</v>
      </c>
      <c r="X942" s="3" t="s">
        <v>33</v>
      </c>
      <c r="Y942" s="3">
        <v>0</v>
      </c>
      <c r="Z942" s="3"/>
    </row>
    <row r="943" spans="1:26" ht="13" x14ac:dyDescent="0.15">
      <c r="A943" s="3" t="s">
        <v>229</v>
      </c>
      <c r="B943" s="3" t="s">
        <v>78</v>
      </c>
      <c r="C943" s="3" t="s">
        <v>230</v>
      </c>
      <c r="D943" s="3" t="s">
        <v>231</v>
      </c>
      <c r="E943" s="3" t="s">
        <v>232</v>
      </c>
      <c r="F943" s="3">
        <v>0</v>
      </c>
      <c r="G943" s="3" t="s">
        <v>30</v>
      </c>
      <c r="H943" s="3" t="s">
        <v>233</v>
      </c>
      <c r="I943" s="3" t="s">
        <v>412</v>
      </c>
      <c r="J943" s="3" t="s">
        <v>413</v>
      </c>
      <c r="K943" s="3">
        <v>0</v>
      </c>
      <c r="L943" s="3" t="s">
        <v>146</v>
      </c>
      <c r="M943" s="3" t="s">
        <v>397</v>
      </c>
      <c r="N943" s="3" t="s">
        <v>397</v>
      </c>
      <c r="O943" s="3" t="s">
        <v>397</v>
      </c>
      <c r="P943" s="3" t="s">
        <v>397</v>
      </c>
      <c r="Q943" s="3" t="s">
        <v>397</v>
      </c>
      <c r="R943" s="3" t="s">
        <v>397</v>
      </c>
      <c r="S943" s="3" t="s">
        <v>397</v>
      </c>
      <c r="T943" s="3" t="s">
        <v>397</v>
      </c>
      <c r="U943" s="3" t="s">
        <v>397</v>
      </c>
      <c r="V943" s="3" t="s">
        <v>397</v>
      </c>
      <c r="W943" s="3" t="s">
        <v>397</v>
      </c>
      <c r="X943" s="3" t="s">
        <v>33</v>
      </c>
      <c r="Y943" s="3">
        <v>0</v>
      </c>
      <c r="Z943" s="3"/>
    </row>
    <row r="944" spans="1:26" ht="13" x14ac:dyDescent="0.15">
      <c r="A944" s="3" t="s">
        <v>229</v>
      </c>
      <c r="B944" s="3" t="s">
        <v>78</v>
      </c>
      <c r="C944" s="3" t="s">
        <v>230</v>
      </c>
      <c r="D944" s="3" t="s">
        <v>231</v>
      </c>
      <c r="E944" s="3" t="s">
        <v>232</v>
      </c>
      <c r="F944" s="3">
        <v>0</v>
      </c>
      <c r="G944" s="3" t="s">
        <v>30</v>
      </c>
      <c r="H944" s="3" t="s">
        <v>233</v>
      </c>
      <c r="I944" s="3" t="s">
        <v>412</v>
      </c>
      <c r="J944" s="3" t="s">
        <v>413</v>
      </c>
      <c r="K944" s="3">
        <v>0</v>
      </c>
      <c r="L944" s="3" t="s">
        <v>260</v>
      </c>
      <c r="M944" s="3" t="s">
        <v>397</v>
      </c>
      <c r="N944" s="3" t="s">
        <v>397</v>
      </c>
      <c r="O944" s="3" t="s">
        <v>397</v>
      </c>
      <c r="P944" s="3" t="s">
        <v>397</v>
      </c>
      <c r="Q944" s="3" t="s">
        <v>397</v>
      </c>
      <c r="R944" s="3" t="s">
        <v>397</v>
      </c>
      <c r="S944" s="3" t="s">
        <v>397</v>
      </c>
      <c r="T944" s="3" t="s">
        <v>397</v>
      </c>
      <c r="U944" s="3" t="s">
        <v>397</v>
      </c>
      <c r="V944" s="3" t="s">
        <v>397</v>
      </c>
      <c r="W944" s="3" t="s">
        <v>397</v>
      </c>
      <c r="X944" s="3" t="s">
        <v>33</v>
      </c>
      <c r="Y944" s="3">
        <v>0</v>
      </c>
      <c r="Z944" s="3"/>
    </row>
    <row r="945" spans="1:26" ht="13" x14ac:dyDescent="0.15">
      <c r="A945" s="3" t="s">
        <v>229</v>
      </c>
      <c r="B945" s="3" t="s">
        <v>78</v>
      </c>
      <c r="C945" s="3" t="s">
        <v>230</v>
      </c>
      <c r="D945" s="3" t="s">
        <v>231</v>
      </c>
      <c r="E945" s="3" t="s">
        <v>232</v>
      </c>
      <c r="F945" s="3">
        <v>0</v>
      </c>
      <c r="G945" s="3" t="s">
        <v>30</v>
      </c>
      <c r="H945" s="3" t="s">
        <v>233</v>
      </c>
      <c r="I945" s="3" t="s">
        <v>412</v>
      </c>
      <c r="J945" s="3" t="s">
        <v>413</v>
      </c>
      <c r="K945" s="3">
        <v>0</v>
      </c>
      <c r="L945" s="3" t="s">
        <v>323</v>
      </c>
      <c r="M945" s="3" t="s">
        <v>397</v>
      </c>
      <c r="N945" s="3" t="s">
        <v>397</v>
      </c>
      <c r="O945" s="3" t="s">
        <v>397</v>
      </c>
      <c r="P945" s="3" t="s">
        <v>397</v>
      </c>
      <c r="Q945" s="3" t="s">
        <v>397</v>
      </c>
      <c r="R945" s="3" t="s">
        <v>397</v>
      </c>
      <c r="S945" s="3" t="s">
        <v>397</v>
      </c>
      <c r="T945" s="3" t="s">
        <v>397</v>
      </c>
      <c r="U945" s="3" t="s">
        <v>397</v>
      </c>
      <c r="V945" s="3" t="s">
        <v>397</v>
      </c>
      <c r="W945" s="3" t="s">
        <v>397</v>
      </c>
      <c r="X945" s="3" t="s">
        <v>33</v>
      </c>
      <c r="Y945" s="3">
        <v>0</v>
      </c>
      <c r="Z945" s="3"/>
    </row>
    <row r="946" spans="1:26" ht="13" x14ac:dyDescent="0.15">
      <c r="A946" s="3" t="s">
        <v>229</v>
      </c>
      <c r="B946" s="3" t="s">
        <v>78</v>
      </c>
      <c r="C946" s="3" t="s">
        <v>230</v>
      </c>
      <c r="D946" s="3" t="s">
        <v>231</v>
      </c>
      <c r="E946" s="3" t="s">
        <v>232</v>
      </c>
      <c r="F946" s="3">
        <v>0</v>
      </c>
      <c r="G946" s="3" t="s">
        <v>30</v>
      </c>
      <c r="H946" s="3" t="s">
        <v>233</v>
      </c>
      <c r="I946" s="3" t="s">
        <v>412</v>
      </c>
      <c r="J946" s="3" t="s">
        <v>413</v>
      </c>
      <c r="K946" s="3">
        <v>0</v>
      </c>
      <c r="L946" s="3" t="s">
        <v>147</v>
      </c>
      <c r="M946" s="3" t="s">
        <v>397</v>
      </c>
      <c r="N946" s="3" t="s">
        <v>397</v>
      </c>
      <c r="O946" s="3" t="s">
        <v>397</v>
      </c>
      <c r="P946" s="3" t="s">
        <v>397</v>
      </c>
      <c r="Q946" s="3" t="s">
        <v>397</v>
      </c>
      <c r="R946" s="3" t="s">
        <v>397</v>
      </c>
      <c r="S946" s="3" t="s">
        <v>397</v>
      </c>
      <c r="T946" s="3" t="s">
        <v>397</v>
      </c>
      <c r="U946" s="3" t="s">
        <v>397</v>
      </c>
      <c r="V946" s="3" t="s">
        <v>397</v>
      </c>
      <c r="W946" s="3" t="s">
        <v>397</v>
      </c>
      <c r="X946" s="3" t="s">
        <v>33</v>
      </c>
      <c r="Y946" s="3">
        <v>0</v>
      </c>
      <c r="Z946" s="3"/>
    </row>
    <row r="947" spans="1:26" ht="13" x14ac:dyDescent="0.15">
      <c r="A947" s="3" t="s">
        <v>229</v>
      </c>
      <c r="B947" s="3" t="s">
        <v>78</v>
      </c>
      <c r="C947" s="3" t="s">
        <v>230</v>
      </c>
      <c r="D947" s="3" t="s">
        <v>231</v>
      </c>
      <c r="E947" s="3" t="s">
        <v>232</v>
      </c>
      <c r="F947" s="3">
        <v>0</v>
      </c>
      <c r="G947" s="3" t="s">
        <v>30</v>
      </c>
      <c r="H947" s="3" t="s">
        <v>233</v>
      </c>
      <c r="I947" s="3" t="s">
        <v>412</v>
      </c>
      <c r="J947" s="3" t="s">
        <v>413</v>
      </c>
      <c r="K947" s="3">
        <v>0</v>
      </c>
      <c r="L947" s="3" t="s">
        <v>148</v>
      </c>
      <c r="M947" s="3" t="s">
        <v>397</v>
      </c>
      <c r="N947" s="3" t="s">
        <v>397</v>
      </c>
      <c r="O947" s="3" t="s">
        <v>397</v>
      </c>
      <c r="P947" s="3" t="s">
        <v>397</v>
      </c>
      <c r="Q947" s="3" t="s">
        <v>397</v>
      </c>
      <c r="R947" s="3" t="s">
        <v>397</v>
      </c>
      <c r="S947" s="3" t="s">
        <v>397</v>
      </c>
      <c r="T947" s="3" t="s">
        <v>397</v>
      </c>
      <c r="U947" s="3" t="s">
        <v>397</v>
      </c>
      <c r="V947" s="3" t="s">
        <v>397</v>
      </c>
      <c r="W947" s="3" t="s">
        <v>397</v>
      </c>
      <c r="X947" s="3" t="s">
        <v>33</v>
      </c>
      <c r="Y947" s="3">
        <v>0</v>
      </c>
      <c r="Z947" s="3"/>
    </row>
    <row r="948" spans="1:26" ht="13" x14ac:dyDescent="0.15">
      <c r="A948" s="3" t="s">
        <v>229</v>
      </c>
      <c r="B948" s="3" t="s">
        <v>78</v>
      </c>
      <c r="C948" s="3" t="s">
        <v>230</v>
      </c>
      <c r="D948" s="3" t="s">
        <v>231</v>
      </c>
      <c r="E948" s="3" t="s">
        <v>232</v>
      </c>
      <c r="F948" s="3">
        <v>0</v>
      </c>
      <c r="G948" s="3" t="s">
        <v>30</v>
      </c>
      <c r="H948" s="3" t="s">
        <v>233</v>
      </c>
      <c r="I948" s="3" t="s">
        <v>412</v>
      </c>
      <c r="J948" s="3" t="s">
        <v>413</v>
      </c>
      <c r="K948" s="3">
        <v>0</v>
      </c>
      <c r="L948" s="3" t="s">
        <v>149</v>
      </c>
      <c r="M948" s="3" t="s">
        <v>397</v>
      </c>
      <c r="N948" s="3" t="s">
        <v>397</v>
      </c>
      <c r="O948" s="3" t="s">
        <v>397</v>
      </c>
      <c r="P948" s="3" t="s">
        <v>397</v>
      </c>
      <c r="Q948" s="3" t="s">
        <v>397</v>
      </c>
      <c r="R948" s="3" t="s">
        <v>397</v>
      </c>
      <c r="S948" s="3" t="s">
        <v>397</v>
      </c>
      <c r="T948" s="3" t="s">
        <v>397</v>
      </c>
      <c r="U948" s="3" t="s">
        <v>397</v>
      </c>
      <c r="V948" s="3" t="s">
        <v>397</v>
      </c>
      <c r="W948" s="3" t="s">
        <v>397</v>
      </c>
      <c r="X948" s="3" t="s">
        <v>33</v>
      </c>
      <c r="Y948" s="3">
        <v>0</v>
      </c>
      <c r="Z948" s="3"/>
    </row>
    <row r="949" spans="1:26" ht="13" x14ac:dyDescent="0.15">
      <c r="A949" s="3" t="s">
        <v>229</v>
      </c>
      <c r="B949" s="3" t="s">
        <v>78</v>
      </c>
      <c r="C949" s="3" t="s">
        <v>230</v>
      </c>
      <c r="D949" s="3" t="s">
        <v>231</v>
      </c>
      <c r="E949" s="3" t="s">
        <v>232</v>
      </c>
      <c r="F949" s="3">
        <v>0</v>
      </c>
      <c r="G949" s="3" t="s">
        <v>30</v>
      </c>
      <c r="H949" s="3" t="s">
        <v>233</v>
      </c>
      <c r="I949" s="3" t="s">
        <v>412</v>
      </c>
      <c r="J949" s="3" t="s">
        <v>413</v>
      </c>
      <c r="K949" s="3">
        <v>0</v>
      </c>
      <c r="L949" s="3" t="s">
        <v>150</v>
      </c>
      <c r="M949" s="3" t="s">
        <v>397</v>
      </c>
      <c r="N949" s="3" t="s">
        <v>397</v>
      </c>
      <c r="O949" s="3" t="s">
        <v>397</v>
      </c>
      <c r="P949" s="3" t="s">
        <v>397</v>
      </c>
      <c r="Q949" s="3" t="s">
        <v>397</v>
      </c>
      <c r="R949" s="3" t="s">
        <v>397</v>
      </c>
      <c r="S949" s="3" t="s">
        <v>397</v>
      </c>
      <c r="T949" s="3" t="s">
        <v>397</v>
      </c>
      <c r="U949" s="3" t="s">
        <v>397</v>
      </c>
      <c r="V949" s="3" t="s">
        <v>397</v>
      </c>
      <c r="W949" s="3" t="s">
        <v>397</v>
      </c>
      <c r="X949" s="3" t="s">
        <v>33</v>
      </c>
      <c r="Y949" s="3">
        <v>0</v>
      </c>
      <c r="Z949" s="3"/>
    </row>
    <row r="950" spans="1:26" ht="13" x14ac:dyDescent="0.15">
      <c r="A950" s="3" t="s">
        <v>229</v>
      </c>
      <c r="B950" s="3" t="s">
        <v>78</v>
      </c>
      <c r="C950" s="3" t="s">
        <v>230</v>
      </c>
      <c r="D950" s="3" t="s">
        <v>231</v>
      </c>
      <c r="E950" s="3" t="s">
        <v>232</v>
      </c>
      <c r="F950" s="3">
        <v>0</v>
      </c>
      <c r="G950" s="3" t="s">
        <v>30</v>
      </c>
      <c r="H950" s="3" t="s">
        <v>233</v>
      </c>
      <c r="I950" s="3" t="s">
        <v>412</v>
      </c>
      <c r="J950" s="3" t="s">
        <v>413</v>
      </c>
      <c r="K950" s="3">
        <v>0</v>
      </c>
      <c r="L950" s="3" t="s">
        <v>256</v>
      </c>
      <c r="M950" s="3" t="s">
        <v>397</v>
      </c>
      <c r="N950" s="3" t="s">
        <v>397</v>
      </c>
      <c r="O950" s="3" t="s">
        <v>397</v>
      </c>
      <c r="P950" s="3" t="s">
        <v>397</v>
      </c>
      <c r="Q950" s="3" t="s">
        <v>397</v>
      </c>
      <c r="R950" s="3" t="s">
        <v>397</v>
      </c>
      <c r="S950" s="3" t="s">
        <v>397</v>
      </c>
      <c r="T950" s="3" t="s">
        <v>397</v>
      </c>
      <c r="U950" s="3" t="s">
        <v>397</v>
      </c>
      <c r="V950" s="3" t="s">
        <v>397</v>
      </c>
      <c r="W950" s="3" t="s">
        <v>397</v>
      </c>
      <c r="X950" s="3" t="s">
        <v>33</v>
      </c>
      <c r="Y950" s="3">
        <v>0</v>
      </c>
      <c r="Z950" s="3"/>
    </row>
    <row r="951" spans="1:26" ht="13" x14ac:dyDescent="0.15">
      <c r="A951" s="3" t="s">
        <v>229</v>
      </c>
      <c r="B951" s="3" t="s">
        <v>78</v>
      </c>
      <c r="C951" s="3" t="s">
        <v>230</v>
      </c>
      <c r="D951" s="3" t="s">
        <v>231</v>
      </c>
      <c r="E951" s="3" t="s">
        <v>232</v>
      </c>
      <c r="F951" s="3">
        <v>0</v>
      </c>
      <c r="G951" s="3" t="s">
        <v>30</v>
      </c>
      <c r="H951" s="3" t="s">
        <v>233</v>
      </c>
      <c r="I951" s="3" t="s">
        <v>412</v>
      </c>
      <c r="J951" s="3" t="s">
        <v>413</v>
      </c>
      <c r="K951" s="3">
        <v>0</v>
      </c>
      <c r="L951" s="3" t="s">
        <v>151</v>
      </c>
      <c r="M951" s="3" t="s">
        <v>397</v>
      </c>
      <c r="N951" s="3" t="s">
        <v>397</v>
      </c>
      <c r="O951" s="3" t="s">
        <v>397</v>
      </c>
      <c r="P951" s="3" t="s">
        <v>397</v>
      </c>
      <c r="Q951" s="3" t="s">
        <v>397</v>
      </c>
      <c r="R951" s="3" t="s">
        <v>397</v>
      </c>
      <c r="S951" s="3" t="s">
        <v>397</v>
      </c>
      <c r="T951" s="3" t="s">
        <v>397</v>
      </c>
      <c r="U951" s="3" t="s">
        <v>397</v>
      </c>
      <c r="V951" s="3" t="s">
        <v>397</v>
      </c>
      <c r="W951" s="3" t="s">
        <v>397</v>
      </c>
      <c r="X951" s="3" t="s">
        <v>33</v>
      </c>
      <c r="Y951" s="3">
        <v>0</v>
      </c>
      <c r="Z951" s="3"/>
    </row>
    <row r="952" spans="1:26" ht="13" x14ac:dyDescent="0.15">
      <c r="A952" s="3" t="s">
        <v>229</v>
      </c>
      <c r="B952" s="3" t="s">
        <v>78</v>
      </c>
      <c r="C952" s="3" t="s">
        <v>230</v>
      </c>
      <c r="D952" s="3" t="s">
        <v>231</v>
      </c>
      <c r="E952" s="3" t="s">
        <v>232</v>
      </c>
      <c r="F952" s="3">
        <v>0</v>
      </c>
      <c r="G952" s="3" t="s">
        <v>30</v>
      </c>
      <c r="H952" s="3" t="s">
        <v>233</v>
      </c>
      <c r="I952" s="3" t="s">
        <v>412</v>
      </c>
      <c r="J952" s="3" t="s">
        <v>413</v>
      </c>
      <c r="K952" s="3">
        <v>0</v>
      </c>
      <c r="L952" s="3" t="s">
        <v>152</v>
      </c>
      <c r="M952" s="3" t="s">
        <v>397</v>
      </c>
      <c r="N952" s="3" t="s">
        <v>397</v>
      </c>
      <c r="O952" s="3" t="s">
        <v>397</v>
      </c>
      <c r="P952" s="3" t="s">
        <v>397</v>
      </c>
      <c r="Q952" s="3" t="s">
        <v>397</v>
      </c>
      <c r="R952" s="3" t="s">
        <v>397</v>
      </c>
      <c r="S952" s="3" t="s">
        <v>397</v>
      </c>
      <c r="T952" s="3" t="s">
        <v>397</v>
      </c>
      <c r="U952" s="3" t="s">
        <v>397</v>
      </c>
      <c r="V952" s="3" t="s">
        <v>397</v>
      </c>
      <c r="W952" s="3" t="s">
        <v>397</v>
      </c>
      <c r="X952" s="3" t="s">
        <v>33</v>
      </c>
      <c r="Y952" s="3">
        <v>0</v>
      </c>
      <c r="Z952" s="3"/>
    </row>
    <row r="953" spans="1:26" ht="13" x14ac:dyDescent="0.15">
      <c r="A953" s="3" t="s">
        <v>229</v>
      </c>
      <c r="B953" s="3" t="s">
        <v>78</v>
      </c>
      <c r="C953" s="3" t="s">
        <v>230</v>
      </c>
      <c r="D953" s="3" t="s">
        <v>231</v>
      </c>
      <c r="E953" s="3" t="s">
        <v>232</v>
      </c>
      <c r="F953" s="3">
        <v>0</v>
      </c>
      <c r="G953" s="3" t="s">
        <v>30</v>
      </c>
      <c r="H953" s="3" t="s">
        <v>233</v>
      </c>
      <c r="I953" s="3" t="s">
        <v>412</v>
      </c>
      <c r="J953" s="3" t="s">
        <v>413</v>
      </c>
      <c r="K953" s="3">
        <v>0</v>
      </c>
      <c r="L953" s="3" t="s">
        <v>154</v>
      </c>
      <c r="M953" s="3" t="s">
        <v>397</v>
      </c>
      <c r="N953" s="3" t="s">
        <v>397</v>
      </c>
      <c r="O953" s="3" t="s">
        <v>397</v>
      </c>
      <c r="P953" s="3" t="s">
        <v>397</v>
      </c>
      <c r="Q953" s="3" t="s">
        <v>397</v>
      </c>
      <c r="R953" s="3" t="s">
        <v>397</v>
      </c>
      <c r="S953" s="3" t="s">
        <v>397</v>
      </c>
      <c r="T953" s="3" t="s">
        <v>397</v>
      </c>
      <c r="U953" s="3" t="s">
        <v>397</v>
      </c>
      <c r="V953" s="3" t="s">
        <v>397</v>
      </c>
      <c r="W953" s="3" t="s">
        <v>397</v>
      </c>
      <c r="X953" s="3" t="s">
        <v>33</v>
      </c>
      <c r="Y953" s="3">
        <v>0</v>
      </c>
      <c r="Z953" s="3"/>
    </row>
    <row r="954" spans="1:26" ht="13" x14ac:dyDescent="0.15">
      <c r="A954" s="3" t="s">
        <v>229</v>
      </c>
      <c r="B954" s="3" t="s">
        <v>78</v>
      </c>
      <c r="C954" s="3" t="s">
        <v>230</v>
      </c>
      <c r="D954" s="3" t="s">
        <v>231</v>
      </c>
      <c r="E954" s="3" t="s">
        <v>232</v>
      </c>
      <c r="F954" s="3">
        <v>0</v>
      </c>
      <c r="G954" s="3" t="s">
        <v>30</v>
      </c>
      <c r="H954" s="3" t="s">
        <v>233</v>
      </c>
      <c r="I954" s="3" t="s">
        <v>412</v>
      </c>
      <c r="J954" s="3" t="s">
        <v>413</v>
      </c>
      <c r="K954" s="3">
        <v>0</v>
      </c>
      <c r="L954" s="3" t="s">
        <v>155</v>
      </c>
      <c r="M954" s="3" t="s">
        <v>397</v>
      </c>
      <c r="N954" s="3" t="s">
        <v>397</v>
      </c>
      <c r="O954" s="3" t="s">
        <v>397</v>
      </c>
      <c r="P954" s="3" t="s">
        <v>397</v>
      </c>
      <c r="Q954" s="3" t="s">
        <v>397</v>
      </c>
      <c r="R954" s="3" t="s">
        <v>397</v>
      </c>
      <c r="S954" s="3" t="s">
        <v>397</v>
      </c>
      <c r="T954" s="3" t="s">
        <v>397</v>
      </c>
      <c r="U954" s="3" t="s">
        <v>397</v>
      </c>
      <c r="V954" s="3" t="s">
        <v>397</v>
      </c>
      <c r="W954" s="3" t="s">
        <v>397</v>
      </c>
      <c r="X954" s="3" t="s">
        <v>33</v>
      </c>
      <c r="Y954" s="3">
        <v>0</v>
      </c>
      <c r="Z954" s="3"/>
    </row>
    <row r="955" spans="1:26" ht="13" x14ac:dyDescent="0.15">
      <c r="A955" s="3" t="s">
        <v>229</v>
      </c>
      <c r="B955" s="3" t="s">
        <v>78</v>
      </c>
      <c r="C955" s="3" t="s">
        <v>230</v>
      </c>
      <c r="D955" s="3" t="s">
        <v>231</v>
      </c>
      <c r="E955" s="3" t="s">
        <v>232</v>
      </c>
      <c r="F955" s="3">
        <v>0</v>
      </c>
      <c r="G955" s="3" t="s">
        <v>30</v>
      </c>
      <c r="H955" s="3" t="s">
        <v>233</v>
      </c>
      <c r="I955" s="3" t="s">
        <v>412</v>
      </c>
      <c r="J955" s="3" t="s">
        <v>413</v>
      </c>
      <c r="K955" s="3">
        <v>0</v>
      </c>
      <c r="L955" s="3" t="s">
        <v>156</v>
      </c>
      <c r="M955" s="3" t="s">
        <v>397</v>
      </c>
      <c r="N955" s="3" t="s">
        <v>397</v>
      </c>
      <c r="O955" s="3" t="s">
        <v>397</v>
      </c>
      <c r="P955" s="3" t="s">
        <v>397</v>
      </c>
      <c r="Q955" s="3" t="s">
        <v>397</v>
      </c>
      <c r="R955" s="3" t="s">
        <v>397</v>
      </c>
      <c r="S955" s="3" t="s">
        <v>397</v>
      </c>
      <c r="T955" s="3" t="s">
        <v>397</v>
      </c>
      <c r="U955" s="3" t="s">
        <v>397</v>
      </c>
      <c r="V955" s="3" t="s">
        <v>397</v>
      </c>
      <c r="W955" s="3" t="s">
        <v>397</v>
      </c>
      <c r="X955" s="3" t="s">
        <v>33</v>
      </c>
      <c r="Y955" s="3">
        <v>0</v>
      </c>
      <c r="Z955" s="3"/>
    </row>
    <row r="956" spans="1:26" ht="13" x14ac:dyDescent="0.15">
      <c r="A956" s="3" t="s">
        <v>229</v>
      </c>
      <c r="B956" s="3" t="s">
        <v>78</v>
      </c>
      <c r="C956" s="3" t="s">
        <v>230</v>
      </c>
      <c r="D956" s="3" t="s">
        <v>231</v>
      </c>
      <c r="E956" s="3" t="s">
        <v>232</v>
      </c>
      <c r="F956" s="3">
        <v>0</v>
      </c>
      <c r="G956" s="3" t="s">
        <v>30</v>
      </c>
      <c r="H956" s="3" t="s">
        <v>233</v>
      </c>
      <c r="I956" s="3" t="s">
        <v>412</v>
      </c>
      <c r="J956" s="3" t="s">
        <v>413</v>
      </c>
      <c r="K956" s="3">
        <v>0</v>
      </c>
      <c r="L956" s="3" t="s">
        <v>157</v>
      </c>
      <c r="M956" s="3" t="s">
        <v>397</v>
      </c>
      <c r="N956" s="3" t="s">
        <v>397</v>
      </c>
      <c r="O956" s="3" t="s">
        <v>397</v>
      </c>
      <c r="P956" s="3" t="s">
        <v>397</v>
      </c>
      <c r="Q956" s="3" t="s">
        <v>397</v>
      </c>
      <c r="R956" s="3" t="s">
        <v>397</v>
      </c>
      <c r="S956" s="3" t="s">
        <v>397</v>
      </c>
      <c r="T956" s="3" t="s">
        <v>397</v>
      </c>
      <c r="U956" s="3" t="s">
        <v>397</v>
      </c>
      <c r="V956" s="3" t="s">
        <v>397</v>
      </c>
      <c r="W956" s="3" t="s">
        <v>397</v>
      </c>
      <c r="X956" s="3" t="s">
        <v>33</v>
      </c>
      <c r="Y956" s="3">
        <v>0</v>
      </c>
      <c r="Z956" s="3"/>
    </row>
    <row r="957" spans="1:26" ht="13" x14ac:dyDescent="0.15">
      <c r="A957" s="3" t="s">
        <v>229</v>
      </c>
      <c r="B957" s="3" t="s">
        <v>78</v>
      </c>
      <c r="C957" s="3" t="s">
        <v>230</v>
      </c>
      <c r="D957" s="3" t="s">
        <v>231</v>
      </c>
      <c r="E957" s="3" t="s">
        <v>232</v>
      </c>
      <c r="F957" s="3">
        <v>0</v>
      </c>
      <c r="G957" s="3" t="s">
        <v>30</v>
      </c>
      <c r="H957" s="3" t="s">
        <v>233</v>
      </c>
      <c r="I957" s="3" t="s">
        <v>412</v>
      </c>
      <c r="J957" s="3" t="s">
        <v>413</v>
      </c>
      <c r="K957" s="3">
        <v>0</v>
      </c>
      <c r="L957" s="3" t="s">
        <v>158</v>
      </c>
      <c r="M957" s="3" t="s">
        <v>397</v>
      </c>
      <c r="N957" s="3" t="s">
        <v>397</v>
      </c>
      <c r="O957" s="3" t="s">
        <v>397</v>
      </c>
      <c r="P957" s="3" t="s">
        <v>397</v>
      </c>
      <c r="Q957" s="3" t="s">
        <v>397</v>
      </c>
      <c r="R957" s="3" t="s">
        <v>397</v>
      </c>
      <c r="S957" s="3" t="s">
        <v>397</v>
      </c>
      <c r="T957" s="3" t="s">
        <v>397</v>
      </c>
      <c r="U957" s="3" t="s">
        <v>397</v>
      </c>
      <c r="V957" s="3" t="s">
        <v>397</v>
      </c>
      <c r="W957" s="3" t="s">
        <v>397</v>
      </c>
      <c r="X957" s="3" t="s">
        <v>33</v>
      </c>
      <c r="Y957" s="3">
        <v>0</v>
      </c>
      <c r="Z957" s="3"/>
    </row>
    <row r="958" spans="1:26" ht="13" x14ac:dyDescent="0.15">
      <c r="A958" s="3" t="s">
        <v>229</v>
      </c>
      <c r="B958" s="3" t="s">
        <v>78</v>
      </c>
      <c r="C958" s="3" t="s">
        <v>230</v>
      </c>
      <c r="D958" s="3" t="s">
        <v>231</v>
      </c>
      <c r="E958" s="3" t="s">
        <v>232</v>
      </c>
      <c r="F958" s="3">
        <v>0</v>
      </c>
      <c r="G958" s="3" t="s">
        <v>30</v>
      </c>
      <c r="H958" s="3" t="s">
        <v>233</v>
      </c>
      <c r="I958" s="3" t="s">
        <v>412</v>
      </c>
      <c r="J958" s="3" t="s">
        <v>413</v>
      </c>
      <c r="K958" s="3">
        <v>0</v>
      </c>
      <c r="L958" s="3" t="s">
        <v>228</v>
      </c>
      <c r="M958" s="3" t="s">
        <v>397</v>
      </c>
      <c r="N958" s="3" t="s">
        <v>397</v>
      </c>
      <c r="O958" s="3" t="s">
        <v>397</v>
      </c>
      <c r="P958" s="3" t="s">
        <v>397</v>
      </c>
      <c r="Q958" s="3" t="s">
        <v>397</v>
      </c>
      <c r="R958" s="3" t="s">
        <v>397</v>
      </c>
      <c r="S958" s="3" t="s">
        <v>397</v>
      </c>
      <c r="T958" s="3" t="s">
        <v>397</v>
      </c>
      <c r="U958" s="3" t="s">
        <v>397</v>
      </c>
      <c r="V958" s="3" t="s">
        <v>397</v>
      </c>
      <c r="W958" s="3" t="s">
        <v>397</v>
      </c>
      <c r="X958" s="3" t="s">
        <v>33</v>
      </c>
      <c r="Y958" s="3">
        <v>0</v>
      </c>
      <c r="Z958" s="3"/>
    </row>
    <row r="959" spans="1:26" ht="13" x14ac:dyDescent="0.15">
      <c r="A959" s="3" t="s">
        <v>229</v>
      </c>
      <c r="B959" s="3" t="s">
        <v>78</v>
      </c>
      <c r="C959" s="3" t="s">
        <v>230</v>
      </c>
      <c r="D959" s="3" t="s">
        <v>231</v>
      </c>
      <c r="E959" s="3" t="s">
        <v>232</v>
      </c>
      <c r="F959" s="3">
        <v>0</v>
      </c>
      <c r="G959" s="3" t="s">
        <v>30</v>
      </c>
      <c r="H959" s="3" t="s">
        <v>233</v>
      </c>
      <c r="I959" s="3" t="s">
        <v>412</v>
      </c>
      <c r="J959" s="3" t="s">
        <v>413</v>
      </c>
      <c r="K959" s="3">
        <v>0</v>
      </c>
      <c r="L959" s="3" t="s">
        <v>159</v>
      </c>
      <c r="M959" s="3" t="s">
        <v>397</v>
      </c>
      <c r="N959" s="3" t="s">
        <v>397</v>
      </c>
      <c r="O959" s="3" t="s">
        <v>397</v>
      </c>
      <c r="P959" s="3" t="s">
        <v>397</v>
      </c>
      <c r="Q959" s="3" t="s">
        <v>397</v>
      </c>
      <c r="R959" s="3" t="s">
        <v>397</v>
      </c>
      <c r="S959" s="3" t="s">
        <v>397</v>
      </c>
      <c r="T959" s="3" t="s">
        <v>397</v>
      </c>
      <c r="U959" s="3" t="s">
        <v>397</v>
      </c>
      <c r="V959" s="3" t="s">
        <v>397</v>
      </c>
      <c r="W959" s="3" t="s">
        <v>397</v>
      </c>
      <c r="X959" s="3" t="s">
        <v>33</v>
      </c>
      <c r="Y959" s="3">
        <v>0</v>
      </c>
      <c r="Z959" s="3"/>
    </row>
    <row r="960" spans="1:26" ht="13" x14ac:dyDescent="0.15">
      <c r="A960" s="3" t="s">
        <v>229</v>
      </c>
      <c r="B960" s="3" t="s">
        <v>78</v>
      </c>
      <c r="C960" s="3" t="s">
        <v>230</v>
      </c>
      <c r="D960" s="3" t="s">
        <v>231</v>
      </c>
      <c r="E960" s="3" t="s">
        <v>232</v>
      </c>
      <c r="F960" s="3">
        <v>0</v>
      </c>
      <c r="G960" s="3" t="s">
        <v>30</v>
      </c>
      <c r="H960" s="3" t="s">
        <v>233</v>
      </c>
      <c r="I960" s="3" t="s">
        <v>412</v>
      </c>
      <c r="J960" s="3" t="s">
        <v>413</v>
      </c>
      <c r="K960" s="3">
        <v>0</v>
      </c>
      <c r="L960" s="3" t="s">
        <v>160</v>
      </c>
      <c r="M960" s="3" t="s">
        <v>397</v>
      </c>
      <c r="N960" s="3" t="s">
        <v>397</v>
      </c>
      <c r="O960" s="3" t="s">
        <v>397</v>
      </c>
      <c r="P960" s="3" t="s">
        <v>397</v>
      </c>
      <c r="Q960" s="3" t="s">
        <v>397</v>
      </c>
      <c r="R960" s="3" t="s">
        <v>397</v>
      </c>
      <c r="S960" s="3" t="s">
        <v>397</v>
      </c>
      <c r="T960" s="3" t="s">
        <v>397</v>
      </c>
      <c r="U960" s="3" t="s">
        <v>397</v>
      </c>
      <c r="V960" s="3" t="s">
        <v>397</v>
      </c>
      <c r="W960" s="3" t="s">
        <v>397</v>
      </c>
      <c r="X960" s="3" t="s">
        <v>33</v>
      </c>
      <c r="Y960" s="3">
        <v>0</v>
      </c>
      <c r="Z960" s="3"/>
    </row>
    <row r="961" spans="1:26" ht="13" x14ac:dyDescent="0.15">
      <c r="A961" s="3" t="s">
        <v>229</v>
      </c>
      <c r="B961" s="3" t="s">
        <v>78</v>
      </c>
      <c r="C961" s="3" t="s">
        <v>230</v>
      </c>
      <c r="D961" s="3" t="s">
        <v>231</v>
      </c>
      <c r="E961" s="3" t="s">
        <v>232</v>
      </c>
      <c r="F961" s="3">
        <v>0</v>
      </c>
      <c r="G961" s="3" t="s">
        <v>30</v>
      </c>
      <c r="H961" s="3" t="s">
        <v>233</v>
      </c>
      <c r="I961" s="3" t="s">
        <v>412</v>
      </c>
      <c r="J961" s="3" t="s">
        <v>413</v>
      </c>
      <c r="K961" s="3">
        <v>0</v>
      </c>
      <c r="L961" s="3" t="s">
        <v>161</v>
      </c>
      <c r="M961" s="3" t="s">
        <v>397</v>
      </c>
      <c r="N961" s="3" t="s">
        <v>397</v>
      </c>
      <c r="O961" s="3" t="s">
        <v>397</v>
      </c>
      <c r="P961" s="3" t="s">
        <v>397</v>
      </c>
      <c r="Q961" s="3" t="s">
        <v>397</v>
      </c>
      <c r="R961" s="3" t="s">
        <v>397</v>
      </c>
      <c r="S961" s="3" t="s">
        <v>397</v>
      </c>
      <c r="T961" s="3" t="s">
        <v>397</v>
      </c>
      <c r="U961" s="3" t="s">
        <v>397</v>
      </c>
      <c r="V961" s="3" t="s">
        <v>397</v>
      </c>
      <c r="W961" s="3" t="s">
        <v>397</v>
      </c>
      <c r="X961" s="3" t="s">
        <v>33</v>
      </c>
      <c r="Y961" s="3">
        <v>0</v>
      </c>
      <c r="Z961" s="3"/>
    </row>
    <row r="962" spans="1:26" ht="13" x14ac:dyDescent="0.15">
      <c r="A962" s="3" t="s">
        <v>229</v>
      </c>
      <c r="B962" s="3" t="s">
        <v>78</v>
      </c>
      <c r="C962" s="3" t="s">
        <v>230</v>
      </c>
      <c r="D962" s="3" t="s">
        <v>231</v>
      </c>
      <c r="E962" s="3" t="s">
        <v>232</v>
      </c>
      <c r="F962" s="3">
        <v>0</v>
      </c>
      <c r="G962" s="3" t="s">
        <v>30</v>
      </c>
      <c r="H962" s="3" t="s">
        <v>233</v>
      </c>
      <c r="I962" s="3" t="s">
        <v>412</v>
      </c>
      <c r="J962" s="3" t="s">
        <v>413</v>
      </c>
      <c r="K962" s="3">
        <v>0</v>
      </c>
      <c r="L962" s="3" t="s">
        <v>165</v>
      </c>
      <c r="M962" s="3" t="s">
        <v>397</v>
      </c>
      <c r="N962" s="3" t="s">
        <v>397</v>
      </c>
      <c r="O962" s="3" t="s">
        <v>397</v>
      </c>
      <c r="P962" s="3" t="s">
        <v>397</v>
      </c>
      <c r="Q962" s="3" t="s">
        <v>397</v>
      </c>
      <c r="R962" s="3" t="s">
        <v>397</v>
      </c>
      <c r="S962" s="3" t="s">
        <v>397</v>
      </c>
      <c r="T962" s="3" t="s">
        <v>397</v>
      </c>
      <c r="U962" s="3" t="s">
        <v>397</v>
      </c>
      <c r="V962" s="3" t="s">
        <v>397</v>
      </c>
      <c r="W962" s="3" t="s">
        <v>397</v>
      </c>
      <c r="X962" s="3" t="s">
        <v>33</v>
      </c>
      <c r="Y962" s="3">
        <v>0</v>
      </c>
      <c r="Z962" s="3"/>
    </row>
    <row r="963" spans="1:26" ht="13" x14ac:dyDescent="0.15">
      <c r="A963" s="3" t="s">
        <v>229</v>
      </c>
      <c r="B963" s="3" t="s">
        <v>78</v>
      </c>
      <c r="C963" s="3" t="s">
        <v>230</v>
      </c>
      <c r="D963" s="3" t="s">
        <v>231</v>
      </c>
      <c r="E963" s="3" t="s">
        <v>232</v>
      </c>
      <c r="F963" s="3">
        <v>0</v>
      </c>
      <c r="G963" s="3" t="s">
        <v>30</v>
      </c>
      <c r="H963" s="3" t="s">
        <v>233</v>
      </c>
      <c r="I963" s="3" t="s">
        <v>412</v>
      </c>
      <c r="J963" s="3" t="s">
        <v>413</v>
      </c>
      <c r="K963" s="3">
        <v>0</v>
      </c>
      <c r="L963" s="3" t="s">
        <v>167</v>
      </c>
      <c r="M963" s="3" t="s">
        <v>397</v>
      </c>
      <c r="N963" s="3" t="s">
        <v>397</v>
      </c>
      <c r="O963" s="3" t="s">
        <v>397</v>
      </c>
      <c r="P963" s="3" t="s">
        <v>397</v>
      </c>
      <c r="Q963" s="3" t="s">
        <v>397</v>
      </c>
      <c r="R963" s="3" t="s">
        <v>397</v>
      </c>
      <c r="S963" s="3" t="s">
        <v>397</v>
      </c>
      <c r="T963" s="3" t="s">
        <v>397</v>
      </c>
      <c r="U963" s="3" t="s">
        <v>397</v>
      </c>
      <c r="V963" s="3" t="s">
        <v>397</v>
      </c>
      <c r="W963" s="3" t="s">
        <v>397</v>
      </c>
      <c r="X963" s="3" t="s">
        <v>33</v>
      </c>
      <c r="Y963" s="3">
        <v>0</v>
      </c>
      <c r="Z963" s="3"/>
    </row>
    <row r="964" spans="1:26" ht="13" x14ac:dyDescent="0.15">
      <c r="A964" s="3" t="s">
        <v>229</v>
      </c>
      <c r="B964" s="3" t="s">
        <v>78</v>
      </c>
      <c r="C964" s="3" t="s">
        <v>230</v>
      </c>
      <c r="D964" s="3" t="s">
        <v>231</v>
      </c>
      <c r="E964" s="3" t="s">
        <v>232</v>
      </c>
      <c r="F964" s="3">
        <v>0</v>
      </c>
      <c r="G964" s="3" t="s">
        <v>30</v>
      </c>
      <c r="H964" s="3" t="s">
        <v>233</v>
      </c>
      <c r="I964" s="3" t="s">
        <v>415</v>
      </c>
      <c r="J964" s="3" t="s">
        <v>416</v>
      </c>
      <c r="K964" s="3">
        <v>0</v>
      </c>
      <c r="L964" s="3" t="s">
        <v>53</v>
      </c>
      <c r="M964" s="3" t="s">
        <v>397</v>
      </c>
      <c r="N964" s="3" t="s">
        <v>397</v>
      </c>
      <c r="O964" s="3" t="s">
        <v>397</v>
      </c>
      <c r="P964" s="3" t="s">
        <v>397</v>
      </c>
      <c r="Q964" s="3" t="s">
        <v>397</v>
      </c>
      <c r="R964" s="3" t="s">
        <v>397</v>
      </c>
      <c r="S964" s="3" t="s">
        <v>397</v>
      </c>
      <c r="T964" s="3" t="s">
        <v>397</v>
      </c>
      <c r="U964" s="3" t="s">
        <v>397</v>
      </c>
      <c r="V964" s="3" t="s">
        <v>397</v>
      </c>
      <c r="W964" s="3" t="s">
        <v>397</v>
      </c>
      <c r="X964" s="3" t="s">
        <v>33</v>
      </c>
      <c r="Y964" s="3">
        <v>0</v>
      </c>
      <c r="Z964" s="3"/>
    </row>
    <row r="965" spans="1:26" ht="13" x14ac:dyDescent="0.15">
      <c r="A965" s="3" t="s">
        <v>229</v>
      </c>
      <c r="B965" s="3" t="s">
        <v>78</v>
      </c>
      <c r="C965" s="3" t="s">
        <v>230</v>
      </c>
      <c r="D965" s="3" t="s">
        <v>231</v>
      </c>
      <c r="E965" s="3" t="s">
        <v>232</v>
      </c>
      <c r="F965" s="3">
        <v>0</v>
      </c>
      <c r="G965" s="3" t="s">
        <v>30</v>
      </c>
      <c r="H965" s="3" t="s">
        <v>233</v>
      </c>
      <c r="I965" s="3" t="s">
        <v>415</v>
      </c>
      <c r="J965" s="3" t="s">
        <v>416</v>
      </c>
      <c r="K965" s="3">
        <v>0</v>
      </c>
      <c r="L965" s="3" t="s">
        <v>59</v>
      </c>
      <c r="M965" s="3" t="s">
        <v>397</v>
      </c>
      <c r="N965" s="3" t="s">
        <v>397</v>
      </c>
      <c r="O965" s="3" t="s">
        <v>397</v>
      </c>
      <c r="P965" s="3" t="s">
        <v>397</v>
      </c>
      <c r="Q965" s="3" t="s">
        <v>397</v>
      </c>
      <c r="R965" s="3" t="s">
        <v>397</v>
      </c>
      <c r="S965" s="3" t="s">
        <v>397</v>
      </c>
      <c r="T965" s="3" t="s">
        <v>397</v>
      </c>
      <c r="U965" s="3" t="s">
        <v>397</v>
      </c>
      <c r="V965" s="3" t="s">
        <v>397</v>
      </c>
      <c r="W965" s="3" t="s">
        <v>397</v>
      </c>
      <c r="X965" s="3" t="s">
        <v>33</v>
      </c>
      <c r="Y965" s="3">
        <v>0</v>
      </c>
      <c r="Z965" s="3"/>
    </row>
    <row r="966" spans="1:26" ht="13" x14ac:dyDescent="0.15">
      <c r="A966" s="3" t="s">
        <v>229</v>
      </c>
      <c r="B966" s="3" t="s">
        <v>78</v>
      </c>
      <c r="C966" s="3" t="s">
        <v>230</v>
      </c>
      <c r="D966" s="3" t="s">
        <v>231</v>
      </c>
      <c r="E966" s="3" t="s">
        <v>232</v>
      </c>
      <c r="F966" s="3">
        <v>0</v>
      </c>
      <c r="G966" s="3" t="s">
        <v>30</v>
      </c>
      <c r="H966" s="3" t="s">
        <v>233</v>
      </c>
      <c r="I966" s="3" t="s">
        <v>415</v>
      </c>
      <c r="J966" s="3" t="s">
        <v>416</v>
      </c>
      <c r="K966" s="3">
        <v>0</v>
      </c>
      <c r="L966" s="3" t="s">
        <v>61</v>
      </c>
      <c r="M966" s="3" t="s">
        <v>397</v>
      </c>
      <c r="N966" s="3" t="s">
        <v>397</v>
      </c>
      <c r="O966" s="3" t="s">
        <v>397</v>
      </c>
      <c r="P966" s="3" t="s">
        <v>397</v>
      </c>
      <c r="Q966" s="3" t="s">
        <v>397</v>
      </c>
      <c r="R966" s="3" t="s">
        <v>397</v>
      </c>
      <c r="S966" s="3" t="s">
        <v>397</v>
      </c>
      <c r="T966" s="3" t="s">
        <v>397</v>
      </c>
      <c r="U966" s="3" t="s">
        <v>397</v>
      </c>
      <c r="V966" s="3" t="s">
        <v>397</v>
      </c>
      <c r="W966" s="3" t="s">
        <v>397</v>
      </c>
      <c r="X966" s="3" t="s">
        <v>33</v>
      </c>
      <c r="Y966" s="3">
        <v>0</v>
      </c>
      <c r="Z966" s="3"/>
    </row>
    <row r="967" spans="1:26" ht="13" x14ac:dyDescent="0.15">
      <c r="A967" s="3" t="s">
        <v>229</v>
      </c>
      <c r="B967" s="3" t="s">
        <v>78</v>
      </c>
      <c r="C967" s="3" t="s">
        <v>230</v>
      </c>
      <c r="D967" s="3" t="s">
        <v>231</v>
      </c>
      <c r="E967" s="3" t="s">
        <v>232</v>
      </c>
      <c r="F967" s="3">
        <v>0</v>
      </c>
      <c r="G967" s="3" t="s">
        <v>30</v>
      </c>
      <c r="H967" s="3" t="s">
        <v>233</v>
      </c>
      <c r="I967" s="3" t="s">
        <v>415</v>
      </c>
      <c r="J967" s="3" t="s">
        <v>416</v>
      </c>
      <c r="K967" s="3">
        <v>0</v>
      </c>
      <c r="L967" s="3" t="s">
        <v>62</v>
      </c>
      <c r="M967" s="3" t="s">
        <v>397</v>
      </c>
      <c r="N967" s="3" t="s">
        <v>397</v>
      </c>
      <c r="O967" s="3" t="s">
        <v>397</v>
      </c>
      <c r="P967" s="3" t="s">
        <v>397</v>
      </c>
      <c r="Q967" s="3" t="s">
        <v>397</v>
      </c>
      <c r="R967" s="3" t="s">
        <v>397</v>
      </c>
      <c r="S967" s="3" t="s">
        <v>397</v>
      </c>
      <c r="T967" s="3" t="s">
        <v>397</v>
      </c>
      <c r="U967" s="3" t="s">
        <v>397</v>
      </c>
      <c r="V967" s="3" t="s">
        <v>397</v>
      </c>
      <c r="W967" s="3" t="s">
        <v>397</v>
      </c>
      <c r="X967" s="3" t="s">
        <v>33</v>
      </c>
      <c r="Y967" s="3">
        <v>0</v>
      </c>
      <c r="Z967" s="3"/>
    </row>
    <row r="968" spans="1:26" ht="13" x14ac:dyDescent="0.15">
      <c r="A968" s="3" t="s">
        <v>229</v>
      </c>
      <c r="B968" s="3" t="s">
        <v>78</v>
      </c>
      <c r="C968" s="3" t="s">
        <v>230</v>
      </c>
      <c r="D968" s="3" t="s">
        <v>231</v>
      </c>
      <c r="E968" s="3" t="s">
        <v>232</v>
      </c>
      <c r="F968" s="3">
        <v>0</v>
      </c>
      <c r="G968" s="3" t="s">
        <v>30</v>
      </c>
      <c r="H968" s="3" t="s">
        <v>233</v>
      </c>
      <c r="I968" s="3" t="s">
        <v>415</v>
      </c>
      <c r="J968" s="3" t="s">
        <v>416</v>
      </c>
      <c r="K968" s="3">
        <v>0</v>
      </c>
      <c r="L968" s="3" t="s">
        <v>63</v>
      </c>
      <c r="M968" s="3" t="s">
        <v>397</v>
      </c>
      <c r="N968" s="3" t="s">
        <v>397</v>
      </c>
      <c r="O968" s="3" t="s">
        <v>397</v>
      </c>
      <c r="P968" s="3" t="s">
        <v>397</v>
      </c>
      <c r="Q968" s="3" t="s">
        <v>397</v>
      </c>
      <c r="R968" s="3" t="s">
        <v>397</v>
      </c>
      <c r="S968" s="3" t="s">
        <v>397</v>
      </c>
      <c r="T968" s="3" t="s">
        <v>397</v>
      </c>
      <c r="U968" s="3" t="s">
        <v>397</v>
      </c>
      <c r="V968" s="3" t="s">
        <v>397</v>
      </c>
      <c r="W968" s="3" t="s">
        <v>397</v>
      </c>
      <c r="X968" s="3" t="s">
        <v>33</v>
      </c>
      <c r="Y968" s="3">
        <v>0</v>
      </c>
      <c r="Z968" s="3"/>
    </row>
    <row r="969" spans="1:26" ht="13" x14ac:dyDescent="0.15">
      <c r="A969" s="3" t="s">
        <v>229</v>
      </c>
      <c r="B969" s="3" t="s">
        <v>78</v>
      </c>
      <c r="C969" s="3" t="s">
        <v>230</v>
      </c>
      <c r="D969" s="3" t="s">
        <v>231</v>
      </c>
      <c r="E969" s="3" t="s">
        <v>232</v>
      </c>
      <c r="F969" s="3">
        <v>0</v>
      </c>
      <c r="G969" s="3" t="s">
        <v>30</v>
      </c>
      <c r="H969" s="3" t="s">
        <v>233</v>
      </c>
      <c r="I969" s="3" t="s">
        <v>415</v>
      </c>
      <c r="J969" s="3" t="s">
        <v>416</v>
      </c>
      <c r="K969" s="3">
        <v>0</v>
      </c>
      <c r="L969" s="3" t="s">
        <v>69</v>
      </c>
      <c r="M969" s="3" t="s">
        <v>397</v>
      </c>
      <c r="N969" s="3" t="s">
        <v>397</v>
      </c>
      <c r="O969" s="3" t="s">
        <v>397</v>
      </c>
      <c r="P969" s="3" t="s">
        <v>397</v>
      </c>
      <c r="Q969" s="3" t="s">
        <v>397</v>
      </c>
      <c r="R969" s="3" t="s">
        <v>397</v>
      </c>
      <c r="S969" s="3" t="s">
        <v>397</v>
      </c>
      <c r="T969" s="3" t="s">
        <v>397</v>
      </c>
      <c r="U969" s="3" t="s">
        <v>397</v>
      </c>
      <c r="V969" s="3" t="s">
        <v>397</v>
      </c>
      <c r="W969" s="3" t="s">
        <v>397</v>
      </c>
      <c r="X969" s="3" t="s">
        <v>33</v>
      </c>
      <c r="Y969" s="3">
        <v>0</v>
      </c>
      <c r="Z969" s="3"/>
    </row>
    <row r="970" spans="1:26" ht="13" x14ac:dyDescent="0.15">
      <c r="A970" s="3" t="s">
        <v>229</v>
      </c>
      <c r="B970" s="3" t="s">
        <v>78</v>
      </c>
      <c r="C970" s="3" t="s">
        <v>230</v>
      </c>
      <c r="D970" s="3" t="s">
        <v>231</v>
      </c>
      <c r="E970" s="3" t="s">
        <v>232</v>
      </c>
      <c r="F970" s="3">
        <v>0</v>
      </c>
      <c r="G970" s="3" t="s">
        <v>30</v>
      </c>
      <c r="H970" s="3" t="s">
        <v>233</v>
      </c>
      <c r="I970" s="3" t="s">
        <v>415</v>
      </c>
      <c r="J970" s="3" t="s">
        <v>416</v>
      </c>
      <c r="K970" s="3">
        <v>0</v>
      </c>
      <c r="L970" s="3" t="s">
        <v>71</v>
      </c>
      <c r="M970" s="3" t="s">
        <v>397</v>
      </c>
      <c r="N970" s="3" t="s">
        <v>397</v>
      </c>
      <c r="O970" s="3" t="s">
        <v>397</v>
      </c>
      <c r="P970" s="3" t="s">
        <v>397</v>
      </c>
      <c r="Q970" s="3" t="s">
        <v>397</v>
      </c>
      <c r="R970" s="3" t="s">
        <v>397</v>
      </c>
      <c r="S970" s="3" t="s">
        <v>397</v>
      </c>
      <c r="T970" s="3" t="s">
        <v>397</v>
      </c>
      <c r="U970" s="3" t="s">
        <v>397</v>
      </c>
      <c r="V970" s="3" t="s">
        <v>397</v>
      </c>
      <c r="W970" s="3" t="s">
        <v>397</v>
      </c>
      <c r="X970" s="3" t="s">
        <v>33</v>
      </c>
      <c r="Y970" s="3">
        <v>0</v>
      </c>
      <c r="Z970" s="3"/>
    </row>
    <row r="971" spans="1:26" ht="13" x14ac:dyDescent="0.15">
      <c r="A971" s="3" t="s">
        <v>229</v>
      </c>
      <c r="B971" s="3" t="s">
        <v>78</v>
      </c>
      <c r="C971" s="3" t="s">
        <v>230</v>
      </c>
      <c r="D971" s="3" t="s">
        <v>231</v>
      </c>
      <c r="E971" s="3" t="s">
        <v>232</v>
      </c>
      <c r="F971" s="3">
        <v>0</v>
      </c>
      <c r="G971" s="3" t="s">
        <v>30</v>
      </c>
      <c r="H971" s="3" t="s">
        <v>233</v>
      </c>
      <c r="I971" s="3" t="s">
        <v>415</v>
      </c>
      <c r="J971" s="3" t="s">
        <v>416</v>
      </c>
      <c r="K971" s="3">
        <v>0</v>
      </c>
      <c r="L971" s="3" t="s">
        <v>77</v>
      </c>
      <c r="M971" s="3" t="s">
        <v>397</v>
      </c>
      <c r="N971" s="3" t="s">
        <v>397</v>
      </c>
      <c r="O971" s="3" t="s">
        <v>397</v>
      </c>
      <c r="P971" s="3" t="s">
        <v>397</v>
      </c>
      <c r="Q971" s="3" t="s">
        <v>397</v>
      </c>
      <c r="R971" s="3" t="s">
        <v>397</v>
      </c>
      <c r="S971" s="3" t="s">
        <v>397</v>
      </c>
      <c r="T971" s="3" t="s">
        <v>397</v>
      </c>
      <c r="U971" s="3" t="s">
        <v>397</v>
      </c>
      <c r="V971" s="3" t="s">
        <v>397</v>
      </c>
      <c r="W971" s="3" t="s">
        <v>397</v>
      </c>
      <c r="X971" s="3" t="s">
        <v>33</v>
      </c>
      <c r="Y971" s="3">
        <v>0</v>
      </c>
      <c r="Z971" s="3"/>
    </row>
    <row r="972" spans="1:26" ht="13" x14ac:dyDescent="0.15">
      <c r="A972" s="3" t="s">
        <v>229</v>
      </c>
      <c r="B972" s="3" t="s">
        <v>78</v>
      </c>
      <c r="C972" s="3" t="s">
        <v>230</v>
      </c>
      <c r="D972" s="3" t="s">
        <v>231</v>
      </c>
      <c r="E972" s="3" t="s">
        <v>232</v>
      </c>
      <c r="F972" s="3">
        <v>0</v>
      </c>
      <c r="G972" s="3" t="s">
        <v>30</v>
      </c>
      <c r="H972" s="3" t="s">
        <v>233</v>
      </c>
      <c r="I972" s="3" t="s">
        <v>415</v>
      </c>
      <c r="J972" s="3" t="s">
        <v>416</v>
      </c>
      <c r="K972" s="3">
        <v>0</v>
      </c>
      <c r="L972" s="3" t="s">
        <v>80</v>
      </c>
      <c r="M972" s="3" t="s">
        <v>397</v>
      </c>
      <c r="N972" s="3" t="s">
        <v>397</v>
      </c>
      <c r="O972" s="3" t="s">
        <v>397</v>
      </c>
      <c r="P972" s="3" t="s">
        <v>397</v>
      </c>
      <c r="Q972" s="3" t="s">
        <v>397</v>
      </c>
      <c r="R972" s="3" t="s">
        <v>397</v>
      </c>
      <c r="S972" s="3" t="s">
        <v>397</v>
      </c>
      <c r="T972" s="3" t="s">
        <v>397</v>
      </c>
      <c r="U972" s="3" t="s">
        <v>397</v>
      </c>
      <c r="V972" s="3" t="s">
        <v>397</v>
      </c>
      <c r="W972" s="3" t="s">
        <v>397</v>
      </c>
      <c r="X972" s="3" t="s">
        <v>33</v>
      </c>
      <c r="Y972" s="3">
        <v>0</v>
      </c>
      <c r="Z972" s="3"/>
    </row>
    <row r="973" spans="1:26" ht="13" x14ac:dyDescent="0.15">
      <c r="A973" s="3" t="s">
        <v>229</v>
      </c>
      <c r="B973" s="3" t="s">
        <v>78</v>
      </c>
      <c r="C973" s="3" t="s">
        <v>230</v>
      </c>
      <c r="D973" s="3" t="s">
        <v>231</v>
      </c>
      <c r="E973" s="3" t="s">
        <v>232</v>
      </c>
      <c r="F973" s="3">
        <v>0</v>
      </c>
      <c r="G973" s="3" t="s">
        <v>30</v>
      </c>
      <c r="H973" s="3" t="s">
        <v>233</v>
      </c>
      <c r="I973" s="3" t="s">
        <v>415</v>
      </c>
      <c r="J973" s="3" t="s">
        <v>416</v>
      </c>
      <c r="K973" s="3">
        <v>0</v>
      </c>
      <c r="L973" s="3" t="s">
        <v>81</v>
      </c>
      <c r="M973" s="3" t="s">
        <v>397</v>
      </c>
      <c r="N973" s="3" t="s">
        <v>397</v>
      </c>
      <c r="O973" s="3" t="s">
        <v>397</v>
      </c>
      <c r="P973" s="3" t="s">
        <v>397</v>
      </c>
      <c r="Q973" s="3" t="s">
        <v>397</v>
      </c>
      <c r="R973" s="3" t="s">
        <v>397</v>
      </c>
      <c r="S973" s="3" t="s">
        <v>397</v>
      </c>
      <c r="T973" s="3" t="s">
        <v>397</v>
      </c>
      <c r="U973" s="3" t="s">
        <v>397</v>
      </c>
      <c r="V973" s="3" t="s">
        <v>397</v>
      </c>
      <c r="W973" s="3" t="s">
        <v>397</v>
      </c>
      <c r="X973" s="3" t="s">
        <v>33</v>
      </c>
      <c r="Y973" s="3">
        <v>0</v>
      </c>
      <c r="Z973" s="3"/>
    </row>
    <row r="974" spans="1:26" ht="13" x14ac:dyDescent="0.15">
      <c r="A974" s="3" t="s">
        <v>229</v>
      </c>
      <c r="B974" s="3" t="s">
        <v>78</v>
      </c>
      <c r="C974" s="3" t="s">
        <v>230</v>
      </c>
      <c r="D974" s="3" t="s">
        <v>231</v>
      </c>
      <c r="E974" s="3" t="s">
        <v>232</v>
      </c>
      <c r="F974" s="3">
        <v>0</v>
      </c>
      <c r="G974" s="3" t="s">
        <v>30</v>
      </c>
      <c r="H974" s="3" t="s">
        <v>233</v>
      </c>
      <c r="I974" s="3" t="s">
        <v>415</v>
      </c>
      <c r="J974" s="3" t="s">
        <v>416</v>
      </c>
      <c r="K974" s="3">
        <v>0</v>
      </c>
      <c r="L974" s="3" t="s">
        <v>335</v>
      </c>
      <c r="M974" s="3" t="s">
        <v>397</v>
      </c>
      <c r="N974" s="3" t="s">
        <v>397</v>
      </c>
      <c r="O974" s="3" t="s">
        <v>397</v>
      </c>
      <c r="P974" s="3" t="s">
        <v>397</v>
      </c>
      <c r="Q974" s="3" t="s">
        <v>397</v>
      </c>
      <c r="R974" s="3" t="s">
        <v>397</v>
      </c>
      <c r="S974" s="3" t="s">
        <v>397</v>
      </c>
      <c r="T974" s="3" t="s">
        <v>397</v>
      </c>
      <c r="U974" s="3" t="s">
        <v>397</v>
      </c>
      <c r="V974" s="3" t="s">
        <v>397</v>
      </c>
      <c r="W974" s="3" t="s">
        <v>397</v>
      </c>
      <c r="X974" s="3" t="s">
        <v>33</v>
      </c>
      <c r="Y974" s="3">
        <v>0</v>
      </c>
      <c r="Z974" s="3"/>
    </row>
    <row r="975" spans="1:26" ht="13" x14ac:dyDescent="0.15">
      <c r="A975" s="3" t="s">
        <v>229</v>
      </c>
      <c r="B975" s="3" t="s">
        <v>78</v>
      </c>
      <c r="C975" s="3" t="s">
        <v>230</v>
      </c>
      <c r="D975" s="3" t="s">
        <v>231</v>
      </c>
      <c r="E975" s="3" t="s">
        <v>232</v>
      </c>
      <c r="F975" s="3">
        <v>0</v>
      </c>
      <c r="G975" s="3" t="s">
        <v>30</v>
      </c>
      <c r="H975" s="3" t="s">
        <v>233</v>
      </c>
      <c r="I975" s="3" t="s">
        <v>415</v>
      </c>
      <c r="J975" s="3" t="s">
        <v>416</v>
      </c>
      <c r="K975" s="3">
        <v>0</v>
      </c>
      <c r="L975" s="3" t="s">
        <v>336</v>
      </c>
      <c r="M975" s="3" t="s">
        <v>397</v>
      </c>
      <c r="N975" s="3" t="s">
        <v>397</v>
      </c>
      <c r="O975" s="3" t="s">
        <v>397</v>
      </c>
      <c r="P975" s="3" t="s">
        <v>397</v>
      </c>
      <c r="Q975" s="3" t="s">
        <v>397</v>
      </c>
      <c r="R975" s="3" t="s">
        <v>397</v>
      </c>
      <c r="S975" s="3" t="s">
        <v>397</v>
      </c>
      <c r="T975" s="3" t="s">
        <v>397</v>
      </c>
      <c r="U975" s="3" t="s">
        <v>397</v>
      </c>
      <c r="V975" s="3" t="s">
        <v>397</v>
      </c>
      <c r="W975" s="3" t="s">
        <v>397</v>
      </c>
      <c r="X975" s="3" t="s">
        <v>33</v>
      </c>
      <c r="Y975" s="3">
        <v>0</v>
      </c>
      <c r="Z975" s="3"/>
    </row>
    <row r="976" spans="1:26" ht="13" x14ac:dyDescent="0.15">
      <c r="A976" s="3" t="s">
        <v>229</v>
      </c>
      <c r="B976" s="3" t="s">
        <v>78</v>
      </c>
      <c r="C976" s="3" t="s">
        <v>230</v>
      </c>
      <c r="D976" s="3" t="s">
        <v>231</v>
      </c>
      <c r="E976" s="3" t="s">
        <v>232</v>
      </c>
      <c r="F976" s="3">
        <v>0</v>
      </c>
      <c r="G976" s="3" t="s">
        <v>30</v>
      </c>
      <c r="H976" s="3" t="s">
        <v>233</v>
      </c>
      <c r="I976" s="3" t="s">
        <v>415</v>
      </c>
      <c r="J976" s="3" t="s">
        <v>416</v>
      </c>
      <c r="K976" s="3">
        <v>0</v>
      </c>
      <c r="L976" s="3" t="s">
        <v>84</v>
      </c>
      <c r="M976" s="3" t="s">
        <v>397</v>
      </c>
      <c r="N976" s="3" t="s">
        <v>397</v>
      </c>
      <c r="O976" s="3" t="s">
        <v>397</v>
      </c>
      <c r="P976" s="3" t="s">
        <v>397</v>
      </c>
      <c r="Q976" s="3" t="s">
        <v>397</v>
      </c>
      <c r="R976" s="3" t="s">
        <v>397</v>
      </c>
      <c r="S976" s="3" t="s">
        <v>397</v>
      </c>
      <c r="T976" s="3" t="s">
        <v>397</v>
      </c>
      <c r="U976" s="3" t="s">
        <v>397</v>
      </c>
      <c r="V976" s="3" t="s">
        <v>397</v>
      </c>
      <c r="W976" s="3" t="s">
        <v>397</v>
      </c>
      <c r="X976" s="3" t="s">
        <v>33</v>
      </c>
      <c r="Y976" s="3">
        <v>0</v>
      </c>
      <c r="Z976" s="3"/>
    </row>
    <row r="977" spans="1:26" ht="13" x14ac:dyDescent="0.15">
      <c r="A977" s="3" t="s">
        <v>229</v>
      </c>
      <c r="B977" s="3" t="s">
        <v>78</v>
      </c>
      <c r="C977" s="3" t="s">
        <v>230</v>
      </c>
      <c r="D977" s="3" t="s">
        <v>231</v>
      </c>
      <c r="E977" s="3" t="s">
        <v>232</v>
      </c>
      <c r="F977" s="3">
        <v>0</v>
      </c>
      <c r="G977" s="3" t="s">
        <v>30</v>
      </c>
      <c r="H977" s="3" t="s">
        <v>233</v>
      </c>
      <c r="I977" s="3" t="s">
        <v>415</v>
      </c>
      <c r="J977" s="3" t="s">
        <v>416</v>
      </c>
      <c r="K977" s="3">
        <v>0</v>
      </c>
      <c r="L977" s="3" t="s">
        <v>85</v>
      </c>
      <c r="M977" s="3" t="s">
        <v>397</v>
      </c>
      <c r="N977" s="3" t="s">
        <v>397</v>
      </c>
      <c r="O977" s="3" t="s">
        <v>397</v>
      </c>
      <c r="P977" s="3" t="s">
        <v>397</v>
      </c>
      <c r="Q977" s="3" t="s">
        <v>397</v>
      </c>
      <c r="R977" s="3" t="s">
        <v>397</v>
      </c>
      <c r="S977" s="3" t="s">
        <v>397</v>
      </c>
      <c r="T977" s="3" t="s">
        <v>397</v>
      </c>
      <c r="U977" s="3" t="s">
        <v>397</v>
      </c>
      <c r="V977" s="3" t="s">
        <v>397</v>
      </c>
      <c r="W977" s="3" t="s">
        <v>397</v>
      </c>
      <c r="X977" s="3" t="s">
        <v>33</v>
      </c>
      <c r="Y977" s="3">
        <v>0</v>
      </c>
      <c r="Z977" s="3"/>
    </row>
    <row r="978" spans="1:26" ht="13" x14ac:dyDescent="0.15">
      <c r="A978" s="3" t="s">
        <v>229</v>
      </c>
      <c r="B978" s="3" t="s">
        <v>78</v>
      </c>
      <c r="C978" s="3" t="s">
        <v>230</v>
      </c>
      <c r="D978" s="3" t="s">
        <v>231</v>
      </c>
      <c r="E978" s="3" t="s">
        <v>232</v>
      </c>
      <c r="F978" s="3">
        <v>0</v>
      </c>
      <c r="G978" s="3" t="s">
        <v>30</v>
      </c>
      <c r="H978" s="3" t="s">
        <v>233</v>
      </c>
      <c r="I978" s="3" t="s">
        <v>415</v>
      </c>
      <c r="J978" s="3" t="s">
        <v>416</v>
      </c>
      <c r="K978" s="3">
        <v>0</v>
      </c>
      <c r="L978" s="3" t="s">
        <v>86</v>
      </c>
      <c r="M978" s="3" t="s">
        <v>397</v>
      </c>
      <c r="N978" s="3" t="s">
        <v>397</v>
      </c>
      <c r="O978" s="3" t="s">
        <v>397</v>
      </c>
      <c r="P978" s="3" t="s">
        <v>397</v>
      </c>
      <c r="Q978" s="3" t="s">
        <v>397</v>
      </c>
      <c r="R978" s="3" t="s">
        <v>397</v>
      </c>
      <c r="S978" s="3" t="s">
        <v>397</v>
      </c>
      <c r="T978" s="3" t="s">
        <v>397</v>
      </c>
      <c r="U978" s="3" t="s">
        <v>397</v>
      </c>
      <c r="V978" s="3" t="s">
        <v>397</v>
      </c>
      <c r="W978" s="3" t="s">
        <v>397</v>
      </c>
      <c r="X978" s="3" t="s">
        <v>33</v>
      </c>
      <c r="Y978" s="3">
        <v>0</v>
      </c>
      <c r="Z978" s="3"/>
    </row>
    <row r="979" spans="1:26" ht="13" x14ac:dyDescent="0.15">
      <c r="A979" s="3" t="s">
        <v>229</v>
      </c>
      <c r="B979" s="3" t="s">
        <v>78</v>
      </c>
      <c r="C979" s="3" t="s">
        <v>230</v>
      </c>
      <c r="D979" s="3" t="s">
        <v>231</v>
      </c>
      <c r="E979" s="3" t="s">
        <v>232</v>
      </c>
      <c r="F979" s="3">
        <v>0</v>
      </c>
      <c r="G979" s="3" t="s">
        <v>30</v>
      </c>
      <c r="H979" s="3" t="s">
        <v>233</v>
      </c>
      <c r="I979" s="3" t="s">
        <v>415</v>
      </c>
      <c r="J979" s="3" t="s">
        <v>416</v>
      </c>
      <c r="K979" s="3">
        <v>0</v>
      </c>
      <c r="L979" s="3" t="s">
        <v>87</v>
      </c>
      <c r="M979" s="3" t="s">
        <v>397</v>
      </c>
      <c r="N979" s="3" t="s">
        <v>397</v>
      </c>
      <c r="O979" s="3" t="s">
        <v>397</v>
      </c>
      <c r="P979" s="3" t="s">
        <v>397</v>
      </c>
      <c r="Q979" s="3" t="s">
        <v>397</v>
      </c>
      <c r="R979" s="3" t="s">
        <v>397</v>
      </c>
      <c r="S979" s="3" t="s">
        <v>397</v>
      </c>
      <c r="T979" s="3" t="s">
        <v>397</v>
      </c>
      <c r="U979" s="3" t="s">
        <v>397</v>
      </c>
      <c r="V979" s="3" t="s">
        <v>397</v>
      </c>
      <c r="W979" s="3" t="s">
        <v>397</v>
      </c>
      <c r="X979" s="3" t="s">
        <v>33</v>
      </c>
      <c r="Y979" s="3">
        <v>0</v>
      </c>
      <c r="Z979" s="3"/>
    </row>
    <row r="980" spans="1:26" ht="13" x14ac:dyDescent="0.15">
      <c r="A980" s="3" t="s">
        <v>229</v>
      </c>
      <c r="B980" s="3" t="s">
        <v>78</v>
      </c>
      <c r="C980" s="3" t="s">
        <v>230</v>
      </c>
      <c r="D980" s="3" t="s">
        <v>231</v>
      </c>
      <c r="E980" s="3" t="s">
        <v>232</v>
      </c>
      <c r="F980" s="3">
        <v>0</v>
      </c>
      <c r="G980" s="3" t="s">
        <v>30</v>
      </c>
      <c r="H980" s="3" t="s">
        <v>233</v>
      </c>
      <c r="I980" s="3" t="s">
        <v>415</v>
      </c>
      <c r="J980" s="3" t="s">
        <v>416</v>
      </c>
      <c r="K980" s="3">
        <v>0</v>
      </c>
      <c r="L980" s="3" t="s">
        <v>88</v>
      </c>
      <c r="M980" s="3" t="s">
        <v>397</v>
      </c>
      <c r="N980" s="3" t="s">
        <v>397</v>
      </c>
      <c r="O980" s="3" t="s">
        <v>397</v>
      </c>
      <c r="P980" s="3" t="s">
        <v>397</v>
      </c>
      <c r="Q980" s="3" t="s">
        <v>397</v>
      </c>
      <c r="R980" s="3" t="s">
        <v>397</v>
      </c>
      <c r="S980" s="3" t="s">
        <v>397</v>
      </c>
      <c r="T980" s="3" t="s">
        <v>397</v>
      </c>
      <c r="U980" s="3" t="s">
        <v>397</v>
      </c>
      <c r="V980" s="3" t="s">
        <v>397</v>
      </c>
      <c r="W980" s="3" t="s">
        <v>397</v>
      </c>
      <c r="X980" s="3" t="s">
        <v>33</v>
      </c>
      <c r="Y980" s="3">
        <v>0</v>
      </c>
      <c r="Z980" s="3"/>
    </row>
    <row r="981" spans="1:26" ht="13" x14ac:dyDescent="0.15">
      <c r="A981" s="3" t="s">
        <v>229</v>
      </c>
      <c r="B981" s="3" t="s">
        <v>78</v>
      </c>
      <c r="C981" s="3" t="s">
        <v>230</v>
      </c>
      <c r="D981" s="3" t="s">
        <v>231</v>
      </c>
      <c r="E981" s="3" t="s">
        <v>232</v>
      </c>
      <c r="F981" s="3">
        <v>0</v>
      </c>
      <c r="G981" s="3" t="s">
        <v>30</v>
      </c>
      <c r="H981" s="3" t="s">
        <v>233</v>
      </c>
      <c r="I981" s="3" t="s">
        <v>415</v>
      </c>
      <c r="J981" s="3" t="s">
        <v>416</v>
      </c>
      <c r="K981" s="3">
        <v>0</v>
      </c>
      <c r="L981" s="3" t="s">
        <v>90</v>
      </c>
      <c r="M981" s="3" t="s">
        <v>397</v>
      </c>
      <c r="N981" s="3" t="s">
        <v>397</v>
      </c>
      <c r="O981" s="3" t="s">
        <v>397</v>
      </c>
      <c r="P981" s="3" t="s">
        <v>397</v>
      </c>
      <c r="Q981" s="3" t="s">
        <v>397</v>
      </c>
      <c r="R981" s="3" t="s">
        <v>397</v>
      </c>
      <c r="S981" s="3" t="s">
        <v>397</v>
      </c>
      <c r="T981" s="3" t="s">
        <v>397</v>
      </c>
      <c r="U981" s="3" t="s">
        <v>397</v>
      </c>
      <c r="V981" s="3" t="s">
        <v>397</v>
      </c>
      <c r="W981" s="3" t="s">
        <v>397</v>
      </c>
      <c r="X981" s="3" t="s">
        <v>33</v>
      </c>
      <c r="Y981" s="3">
        <v>0</v>
      </c>
      <c r="Z981" s="3"/>
    </row>
    <row r="982" spans="1:26" ht="13" x14ac:dyDescent="0.15">
      <c r="A982" s="3" t="s">
        <v>229</v>
      </c>
      <c r="B982" s="3" t="s">
        <v>78</v>
      </c>
      <c r="C982" s="3" t="s">
        <v>230</v>
      </c>
      <c r="D982" s="3" t="s">
        <v>231</v>
      </c>
      <c r="E982" s="3" t="s">
        <v>232</v>
      </c>
      <c r="F982" s="3">
        <v>0</v>
      </c>
      <c r="G982" s="3" t="s">
        <v>30</v>
      </c>
      <c r="H982" s="3" t="s">
        <v>233</v>
      </c>
      <c r="I982" s="3" t="s">
        <v>415</v>
      </c>
      <c r="J982" s="3" t="s">
        <v>416</v>
      </c>
      <c r="K982" s="3">
        <v>0</v>
      </c>
      <c r="L982" s="3" t="s">
        <v>377</v>
      </c>
      <c r="M982" s="3" t="s">
        <v>397</v>
      </c>
      <c r="N982" s="3" t="s">
        <v>397</v>
      </c>
      <c r="O982" s="3" t="s">
        <v>397</v>
      </c>
      <c r="P982" s="3" t="s">
        <v>397</v>
      </c>
      <c r="Q982" s="3" t="s">
        <v>397</v>
      </c>
      <c r="R982" s="3" t="s">
        <v>397</v>
      </c>
      <c r="S982" s="3" t="s">
        <v>397</v>
      </c>
      <c r="T982" s="3" t="s">
        <v>397</v>
      </c>
      <c r="U982" s="3" t="s">
        <v>397</v>
      </c>
      <c r="V982" s="3" t="s">
        <v>397</v>
      </c>
      <c r="W982" s="3" t="s">
        <v>397</v>
      </c>
      <c r="X982" s="3" t="s">
        <v>33</v>
      </c>
      <c r="Y982" s="3">
        <v>0</v>
      </c>
      <c r="Z982" s="3"/>
    </row>
    <row r="983" spans="1:26" ht="13" x14ac:dyDescent="0.15">
      <c r="A983" s="3" t="s">
        <v>229</v>
      </c>
      <c r="B983" s="3" t="s">
        <v>78</v>
      </c>
      <c r="C983" s="3" t="s">
        <v>230</v>
      </c>
      <c r="D983" s="3" t="s">
        <v>231</v>
      </c>
      <c r="E983" s="3" t="s">
        <v>232</v>
      </c>
      <c r="F983" s="3">
        <v>0</v>
      </c>
      <c r="G983" s="3" t="s">
        <v>30</v>
      </c>
      <c r="H983" s="3" t="s">
        <v>233</v>
      </c>
      <c r="I983" s="3" t="s">
        <v>415</v>
      </c>
      <c r="J983" s="3" t="s">
        <v>416</v>
      </c>
      <c r="K983" s="3">
        <v>0</v>
      </c>
      <c r="L983" s="3" t="s">
        <v>92</v>
      </c>
      <c r="M983" s="3" t="s">
        <v>397</v>
      </c>
      <c r="N983" s="3" t="s">
        <v>397</v>
      </c>
      <c r="O983" s="3" t="s">
        <v>397</v>
      </c>
      <c r="P983" s="3" t="s">
        <v>397</v>
      </c>
      <c r="Q983" s="3" t="s">
        <v>397</v>
      </c>
      <c r="R983" s="3" t="s">
        <v>397</v>
      </c>
      <c r="S983" s="3" t="s">
        <v>397</v>
      </c>
      <c r="T983" s="3" t="s">
        <v>397</v>
      </c>
      <c r="U983" s="3" t="s">
        <v>397</v>
      </c>
      <c r="V983" s="3" t="s">
        <v>397</v>
      </c>
      <c r="W983" s="3" t="s">
        <v>397</v>
      </c>
      <c r="X983" s="3" t="s">
        <v>33</v>
      </c>
      <c r="Y983" s="3">
        <v>0</v>
      </c>
      <c r="Z983" s="3"/>
    </row>
    <row r="984" spans="1:26" ht="13" x14ac:dyDescent="0.15">
      <c r="A984" s="3" t="s">
        <v>229</v>
      </c>
      <c r="B984" s="3" t="s">
        <v>78</v>
      </c>
      <c r="C984" s="3" t="s">
        <v>230</v>
      </c>
      <c r="D984" s="3" t="s">
        <v>231</v>
      </c>
      <c r="E984" s="3" t="s">
        <v>232</v>
      </c>
      <c r="F984" s="3">
        <v>0</v>
      </c>
      <c r="G984" s="3" t="s">
        <v>30</v>
      </c>
      <c r="H984" s="3" t="s">
        <v>233</v>
      </c>
      <c r="I984" s="3" t="s">
        <v>415</v>
      </c>
      <c r="J984" s="3" t="s">
        <v>416</v>
      </c>
      <c r="K984" s="3">
        <v>0</v>
      </c>
      <c r="L984" s="3" t="s">
        <v>93</v>
      </c>
      <c r="M984" s="3" t="s">
        <v>397</v>
      </c>
      <c r="N984" s="3" t="s">
        <v>397</v>
      </c>
      <c r="O984" s="3" t="s">
        <v>397</v>
      </c>
      <c r="P984" s="3" t="s">
        <v>397</v>
      </c>
      <c r="Q984" s="3" t="s">
        <v>397</v>
      </c>
      <c r="R984" s="3" t="s">
        <v>397</v>
      </c>
      <c r="S984" s="3" t="s">
        <v>397</v>
      </c>
      <c r="T984" s="3" t="s">
        <v>397</v>
      </c>
      <c r="U984" s="3" t="s">
        <v>397</v>
      </c>
      <c r="V984" s="3" t="s">
        <v>397</v>
      </c>
      <c r="W984" s="3" t="s">
        <v>397</v>
      </c>
      <c r="X984" s="3" t="s">
        <v>33</v>
      </c>
      <c r="Y984" s="3">
        <v>0</v>
      </c>
      <c r="Z984" s="3"/>
    </row>
    <row r="985" spans="1:26" ht="13" x14ac:dyDescent="0.15">
      <c r="A985" s="3" t="s">
        <v>229</v>
      </c>
      <c r="B985" s="3" t="s">
        <v>78</v>
      </c>
      <c r="C985" s="3" t="s">
        <v>230</v>
      </c>
      <c r="D985" s="3" t="s">
        <v>231</v>
      </c>
      <c r="E985" s="3" t="s">
        <v>232</v>
      </c>
      <c r="F985" s="3">
        <v>0</v>
      </c>
      <c r="G985" s="3" t="s">
        <v>30</v>
      </c>
      <c r="H985" s="3" t="s">
        <v>233</v>
      </c>
      <c r="I985" s="3" t="s">
        <v>415</v>
      </c>
      <c r="J985" s="3" t="s">
        <v>416</v>
      </c>
      <c r="K985" s="3">
        <v>0</v>
      </c>
      <c r="L985" s="3" t="s">
        <v>337</v>
      </c>
      <c r="M985" s="3" t="s">
        <v>397</v>
      </c>
      <c r="N985" s="3" t="s">
        <v>397</v>
      </c>
      <c r="O985" s="3" t="s">
        <v>397</v>
      </c>
      <c r="P985" s="3" t="s">
        <v>397</v>
      </c>
      <c r="Q985" s="3" t="s">
        <v>397</v>
      </c>
      <c r="R985" s="3" t="s">
        <v>397</v>
      </c>
      <c r="S985" s="3" t="s">
        <v>397</v>
      </c>
      <c r="T985" s="3" t="s">
        <v>397</v>
      </c>
      <c r="U985" s="3" t="s">
        <v>397</v>
      </c>
      <c r="V985" s="3" t="s">
        <v>397</v>
      </c>
      <c r="W985" s="3" t="s">
        <v>397</v>
      </c>
      <c r="X985" s="3" t="s">
        <v>33</v>
      </c>
      <c r="Y985" s="3">
        <v>0</v>
      </c>
      <c r="Z985" s="3"/>
    </row>
    <row r="986" spans="1:26" ht="13" x14ac:dyDescent="0.15">
      <c r="A986" s="3" t="s">
        <v>229</v>
      </c>
      <c r="B986" s="3" t="s">
        <v>78</v>
      </c>
      <c r="C986" s="3" t="s">
        <v>230</v>
      </c>
      <c r="D986" s="3" t="s">
        <v>231</v>
      </c>
      <c r="E986" s="3" t="s">
        <v>232</v>
      </c>
      <c r="F986" s="3">
        <v>0</v>
      </c>
      <c r="G986" s="3" t="s">
        <v>30</v>
      </c>
      <c r="H986" s="3" t="s">
        <v>233</v>
      </c>
      <c r="I986" s="3" t="s">
        <v>415</v>
      </c>
      <c r="J986" s="3" t="s">
        <v>416</v>
      </c>
      <c r="K986" s="3">
        <v>0</v>
      </c>
      <c r="L986" s="3" t="s">
        <v>94</v>
      </c>
      <c r="M986" s="3" t="s">
        <v>397</v>
      </c>
      <c r="N986" s="3" t="s">
        <v>397</v>
      </c>
      <c r="O986" s="3" t="s">
        <v>397</v>
      </c>
      <c r="P986" s="3" t="s">
        <v>397</v>
      </c>
      <c r="Q986" s="3" t="s">
        <v>397</v>
      </c>
      <c r="R986" s="3" t="s">
        <v>397</v>
      </c>
      <c r="S986" s="3" t="s">
        <v>397</v>
      </c>
      <c r="T986" s="3" t="s">
        <v>397</v>
      </c>
      <c r="U986" s="3" t="s">
        <v>397</v>
      </c>
      <c r="V986" s="3" t="s">
        <v>397</v>
      </c>
      <c r="W986" s="3" t="s">
        <v>397</v>
      </c>
      <c r="X986" s="3" t="s">
        <v>33</v>
      </c>
      <c r="Y986" s="3">
        <v>0</v>
      </c>
      <c r="Z986" s="3"/>
    </row>
    <row r="987" spans="1:26" ht="13" x14ac:dyDescent="0.15">
      <c r="A987" s="3" t="s">
        <v>229</v>
      </c>
      <c r="B987" s="3" t="s">
        <v>78</v>
      </c>
      <c r="C987" s="3" t="s">
        <v>230</v>
      </c>
      <c r="D987" s="3" t="s">
        <v>231</v>
      </c>
      <c r="E987" s="3" t="s">
        <v>232</v>
      </c>
      <c r="F987" s="3">
        <v>0</v>
      </c>
      <c r="G987" s="3" t="s">
        <v>30</v>
      </c>
      <c r="H987" s="3" t="s">
        <v>233</v>
      </c>
      <c r="I987" s="3" t="s">
        <v>415</v>
      </c>
      <c r="J987" s="3" t="s">
        <v>416</v>
      </c>
      <c r="K987" s="3">
        <v>0</v>
      </c>
      <c r="L987" s="3" t="s">
        <v>379</v>
      </c>
      <c r="M987" s="3" t="s">
        <v>397</v>
      </c>
      <c r="N987" s="3" t="s">
        <v>397</v>
      </c>
      <c r="O987" s="3" t="s">
        <v>397</v>
      </c>
      <c r="P987" s="3" t="s">
        <v>397</v>
      </c>
      <c r="Q987" s="3" t="s">
        <v>397</v>
      </c>
      <c r="R987" s="3" t="s">
        <v>397</v>
      </c>
      <c r="S987" s="3" t="s">
        <v>397</v>
      </c>
      <c r="T987" s="3" t="s">
        <v>397</v>
      </c>
      <c r="U987" s="3" t="s">
        <v>397</v>
      </c>
      <c r="V987" s="3" t="s">
        <v>397</v>
      </c>
      <c r="W987" s="3" t="s">
        <v>397</v>
      </c>
      <c r="X987" s="3" t="s">
        <v>33</v>
      </c>
      <c r="Y987" s="3">
        <v>0</v>
      </c>
      <c r="Z987" s="3"/>
    </row>
    <row r="988" spans="1:26" ht="13" x14ac:dyDescent="0.15">
      <c r="A988" s="3" t="s">
        <v>229</v>
      </c>
      <c r="B988" s="3" t="s">
        <v>78</v>
      </c>
      <c r="C988" s="3" t="s">
        <v>230</v>
      </c>
      <c r="D988" s="3" t="s">
        <v>231</v>
      </c>
      <c r="E988" s="3" t="s">
        <v>232</v>
      </c>
      <c r="F988" s="3">
        <v>0</v>
      </c>
      <c r="G988" s="3" t="s">
        <v>30</v>
      </c>
      <c r="H988" s="3" t="s">
        <v>233</v>
      </c>
      <c r="I988" s="3" t="s">
        <v>415</v>
      </c>
      <c r="J988" s="3" t="s">
        <v>416</v>
      </c>
      <c r="K988" s="3">
        <v>0</v>
      </c>
      <c r="L988" s="3" t="s">
        <v>402</v>
      </c>
      <c r="M988" s="3" t="s">
        <v>397</v>
      </c>
      <c r="N988" s="3" t="s">
        <v>397</v>
      </c>
      <c r="O988" s="3" t="s">
        <v>397</v>
      </c>
      <c r="P988" s="3" t="s">
        <v>397</v>
      </c>
      <c r="Q988" s="3" t="s">
        <v>397</v>
      </c>
      <c r="R988" s="3" t="s">
        <v>397</v>
      </c>
      <c r="S988" s="3" t="s">
        <v>397</v>
      </c>
      <c r="T988" s="3" t="s">
        <v>397</v>
      </c>
      <c r="U988" s="3" t="s">
        <v>397</v>
      </c>
      <c r="V988" s="3" t="s">
        <v>397</v>
      </c>
      <c r="W988" s="3" t="s">
        <v>397</v>
      </c>
      <c r="X988" s="3" t="s">
        <v>33</v>
      </c>
      <c r="Y988" s="3">
        <v>0</v>
      </c>
      <c r="Z988" s="3"/>
    </row>
    <row r="989" spans="1:26" ht="13" x14ac:dyDescent="0.15">
      <c r="A989" s="3" t="s">
        <v>229</v>
      </c>
      <c r="B989" s="3" t="s">
        <v>78</v>
      </c>
      <c r="C989" s="3" t="s">
        <v>230</v>
      </c>
      <c r="D989" s="3" t="s">
        <v>231</v>
      </c>
      <c r="E989" s="3" t="s">
        <v>232</v>
      </c>
      <c r="F989" s="3">
        <v>0</v>
      </c>
      <c r="G989" s="3" t="s">
        <v>30</v>
      </c>
      <c r="H989" s="3" t="s">
        <v>233</v>
      </c>
      <c r="I989" s="3" t="s">
        <v>415</v>
      </c>
      <c r="J989" s="3" t="s">
        <v>416</v>
      </c>
      <c r="K989" s="3">
        <v>0</v>
      </c>
      <c r="L989" s="3" t="s">
        <v>204</v>
      </c>
      <c r="M989" s="3" t="s">
        <v>397</v>
      </c>
      <c r="N989" s="3" t="s">
        <v>397</v>
      </c>
      <c r="O989" s="3" t="s">
        <v>397</v>
      </c>
      <c r="P989" s="3" t="s">
        <v>397</v>
      </c>
      <c r="Q989" s="3" t="s">
        <v>397</v>
      </c>
      <c r="R989" s="3" t="s">
        <v>397</v>
      </c>
      <c r="S989" s="3" t="s">
        <v>397</v>
      </c>
      <c r="T989" s="3" t="s">
        <v>397</v>
      </c>
      <c r="U989" s="3" t="s">
        <v>397</v>
      </c>
      <c r="V989" s="3" t="s">
        <v>397</v>
      </c>
      <c r="W989" s="3" t="s">
        <v>397</v>
      </c>
      <c r="X989" s="3" t="s">
        <v>33</v>
      </c>
      <c r="Y989" s="3">
        <v>0</v>
      </c>
      <c r="Z989" s="3"/>
    </row>
    <row r="990" spans="1:26" ht="13" x14ac:dyDescent="0.15">
      <c r="A990" s="3" t="s">
        <v>229</v>
      </c>
      <c r="B990" s="3" t="s">
        <v>78</v>
      </c>
      <c r="C990" s="3" t="s">
        <v>230</v>
      </c>
      <c r="D990" s="3" t="s">
        <v>231</v>
      </c>
      <c r="E990" s="3" t="s">
        <v>232</v>
      </c>
      <c r="F990" s="3">
        <v>0</v>
      </c>
      <c r="G990" s="3" t="s">
        <v>30</v>
      </c>
      <c r="H990" s="3" t="s">
        <v>233</v>
      </c>
      <c r="I990" s="3" t="s">
        <v>415</v>
      </c>
      <c r="J990" s="3" t="s">
        <v>416</v>
      </c>
      <c r="K990" s="3">
        <v>0</v>
      </c>
      <c r="L990" s="3" t="s">
        <v>382</v>
      </c>
      <c r="M990" s="3" t="s">
        <v>397</v>
      </c>
      <c r="N990" s="3" t="s">
        <v>397</v>
      </c>
      <c r="O990" s="3" t="s">
        <v>397</v>
      </c>
      <c r="P990" s="3" t="s">
        <v>397</v>
      </c>
      <c r="Q990" s="3" t="s">
        <v>397</v>
      </c>
      <c r="R990" s="3" t="s">
        <v>397</v>
      </c>
      <c r="S990" s="3" t="s">
        <v>397</v>
      </c>
      <c r="T990" s="3" t="s">
        <v>397</v>
      </c>
      <c r="U990" s="3" t="s">
        <v>397</v>
      </c>
      <c r="V990" s="3" t="s">
        <v>397</v>
      </c>
      <c r="W990" s="3" t="s">
        <v>397</v>
      </c>
      <c r="X990" s="3" t="s">
        <v>33</v>
      </c>
      <c r="Y990" s="3">
        <v>0</v>
      </c>
      <c r="Z990" s="3"/>
    </row>
    <row r="991" spans="1:26" ht="13" x14ac:dyDescent="0.15">
      <c r="A991" s="3" t="s">
        <v>229</v>
      </c>
      <c r="B991" s="3" t="s">
        <v>78</v>
      </c>
      <c r="C991" s="3" t="s">
        <v>230</v>
      </c>
      <c r="D991" s="3" t="s">
        <v>231</v>
      </c>
      <c r="E991" s="3" t="s">
        <v>232</v>
      </c>
      <c r="F991" s="3">
        <v>0</v>
      </c>
      <c r="G991" s="3" t="s">
        <v>30</v>
      </c>
      <c r="H991" s="3" t="s">
        <v>233</v>
      </c>
      <c r="I991" s="3" t="s">
        <v>415</v>
      </c>
      <c r="J991" s="3" t="s">
        <v>416</v>
      </c>
      <c r="K991" s="3">
        <v>0</v>
      </c>
      <c r="L991" s="3" t="s">
        <v>96</v>
      </c>
      <c r="M991" s="3" t="s">
        <v>397</v>
      </c>
      <c r="N991" s="3" t="s">
        <v>397</v>
      </c>
      <c r="O991" s="3" t="s">
        <v>397</v>
      </c>
      <c r="P991" s="3" t="s">
        <v>397</v>
      </c>
      <c r="Q991" s="3" t="s">
        <v>397</v>
      </c>
      <c r="R991" s="3" t="s">
        <v>397</v>
      </c>
      <c r="S991" s="3" t="s">
        <v>397</v>
      </c>
      <c r="T991" s="3" t="s">
        <v>397</v>
      </c>
      <c r="U991" s="3" t="s">
        <v>397</v>
      </c>
      <c r="V991" s="3" t="s">
        <v>397</v>
      </c>
      <c r="W991" s="3" t="s">
        <v>397</v>
      </c>
      <c r="X991" s="3" t="s">
        <v>33</v>
      </c>
      <c r="Y991" s="3">
        <v>0</v>
      </c>
      <c r="Z991" s="3"/>
    </row>
    <row r="992" spans="1:26" ht="13" x14ac:dyDescent="0.15">
      <c r="A992" s="3" t="s">
        <v>229</v>
      </c>
      <c r="B992" s="3" t="s">
        <v>78</v>
      </c>
      <c r="C992" s="3" t="s">
        <v>230</v>
      </c>
      <c r="D992" s="3" t="s">
        <v>231</v>
      </c>
      <c r="E992" s="3" t="s">
        <v>232</v>
      </c>
      <c r="F992" s="3">
        <v>0</v>
      </c>
      <c r="G992" s="3" t="s">
        <v>30</v>
      </c>
      <c r="H992" s="3" t="s">
        <v>233</v>
      </c>
      <c r="I992" s="3" t="s">
        <v>415</v>
      </c>
      <c r="J992" s="3" t="s">
        <v>416</v>
      </c>
      <c r="K992" s="3">
        <v>0</v>
      </c>
      <c r="L992" s="3" t="s">
        <v>339</v>
      </c>
      <c r="M992" s="3" t="s">
        <v>397</v>
      </c>
      <c r="N992" s="3" t="s">
        <v>397</v>
      </c>
      <c r="O992" s="3" t="s">
        <v>397</v>
      </c>
      <c r="P992" s="3" t="s">
        <v>397</v>
      </c>
      <c r="Q992" s="3" t="s">
        <v>397</v>
      </c>
      <c r="R992" s="3" t="s">
        <v>397</v>
      </c>
      <c r="S992" s="3" t="s">
        <v>397</v>
      </c>
      <c r="T992" s="3" t="s">
        <v>397</v>
      </c>
      <c r="U992" s="3" t="s">
        <v>397</v>
      </c>
      <c r="V992" s="3" t="s">
        <v>397</v>
      </c>
      <c r="W992" s="3" t="s">
        <v>397</v>
      </c>
      <c r="X992" s="3" t="s">
        <v>33</v>
      </c>
      <c r="Y992" s="3">
        <v>0</v>
      </c>
      <c r="Z992" s="3"/>
    </row>
    <row r="993" spans="1:26" ht="13" x14ac:dyDescent="0.15">
      <c r="A993" s="3" t="s">
        <v>229</v>
      </c>
      <c r="B993" s="3" t="s">
        <v>78</v>
      </c>
      <c r="C993" s="3" t="s">
        <v>230</v>
      </c>
      <c r="D993" s="3" t="s">
        <v>231</v>
      </c>
      <c r="E993" s="3" t="s">
        <v>232</v>
      </c>
      <c r="F993" s="3">
        <v>0</v>
      </c>
      <c r="G993" s="3" t="s">
        <v>30</v>
      </c>
      <c r="H993" s="3" t="s">
        <v>233</v>
      </c>
      <c r="I993" s="3" t="s">
        <v>415</v>
      </c>
      <c r="J993" s="3" t="s">
        <v>416</v>
      </c>
      <c r="K993" s="3">
        <v>0</v>
      </c>
      <c r="L993" s="3" t="s">
        <v>383</v>
      </c>
      <c r="M993" s="3" t="s">
        <v>397</v>
      </c>
      <c r="N993" s="3" t="s">
        <v>397</v>
      </c>
      <c r="O993" s="3" t="s">
        <v>397</v>
      </c>
      <c r="P993" s="3" t="s">
        <v>397</v>
      </c>
      <c r="Q993" s="3" t="s">
        <v>397</v>
      </c>
      <c r="R993" s="3" t="s">
        <v>397</v>
      </c>
      <c r="S993" s="3" t="s">
        <v>397</v>
      </c>
      <c r="T993" s="3" t="s">
        <v>397</v>
      </c>
      <c r="U993" s="3" t="s">
        <v>397</v>
      </c>
      <c r="V993" s="3" t="s">
        <v>397</v>
      </c>
      <c r="W993" s="3" t="s">
        <v>397</v>
      </c>
      <c r="X993" s="3" t="s">
        <v>33</v>
      </c>
      <c r="Y993" s="3">
        <v>0</v>
      </c>
      <c r="Z993" s="3"/>
    </row>
    <row r="994" spans="1:26" ht="13" x14ac:dyDescent="0.15">
      <c r="A994" s="3" t="s">
        <v>229</v>
      </c>
      <c r="B994" s="3" t="s">
        <v>78</v>
      </c>
      <c r="C994" s="3" t="s">
        <v>230</v>
      </c>
      <c r="D994" s="3" t="s">
        <v>231</v>
      </c>
      <c r="E994" s="3" t="s">
        <v>232</v>
      </c>
      <c r="F994" s="3">
        <v>0</v>
      </c>
      <c r="G994" s="3" t="s">
        <v>30</v>
      </c>
      <c r="H994" s="3" t="s">
        <v>233</v>
      </c>
      <c r="I994" s="3" t="s">
        <v>415</v>
      </c>
      <c r="J994" s="3" t="s">
        <v>416</v>
      </c>
      <c r="K994" s="3">
        <v>0</v>
      </c>
      <c r="L994" s="3" t="s">
        <v>409</v>
      </c>
      <c r="M994" s="3" t="s">
        <v>397</v>
      </c>
      <c r="N994" s="3" t="s">
        <v>397</v>
      </c>
      <c r="O994" s="3" t="s">
        <v>397</v>
      </c>
      <c r="P994" s="3" t="s">
        <v>397</v>
      </c>
      <c r="Q994" s="3" t="s">
        <v>397</v>
      </c>
      <c r="R994" s="3" t="s">
        <v>397</v>
      </c>
      <c r="S994" s="3" t="s">
        <v>397</v>
      </c>
      <c r="T994" s="3" t="s">
        <v>397</v>
      </c>
      <c r="U994" s="3" t="s">
        <v>397</v>
      </c>
      <c r="V994" s="3" t="s">
        <v>397</v>
      </c>
      <c r="W994" s="3" t="s">
        <v>397</v>
      </c>
      <c r="X994" s="3" t="s">
        <v>33</v>
      </c>
      <c r="Y994" s="3">
        <v>0</v>
      </c>
      <c r="Z994" s="3"/>
    </row>
    <row r="995" spans="1:26" ht="13" x14ac:dyDescent="0.15">
      <c r="A995" s="3" t="s">
        <v>229</v>
      </c>
      <c r="B995" s="3" t="s">
        <v>78</v>
      </c>
      <c r="C995" s="3" t="s">
        <v>230</v>
      </c>
      <c r="D995" s="3" t="s">
        <v>231</v>
      </c>
      <c r="E995" s="3" t="s">
        <v>232</v>
      </c>
      <c r="F995" s="3">
        <v>0</v>
      </c>
      <c r="G995" s="3" t="s">
        <v>30</v>
      </c>
      <c r="H995" s="3" t="s">
        <v>233</v>
      </c>
      <c r="I995" s="3" t="s">
        <v>415</v>
      </c>
      <c r="J995" s="3" t="s">
        <v>416</v>
      </c>
      <c r="K995" s="3">
        <v>0</v>
      </c>
      <c r="L995" s="3" t="s">
        <v>98</v>
      </c>
      <c r="M995" s="3" t="s">
        <v>397</v>
      </c>
      <c r="N995" s="3" t="s">
        <v>397</v>
      </c>
      <c r="O995" s="3" t="s">
        <v>397</v>
      </c>
      <c r="P995" s="3" t="s">
        <v>397</v>
      </c>
      <c r="Q995" s="3" t="s">
        <v>397</v>
      </c>
      <c r="R995" s="3" t="s">
        <v>397</v>
      </c>
      <c r="S995" s="3" t="s">
        <v>397</v>
      </c>
      <c r="T995" s="3" t="s">
        <v>397</v>
      </c>
      <c r="U995" s="3" t="s">
        <v>397</v>
      </c>
      <c r="V995" s="3" t="s">
        <v>397</v>
      </c>
      <c r="W995" s="3" t="s">
        <v>397</v>
      </c>
      <c r="X995" s="3" t="s">
        <v>33</v>
      </c>
      <c r="Y995" s="3">
        <v>0</v>
      </c>
      <c r="Z995" s="3"/>
    </row>
    <row r="996" spans="1:26" ht="13" x14ac:dyDescent="0.15">
      <c r="A996" s="3" t="s">
        <v>229</v>
      </c>
      <c r="B996" s="3" t="s">
        <v>78</v>
      </c>
      <c r="C996" s="3" t="s">
        <v>230</v>
      </c>
      <c r="D996" s="3" t="s">
        <v>231</v>
      </c>
      <c r="E996" s="3" t="s">
        <v>232</v>
      </c>
      <c r="F996" s="3">
        <v>0</v>
      </c>
      <c r="G996" s="3" t="s">
        <v>30</v>
      </c>
      <c r="H996" s="3" t="s">
        <v>233</v>
      </c>
      <c r="I996" s="3" t="s">
        <v>415</v>
      </c>
      <c r="J996" s="3" t="s">
        <v>416</v>
      </c>
      <c r="K996" s="3">
        <v>0</v>
      </c>
      <c r="L996" s="3" t="s">
        <v>385</v>
      </c>
      <c r="M996" s="3" t="s">
        <v>397</v>
      </c>
      <c r="N996" s="3" t="s">
        <v>397</v>
      </c>
      <c r="O996" s="3" t="s">
        <v>397</v>
      </c>
      <c r="P996" s="3" t="s">
        <v>397</v>
      </c>
      <c r="Q996" s="3" t="s">
        <v>397</v>
      </c>
      <c r="R996" s="3" t="s">
        <v>397</v>
      </c>
      <c r="S996" s="3" t="s">
        <v>397</v>
      </c>
      <c r="T996" s="3" t="s">
        <v>397</v>
      </c>
      <c r="U996" s="3" t="s">
        <v>397</v>
      </c>
      <c r="V996" s="3" t="s">
        <v>397</v>
      </c>
      <c r="W996" s="3" t="s">
        <v>397</v>
      </c>
      <c r="X996" s="3" t="s">
        <v>33</v>
      </c>
      <c r="Y996" s="3">
        <v>0</v>
      </c>
      <c r="Z996" s="3"/>
    </row>
    <row r="997" spans="1:26" ht="13" x14ac:dyDescent="0.15">
      <c r="A997" s="3" t="s">
        <v>229</v>
      </c>
      <c r="B997" s="3" t="s">
        <v>78</v>
      </c>
      <c r="C997" s="3" t="s">
        <v>230</v>
      </c>
      <c r="D997" s="3" t="s">
        <v>231</v>
      </c>
      <c r="E997" s="3" t="s">
        <v>232</v>
      </c>
      <c r="F997" s="3">
        <v>0</v>
      </c>
      <c r="G997" s="3" t="s">
        <v>30</v>
      </c>
      <c r="H997" s="3" t="s">
        <v>233</v>
      </c>
      <c r="I997" s="3" t="s">
        <v>415</v>
      </c>
      <c r="J997" s="3" t="s">
        <v>416</v>
      </c>
      <c r="K997" s="3">
        <v>0</v>
      </c>
      <c r="L997" s="3" t="s">
        <v>100</v>
      </c>
      <c r="M997" s="3" t="s">
        <v>397</v>
      </c>
      <c r="N997" s="3" t="s">
        <v>397</v>
      </c>
      <c r="O997" s="3" t="s">
        <v>397</v>
      </c>
      <c r="P997" s="3" t="s">
        <v>397</v>
      </c>
      <c r="Q997" s="3" t="s">
        <v>397</v>
      </c>
      <c r="R997" s="3" t="s">
        <v>397</v>
      </c>
      <c r="S997" s="3" t="s">
        <v>397</v>
      </c>
      <c r="T997" s="3" t="s">
        <v>397</v>
      </c>
      <c r="U997" s="3" t="s">
        <v>397</v>
      </c>
      <c r="V997" s="3" t="s">
        <v>397</v>
      </c>
      <c r="W997" s="3" t="s">
        <v>397</v>
      </c>
      <c r="X997" s="3" t="s">
        <v>33</v>
      </c>
      <c r="Y997" s="3">
        <v>0</v>
      </c>
      <c r="Z997" s="3"/>
    </row>
    <row r="998" spans="1:26" ht="13" x14ac:dyDescent="0.15">
      <c r="A998" s="3" t="s">
        <v>229</v>
      </c>
      <c r="B998" s="3" t="s">
        <v>78</v>
      </c>
      <c r="C998" s="3" t="s">
        <v>230</v>
      </c>
      <c r="D998" s="3" t="s">
        <v>231</v>
      </c>
      <c r="E998" s="3" t="s">
        <v>232</v>
      </c>
      <c r="F998" s="3">
        <v>0</v>
      </c>
      <c r="G998" s="3" t="s">
        <v>30</v>
      </c>
      <c r="H998" s="3" t="s">
        <v>233</v>
      </c>
      <c r="I998" s="3" t="s">
        <v>415</v>
      </c>
      <c r="J998" s="3" t="s">
        <v>416</v>
      </c>
      <c r="K998" s="3">
        <v>0</v>
      </c>
      <c r="L998" s="3" t="s">
        <v>101</v>
      </c>
      <c r="M998" s="3" t="s">
        <v>397</v>
      </c>
      <c r="N998" s="3" t="s">
        <v>397</v>
      </c>
      <c r="O998" s="3" t="s">
        <v>397</v>
      </c>
      <c r="P998" s="3" t="s">
        <v>397</v>
      </c>
      <c r="Q998" s="3" t="s">
        <v>397</v>
      </c>
      <c r="R998" s="3" t="s">
        <v>397</v>
      </c>
      <c r="S998" s="3" t="s">
        <v>397</v>
      </c>
      <c r="T998" s="3" t="s">
        <v>397</v>
      </c>
      <c r="U998" s="3" t="s">
        <v>397</v>
      </c>
      <c r="V998" s="3" t="s">
        <v>397</v>
      </c>
      <c r="W998" s="3" t="s">
        <v>397</v>
      </c>
      <c r="X998" s="3" t="s">
        <v>33</v>
      </c>
      <c r="Y998" s="3">
        <v>0</v>
      </c>
      <c r="Z998" s="3"/>
    </row>
    <row r="999" spans="1:26" ht="13" x14ac:dyDescent="0.15">
      <c r="A999" s="3" t="s">
        <v>229</v>
      </c>
      <c r="B999" s="3" t="s">
        <v>78</v>
      </c>
      <c r="C999" s="3" t="s">
        <v>230</v>
      </c>
      <c r="D999" s="3" t="s">
        <v>231</v>
      </c>
      <c r="E999" s="3" t="s">
        <v>232</v>
      </c>
      <c r="F999" s="3">
        <v>0</v>
      </c>
      <c r="G999" s="3" t="s">
        <v>30</v>
      </c>
      <c r="H999" s="3" t="s">
        <v>233</v>
      </c>
      <c r="I999" s="3" t="s">
        <v>415</v>
      </c>
      <c r="J999" s="3" t="s">
        <v>416</v>
      </c>
      <c r="K999" s="3">
        <v>0</v>
      </c>
      <c r="L999" s="3" t="s">
        <v>102</v>
      </c>
      <c r="M999" s="3" t="s">
        <v>397</v>
      </c>
      <c r="N999" s="3" t="s">
        <v>397</v>
      </c>
      <c r="O999" s="3" t="s">
        <v>397</v>
      </c>
      <c r="P999" s="3" t="s">
        <v>397</v>
      </c>
      <c r="Q999" s="3" t="s">
        <v>397</v>
      </c>
      <c r="R999" s="3" t="s">
        <v>397</v>
      </c>
      <c r="S999" s="3" t="s">
        <v>397</v>
      </c>
      <c r="T999" s="3" t="s">
        <v>397</v>
      </c>
      <c r="U999" s="3" t="s">
        <v>397</v>
      </c>
      <c r="V999" s="3" t="s">
        <v>397</v>
      </c>
      <c r="W999" s="3" t="s">
        <v>397</v>
      </c>
      <c r="X999" s="3" t="s">
        <v>33</v>
      </c>
      <c r="Y999" s="3">
        <v>0</v>
      </c>
      <c r="Z999" s="3"/>
    </row>
    <row r="1000" spans="1:26" ht="13" x14ac:dyDescent="0.15">
      <c r="A1000" s="3" t="s">
        <v>229</v>
      </c>
      <c r="B1000" s="3" t="s">
        <v>78</v>
      </c>
      <c r="C1000" s="3" t="s">
        <v>230</v>
      </c>
      <c r="D1000" s="3" t="s">
        <v>231</v>
      </c>
      <c r="E1000" s="3" t="s">
        <v>232</v>
      </c>
      <c r="F1000" s="3">
        <v>0</v>
      </c>
      <c r="G1000" s="3" t="s">
        <v>30</v>
      </c>
      <c r="H1000" s="3" t="s">
        <v>233</v>
      </c>
      <c r="I1000" s="3" t="s">
        <v>415</v>
      </c>
      <c r="J1000" s="3" t="s">
        <v>416</v>
      </c>
      <c r="K1000" s="3">
        <v>0</v>
      </c>
      <c r="L1000" s="3" t="s">
        <v>103</v>
      </c>
      <c r="M1000" s="3" t="s">
        <v>397</v>
      </c>
      <c r="N1000" s="3" t="s">
        <v>397</v>
      </c>
      <c r="O1000" s="3" t="s">
        <v>397</v>
      </c>
      <c r="P1000" s="3" t="s">
        <v>397</v>
      </c>
      <c r="Q1000" s="3" t="s">
        <v>397</v>
      </c>
      <c r="R1000" s="3" t="s">
        <v>397</v>
      </c>
      <c r="S1000" s="3" t="s">
        <v>397</v>
      </c>
      <c r="T1000" s="3" t="s">
        <v>397</v>
      </c>
      <c r="U1000" s="3" t="s">
        <v>397</v>
      </c>
      <c r="V1000" s="3" t="s">
        <v>397</v>
      </c>
      <c r="W1000" s="3" t="s">
        <v>397</v>
      </c>
      <c r="X1000" s="3" t="s">
        <v>33</v>
      </c>
      <c r="Y1000" s="3">
        <v>0</v>
      </c>
      <c r="Z1000" s="3"/>
    </row>
    <row r="1001" spans="1:26" ht="13" x14ac:dyDescent="0.15">
      <c r="A1001" s="3" t="s">
        <v>229</v>
      </c>
      <c r="B1001" s="3" t="s">
        <v>78</v>
      </c>
      <c r="C1001" s="3" t="s">
        <v>230</v>
      </c>
      <c r="D1001" s="3" t="s">
        <v>231</v>
      </c>
      <c r="E1001" s="3" t="s">
        <v>232</v>
      </c>
      <c r="F1001" s="3">
        <v>0</v>
      </c>
      <c r="G1001" s="3" t="s">
        <v>30</v>
      </c>
      <c r="H1001" s="3" t="s">
        <v>233</v>
      </c>
      <c r="I1001" s="3" t="s">
        <v>415</v>
      </c>
      <c r="J1001" s="3" t="s">
        <v>416</v>
      </c>
      <c r="K1001" s="3">
        <v>0</v>
      </c>
      <c r="L1001" s="3" t="s">
        <v>104</v>
      </c>
      <c r="M1001" s="3" t="s">
        <v>397</v>
      </c>
      <c r="N1001" s="3" t="s">
        <v>397</v>
      </c>
      <c r="O1001" s="3" t="s">
        <v>397</v>
      </c>
      <c r="P1001" s="3" t="s">
        <v>397</v>
      </c>
      <c r="Q1001" s="3" t="s">
        <v>397</v>
      </c>
      <c r="R1001" s="3" t="s">
        <v>397</v>
      </c>
      <c r="S1001" s="3" t="s">
        <v>397</v>
      </c>
      <c r="T1001" s="3" t="s">
        <v>397</v>
      </c>
      <c r="U1001" s="3" t="s">
        <v>397</v>
      </c>
      <c r="V1001" s="3" t="s">
        <v>397</v>
      </c>
      <c r="W1001" s="3" t="s">
        <v>397</v>
      </c>
      <c r="X1001" s="3" t="s">
        <v>33</v>
      </c>
      <c r="Y1001" s="3">
        <v>0</v>
      </c>
      <c r="Z1001" s="3"/>
    </row>
    <row r="1002" spans="1:26" ht="13" x14ac:dyDescent="0.15">
      <c r="A1002" s="3" t="s">
        <v>229</v>
      </c>
      <c r="B1002" s="3" t="s">
        <v>78</v>
      </c>
      <c r="C1002" s="3" t="s">
        <v>230</v>
      </c>
      <c r="D1002" s="3" t="s">
        <v>231</v>
      </c>
      <c r="E1002" s="3" t="s">
        <v>232</v>
      </c>
      <c r="F1002" s="3">
        <v>0</v>
      </c>
      <c r="G1002" s="3" t="s">
        <v>30</v>
      </c>
      <c r="H1002" s="3" t="s">
        <v>233</v>
      </c>
      <c r="I1002" s="3" t="s">
        <v>415</v>
      </c>
      <c r="J1002" s="3" t="s">
        <v>416</v>
      </c>
      <c r="K1002" s="3">
        <v>0</v>
      </c>
      <c r="L1002" s="3" t="s">
        <v>105</v>
      </c>
      <c r="M1002" s="3" t="s">
        <v>397</v>
      </c>
      <c r="N1002" s="3" t="s">
        <v>397</v>
      </c>
      <c r="O1002" s="3" t="s">
        <v>397</v>
      </c>
      <c r="P1002" s="3" t="s">
        <v>397</v>
      </c>
      <c r="Q1002" s="3" t="s">
        <v>397</v>
      </c>
      <c r="R1002" s="3" t="s">
        <v>397</v>
      </c>
      <c r="S1002" s="3" t="s">
        <v>397</v>
      </c>
      <c r="T1002" s="3" t="s">
        <v>397</v>
      </c>
      <c r="U1002" s="3" t="s">
        <v>397</v>
      </c>
      <c r="V1002" s="3" t="s">
        <v>397</v>
      </c>
      <c r="W1002" s="3" t="s">
        <v>397</v>
      </c>
      <c r="X1002" s="3" t="s">
        <v>33</v>
      </c>
      <c r="Y1002" s="3">
        <v>0</v>
      </c>
      <c r="Z1002" s="3"/>
    </row>
    <row r="1003" spans="1:26" ht="13" x14ac:dyDescent="0.15">
      <c r="A1003" s="3" t="s">
        <v>229</v>
      </c>
      <c r="B1003" s="3" t="s">
        <v>78</v>
      </c>
      <c r="C1003" s="3" t="s">
        <v>230</v>
      </c>
      <c r="D1003" s="3" t="s">
        <v>231</v>
      </c>
      <c r="E1003" s="3" t="s">
        <v>232</v>
      </c>
      <c r="F1003" s="3">
        <v>0</v>
      </c>
      <c r="G1003" s="3" t="s">
        <v>30</v>
      </c>
      <c r="H1003" s="3" t="s">
        <v>233</v>
      </c>
      <c r="I1003" s="3" t="s">
        <v>415</v>
      </c>
      <c r="J1003" s="3" t="s">
        <v>416</v>
      </c>
      <c r="K1003" s="3">
        <v>0</v>
      </c>
      <c r="L1003" s="3" t="s">
        <v>106</v>
      </c>
      <c r="M1003" s="3" t="s">
        <v>397</v>
      </c>
      <c r="N1003" s="3" t="s">
        <v>397</v>
      </c>
      <c r="O1003" s="3" t="s">
        <v>397</v>
      </c>
      <c r="P1003" s="3" t="s">
        <v>397</v>
      </c>
      <c r="Q1003" s="3" t="s">
        <v>397</v>
      </c>
      <c r="R1003" s="3" t="s">
        <v>397</v>
      </c>
      <c r="S1003" s="3" t="s">
        <v>397</v>
      </c>
      <c r="T1003" s="3" t="s">
        <v>397</v>
      </c>
      <c r="U1003" s="3" t="s">
        <v>397</v>
      </c>
      <c r="V1003" s="3" t="s">
        <v>397</v>
      </c>
      <c r="W1003" s="3" t="s">
        <v>397</v>
      </c>
      <c r="X1003" s="3" t="s">
        <v>33</v>
      </c>
      <c r="Y1003" s="3">
        <v>0</v>
      </c>
      <c r="Z1003" s="3"/>
    </row>
    <row r="1004" spans="1:26" ht="13" x14ac:dyDescent="0.15">
      <c r="A1004" s="3" t="s">
        <v>229</v>
      </c>
      <c r="B1004" s="3" t="s">
        <v>78</v>
      </c>
      <c r="C1004" s="3" t="s">
        <v>230</v>
      </c>
      <c r="D1004" s="3" t="s">
        <v>231</v>
      </c>
      <c r="E1004" s="3" t="s">
        <v>232</v>
      </c>
      <c r="F1004" s="3">
        <v>0</v>
      </c>
      <c r="G1004" s="3" t="s">
        <v>30</v>
      </c>
      <c r="H1004" s="3" t="s">
        <v>233</v>
      </c>
      <c r="I1004" s="3" t="s">
        <v>415</v>
      </c>
      <c r="J1004" s="3" t="s">
        <v>416</v>
      </c>
      <c r="K1004" s="3">
        <v>0</v>
      </c>
      <c r="L1004" s="3" t="s">
        <v>275</v>
      </c>
      <c r="M1004" s="3" t="s">
        <v>397</v>
      </c>
      <c r="N1004" s="3" t="s">
        <v>397</v>
      </c>
      <c r="O1004" s="3" t="s">
        <v>397</v>
      </c>
      <c r="P1004" s="3" t="s">
        <v>397</v>
      </c>
      <c r="Q1004" s="3" t="s">
        <v>397</v>
      </c>
      <c r="R1004" s="3" t="s">
        <v>397</v>
      </c>
      <c r="S1004" s="3" t="s">
        <v>397</v>
      </c>
      <c r="T1004" s="3" t="s">
        <v>397</v>
      </c>
      <c r="U1004" s="3" t="s">
        <v>397</v>
      </c>
      <c r="V1004" s="3" t="s">
        <v>397</v>
      </c>
      <c r="W1004" s="3" t="s">
        <v>397</v>
      </c>
      <c r="X1004" s="3" t="s">
        <v>33</v>
      </c>
      <c r="Y1004" s="3">
        <v>0</v>
      </c>
      <c r="Z1004" s="3"/>
    </row>
    <row r="1005" spans="1:26" ht="13" x14ac:dyDescent="0.15">
      <c r="A1005" s="3" t="s">
        <v>229</v>
      </c>
      <c r="B1005" s="3" t="s">
        <v>78</v>
      </c>
      <c r="C1005" s="3" t="s">
        <v>230</v>
      </c>
      <c r="D1005" s="3" t="s">
        <v>231</v>
      </c>
      <c r="E1005" s="3" t="s">
        <v>232</v>
      </c>
      <c r="F1005" s="3">
        <v>0</v>
      </c>
      <c r="G1005" s="3" t="s">
        <v>30</v>
      </c>
      <c r="H1005" s="3" t="s">
        <v>233</v>
      </c>
      <c r="I1005" s="3" t="s">
        <v>415</v>
      </c>
      <c r="J1005" s="3" t="s">
        <v>416</v>
      </c>
      <c r="K1005" s="3">
        <v>0</v>
      </c>
      <c r="L1005" s="3" t="s">
        <v>108</v>
      </c>
      <c r="M1005" s="3" t="s">
        <v>397</v>
      </c>
      <c r="N1005" s="3" t="s">
        <v>397</v>
      </c>
      <c r="O1005" s="3" t="s">
        <v>397</v>
      </c>
      <c r="P1005" s="3" t="s">
        <v>397</v>
      </c>
      <c r="Q1005" s="3" t="s">
        <v>397</v>
      </c>
      <c r="R1005" s="3" t="s">
        <v>397</v>
      </c>
      <c r="S1005" s="3" t="s">
        <v>397</v>
      </c>
      <c r="T1005" s="3" t="s">
        <v>397</v>
      </c>
      <c r="U1005" s="3" t="s">
        <v>397</v>
      </c>
      <c r="V1005" s="3" t="s">
        <v>397</v>
      </c>
      <c r="W1005" s="3" t="s">
        <v>397</v>
      </c>
      <c r="X1005" s="3" t="s">
        <v>33</v>
      </c>
      <c r="Y1005" s="3">
        <v>0</v>
      </c>
      <c r="Z1005" s="3"/>
    </row>
    <row r="1006" spans="1:26" ht="13" x14ac:dyDescent="0.15">
      <c r="A1006" s="3" t="s">
        <v>229</v>
      </c>
      <c r="B1006" s="3" t="s">
        <v>78</v>
      </c>
      <c r="C1006" s="3" t="s">
        <v>230</v>
      </c>
      <c r="D1006" s="3" t="s">
        <v>231</v>
      </c>
      <c r="E1006" s="3" t="s">
        <v>232</v>
      </c>
      <c r="F1006" s="3">
        <v>0</v>
      </c>
      <c r="G1006" s="3" t="s">
        <v>30</v>
      </c>
      <c r="H1006" s="3" t="s">
        <v>233</v>
      </c>
      <c r="I1006" s="3" t="s">
        <v>415</v>
      </c>
      <c r="J1006" s="3" t="s">
        <v>416</v>
      </c>
      <c r="K1006" s="3">
        <v>0</v>
      </c>
      <c r="L1006" s="3" t="s">
        <v>109</v>
      </c>
      <c r="M1006" s="3" t="s">
        <v>397</v>
      </c>
      <c r="N1006" s="3" t="s">
        <v>397</v>
      </c>
      <c r="O1006" s="3" t="s">
        <v>397</v>
      </c>
      <c r="P1006" s="3" t="s">
        <v>397</v>
      </c>
      <c r="Q1006" s="3" t="s">
        <v>397</v>
      </c>
      <c r="R1006" s="3" t="s">
        <v>397</v>
      </c>
      <c r="S1006" s="3" t="s">
        <v>397</v>
      </c>
      <c r="T1006" s="3" t="s">
        <v>397</v>
      </c>
      <c r="U1006" s="3" t="s">
        <v>397</v>
      </c>
      <c r="V1006" s="3" t="s">
        <v>397</v>
      </c>
      <c r="W1006" s="3" t="s">
        <v>397</v>
      </c>
      <c r="X1006" s="3" t="s">
        <v>33</v>
      </c>
      <c r="Y1006" s="3">
        <v>0</v>
      </c>
      <c r="Z1006" s="3"/>
    </row>
    <row r="1007" spans="1:26" ht="13" x14ac:dyDescent="0.15">
      <c r="A1007" s="3" t="s">
        <v>229</v>
      </c>
      <c r="B1007" s="3" t="s">
        <v>78</v>
      </c>
      <c r="C1007" s="3" t="s">
        <v>230</v>
      </c>
      <c r="D1007" s="3" t="s">
        <v>231</v>
      </c>
      <c r="E1007" s="3" t="s">
        <v>232</v>
      </c>
      <c r="F1007" s="3">
        <v>0</v>
      </c>
      <c r="G1007" s="3" t="s">
        <v>30</v>
      </c>
      <c r="H1007" s="3" t="s">
        <v>233</v>
      </c>
      <c r="I1007" s="3" t="s">
        <v>415</v>
      </c>
      <c r="J1007" s="3" t="s">
        <v>416</v>
      </c>
      <c r="K1007" s="3">
        <v>0</v>
      </c>
      <c r="L1007" s="3" t="s">
        <v>110</v>
      </c>
      <c r="M1007" s="3" t="s">
        <v>397</v>
      </c>
      <c r="N1007" s="3" t="s">
        <v>397</v>
      </c>
      <c r="O1007" s="3" t="s">
        <v>397</v>
      </c>
      <c r="P1007" s="3" t="s">
        <v>397</v>
      </c>
      <c r="Q1007" s="3" t="s">
        <v>397</v>
      </c>
      <c r="R1007" s="3" t="s">
        <v>397</v>
      </c>
      <c r="S1007" s="3" t="s">
        <v>397</v>
      </c>
      <c r="T1007" s="3" t="s">
        <v>397</v>
      </c>
      <c r="U1007" s="3" t="s">
        <v>397</v>
      </c>
      <c r="V1007" s="3" t="s">
        <v>397</v>
      </c>
      <c r="W1007" s="3" t="s">
        <v>397</v>
      </c>
      <c r="X1007" s="3" t="s">
        <v>33</v>
      </c>
      <c r="Y1007" s="3">
        <v>0</v>
      </c>
      <c r="Z1007" s="3"/>
    </row>
    <row r="1008" spans="1:26" ht="13" x14ac:dyDescent="0.15">
      <c r="A1008" s="3" t="s">
        <v>229</v>
      </c>
      <c r="B1008" s="3" t="s">
        <v>78</v>
      </c>
      <c r="C1008" s="3" t="s">
        <v>230</v>
      </c>
      <c r="D1008" s="3" t="s">
        <v>231</v>
      </c>
      <c r="E1008" s="3" t="s">
        <v>232</v>
      </c>
      <c r="F1008" s="3">
        <v>0</v>
      </c>
      <c r="G1008" s="3" t="s">
        <v>30</v>
      </c>
      <c r="H1008" s="3" t="s">
        <v>233</v>
      </c>
      <c r="I1008" s="3" t="s">
        <v>415</v>
      </c>
      <c r="J1008" s="3" t="s">
        <v>416</v>
      </c>
      <c r="K1008" s="3">
        <v>0</v>
      </c>
      <c r="L1008" s="3" t="s">
        <v>254</v>
      </c>
      <c r="M1008" s="3" t="s">
        <v>397</v>
      </c>
      <c r="N1008" s="3" t="s">
        <v>397</v>
      </c>
      <c r="O1008" s="3" t="s">
        <v>397</v>
      </c>
      <c r="P1008" s="3" t="s">
        <v>397</v>
      </c>
      <c r="Q1008" s="3" t="s">
        <v>397</v>
      </c>
      <c r="R1008" s="3" t="s">
        <v>397</v>
      </c>
      <c r="S1008" s="3" t="s">
        <v>397</v>
      </c>
      <c r="T1008" s="3" t="s">
        <v>397</v>
      </c>
      <c r="U1008" s="3" t="s">
        <v>397</v>
      </c>
      <c r="V1008" s="3" t="s">
        <v>397</v>
      </c>
      <c r="W1008" s="3" t="s">
        <v>397</v>
      </c>
      <c r="X1008" s="3" t="s">
        <v>33</v>
      </c>
      <c r="Y1008" s="3">
        <v>0</v>
      </c>
      <c r="Z1008" s="3"/>
    </row>
    <row r="1009" spans="1:26" ht="13" x14ac:dyDescent="0.15">
      <c r="A1009" s="3" t="s">
        <v>229</v>
      </c>
      <c r="B1009" s="3" t="s">
        <v>78</v>
      </c>
      <c r="C1009" s="3" t="s">
        <v>230</v>
      </c>
      <c r="D1009" s="3" t="s">
        <v>231</v>
      </c>
      <c r="E1009" s="3" t="s">
        <v>232</v>
      </c>
      <c r="F1009" s="3">
        <v>0</v>
      </c>
      <c r="G1009" s="3" t="s">
        <v>30</v>
      </c>
      <c r="H1009" s="3" t="s">
        <v>233</v>
      </c>
      <c r="I1009" s="3" t="s">
        <v>415</v>
      </c>
      <c r="J1009" s="3" t="s">
        <v>416</v>
      </c>
      <c r="K1009" s="3">
        <v>0</v>
      </c>
      <c r="L1009" s="3" t="s">
        <v>343</v>
      </c>
      <c r="M1009" s="3" t="s">
        <v>397</v>
      </c>
      <c r="N1009" s="3" t="s">
        <v>397</v>
      </c>
      <c r="O1009" s="3" t="s">
        <v>397</v>
      </c>
      <c r="P1009" s="3" t="s">
        <v>397</v>
      </c>
      <c r="Q1009" s="3" t="s">
        <v>397</v>
      </c>
      <c r="R1009" s="3" t="s">
        <v>397</v>
      </c>
      <c r="S1009" s="3" t="s">
        <v>397</v>
      </c>
      <c r="T1009" s="3" t="s">
        <v>397</v>
      </c>
      <c r="U1009" s="3" t="s">
        <v>397</v>
      </c>
      <c r="V1009" s="3" t="s">
        <v>397</v>
      </c>
      <c r="W1009" s="3" t="s">
        <v>397</v>
      </c>
      <c r="X1009" s="3" t="s">
        <v>33</v>
      </c>
      <c r="Y1009" s="3">
        <v>0</v>
      </c>
      <c r="Z1009" s="3"/>
    </row>
    <row r="1010" spans="1:26" ht="13" x14ac:dyDescent="0.15">
      <c r="A1010" s="3" t="s">
        <v>229</v>
      </c>
      <c r="B1010" s="3" t="s">
        <v>78</v>
      </c>
      <c r="C1010" s="3" t="s">
        <v>230</v>
      </c>
      <c r="D1010" s="3" t="s">
        <v>231</v>
      </c>
      <c r="E1010" s="3" t="s">
        <v>232</v>
      </c>
      <c r="F1010" s="3">
        <v>0</v>
      </c>
      <c r="G1010" s="3" t="s">
        <v>30</v>
      </c>
      <c r="H1010" s="3" t="s">
        <v>233</v>
      </c>
      <c r="I1010" s="3" t="s">
        <v>415</v>
      </c>
      <c r="J1010" s="3" t="s">
        <v>416</v>
      </c>
      <c r="K1010" s="3">
        <v>0</v>
      </c>
      <c r="L1010" s="3" t="s">
        <v>111</v>
      </c>
      <c r="M1010" s="3" t="s">
        <v>397</v>
      </c>
      <c r="N1010" s="3" t="s">
        <v>397</v>
      </c>
      <c r="O1010" s="3" t="s">
        <v>397</v>
      </c>
      <c r="P1010" s="3" t="s">
        <v>397</v>
      </c>
      <c r="Q1010" s="3" t="s">
        <v>397</v>
      </c>
      <c r="R1010" s="3" t="s">
        <v>397</v>
      </c>
      <c r="S1010" s="3" t="s">
        <v>397</v>
      </c>
      <c r="T1010" s="3" t="s">
        <v>397</v>
      </c>
      <c r="U1010" s="3" t="s">
        <v>397</v>
      </c>
      <c r="V1010" s="3" t="s">
        <v>397</v>
      </c>
      <c r="W1010" s="3" t="s">
        <v>397</v>
      </c>
      <c r="X1010" s="3" t="s">
        <v>33</v>
      </c>
      <c r="Y1010" s="3">
        <v>0</v>
      </c>
      <c r="Z1010" s="3"/>
    </row>
    <row r="1011" spans="1:26" ht="13" x14ac:dyDescent="0.15">
      <c r="A1011" s="3" t="s">
        <v>229</v>
      </c>
      <c r="B1011" s="3" t="s">
        <v>78</v>
      </c>
      <c r="C1011" s="3" t="s">
        <v>230</v>
      </c>
      <c r="D1011" s="3" t="s">
        <v>231</v>
      </c>
      <c r="E1011" s="3" t="s">
        <v>232</v>
      </c>
      <c r="F1011" s="3">
        <v>0</v>
      </c>
      <c r="G1011" s="3" t="s">
        <v>30</v>
      </c>
      <c r="H1011" s="3" t="s">
        <v>233</v>
      </c>
      <c r="I1011" s="3" t="s">
        <v>415</v>
      </c>
      <c r="J1011" s="3" t="s">
        <v>416</v>
      </c>
      <c r="K1011" s="3">
        <v>0</v>
      </c>
      <c r="L1011" s="3" t="s">
        <v>344</v>
      </c>
      <c r="M1011" s="3" t="s">
        <v>397</v>
      </c>
      <c r="N1011" s="3" t="s">
        <v>397</v>
      </c>
      <c r="O1011" s="3" t="s">
        <v>397</v>
      </c>
      <c r="P1011" s="3" t="s">
        <v>397</v>
      </c>
      <c r="Q1011" s="3" t="s">
        <v>397</v>
      </c>
      <c r="R1011" s="3" t="s">
        <v>397</v>
      </c>
      <c r="S1011" s="3" t="s">
        <v>397</v>
      </c>
      <c r="T1011" s="3" t="s">
        <v>397</v>
      </c>
      <c r="U1011" s="3" t="s">
        <v>397</v>
      </c>
      <c r="V1011" s="3" t="s">
        <v>397</v>
      </c>
      <c r="W1011" s="3" t="s">
        <v>397</v>
      </c>
      <c r="X1011" s="3" t="s">
        <v>33</v>
      </c>
      <c r="Y1011" s="3">
        <v>0</v>
      </c>
      <c r="Z1011" s="3"/>
    </row>
    <row r="1012" spans="1:26" ht="13" x14ac:dyDescent="0.15">
      <c r="A1012" s="3" t="s">
        <v>229</v>
      </c>
      <c r="B1012" s="3" t="s">
        <v>78</v>
      </c>
      <c r="C1012" s="3" t="s">
        <v>230</v>
      </c>
      <c r="D1012" s="3" t="s">
        <v>231</v>
      </c>
      <c r="E1012" s="3" t="s">
        <v>232</v>
      </c>
      <c r="F1012" s="3">
        <v>0</v>
      </c>
      <c r="G1012" s="3" t="s">
        <v>30</v>
      </c>
      <c r="H1012" s="3" t="s">
        <v>233</v>
      </c>
      <c r="I1012" s="3" t="s">
        <v>415</v>
      </c>
      <c r="J1012" s="3" t="s">
        <v>416</v>
      </c>
      <c r="K1012" s="3">
        <v>0</v>
      </c>
      <c r="L1012" s="3" t="s">
        <v>112</v>
      </c>
      <c r="M1012" s="3" t="s">
        <v>397</v>
      </c>
      <c r="N1012" s="3" t="s">
        <v>397</v>
      </c>
      <c r="O1012" s="3" t="s">
        <v>397</v>
      </c>
      <c r="P1012" s="3" t="s">
        <v>397</v>
      </c>
      <c r="Q1012" s="3" t="s">
        <v>397</v>
      </c>
      <c r="R1012" s="3" t="s">
        <v>397</v>
      </c>
      <c r="S1012" s="3" t="s">
        <v>397</v>
      </c>
      <c r="T1012" s="3" t="s">
        <v>397</v>
      </c>
      <c r="U1012" s="3" t="s">
        <v>397</v>
      </c>
      <c r="V1012" s="3" t="s">
        <v>397</v>
      </c>
      <c r="W1012" s="3" t="s">
        <v>397</v>
      </c>
      <c r="X1012" s="3" t="s">
        <v>33</v>
      </c>
      <c r="Y1012" s="3">
        <v>0</v>
      </c>
      <c r="Z1012" s="3"/>
    </row>
    <row r="1013" spans="1:26" ht="13" x14ac:dyDescent="0.15">
      <c r="A1013" s="3" t="s">
        <v>229</v>
      </c>
      <c r="B1013" s="3" t="s">
        <v>78</v>
      </c>
      <c r="C1013" s="3" t="s">
        <v>230</v>
      </c>
      <c r="D1013" s="3" t="s">
        <v>231</v>
      </c>
      <c r="E1013" s="3" t="s">
        <v>232</v>
      </c>
      <c r="F1013" s="3">
        <v>0</v>
      </c>
      <c r="G1013" s="3" t="s">
        <v>30</v>
      </c>
      <c r="H1013" s="3" t="s">
        <v>233</v>
      </c>
      <c r="I1013" s="3" t="s">
        <v>415</v>
      </c>
      <c r="J1013" s="3" t="s">
        <v>416</v>
      </c>
      <c r="K1013" s="3">
        <v>0</v>
      </c>
      <c r="L1013" s="3" t="s">
        <v>267</v>
      </c>
      <c r="M1013" s="3" t="s">
        <v>397</v>
      </c>
      <c r="N1013" s="3" t="s">
        <v>397</v>
      </c>
      <c r="O1013" s="3" t="s">
        <v>397</v>
      </c>
      <c r="P1013" s="3" t="s">
        <v>397</v>
      </c>
      <c r="Q1013" s="3" t="s">
        <v>397</v>
      </c>
      <c r="R1013" s="3" t="s">
        <v>397</v>
      </c>
      <c r="S1013" s="3" t="s">
        <v>397</v>
      </c>
      <c r="T1013" s="3" t="s">
        <v>397</v>
      </c>
      <c r="U1013" s="3" t="s">
        <v>397</v>
      </c>
      <c r="V1013" s="3" t="s">
        <v>397</v>
      </c>
      <c r="W1013" s="3" t="s">
        <v>397</v>
      </c>
      <c r="X1013" s="3" t="s">
        <v>33</v>
      </c>
      <c r="Y1013" s="3">
        <v>0</v>
      </c>
      <c r="Z1013" s="3"/>
    </row>
    <row r="1014" spans="1:26" ht="13" x14ac:dyDescent="0.15">
      <c r="A1014" s="3" t="s">
        <v>229</v>
      </c>
      <c r="B1014" s="3" t="s">
        <v>78</v>
      </c>
      <c r="C1014" s="3" t="s">
        <v>230</v>
      </c>
      <c r="D1014" s="3" t="s">
        <v>231</v>
      </c>
      <c r="E1014" s="3" t="s">
        <v>232</v>
      </c>
      <c r="F1014" s="3">
        <v>0</v>
      </c>
      <c r="G1014" s="3" t="s">
        <v>30</v>
      </c>
      <c r="H1014" s="3" t="s">
        <v>233</v>
      </c>
      <c r="I1014" s="3" t="s">
        <v>415</v>
      </c>
      <c r="J1014" s="3" t="s">
        <v>416</v>
      </c>
      <c r="K1014" s="3">
        <v>0</v>
      </c>
      <c r="L1014" s="3" t="s">
        <v>172</v>
      </c>
      <c r="M1014" s="3" t="s">
        <v>397</v>
      </c>
      <c r="N1014" s="3" t="s">
        <v>397</v>
      </c>
      <c r="O1014" s="3" t="s">
        <v>397</v>
      </c>
      <c r="P1014" s="3" t="s">
        <v>397</v>
      </c>
      <c r="Q1014" s="3" t="s">
        <v>397</v>
      </c>
      <c r="R1014" s="3" t="s">
        <v>397</v>
      </c>
      <c r="S1014" s="3" t="s">
        <v>397</v>
      </c>
      <c r="T1014" s="3" t="s">
        <v>397</v>
      </c>
      <c r="U1014" s="3" t="s">
        <v>397</v>
      </c>
      <c r="V1014" s="3" t="s">
        <v>397</v>
      </c>
      <c r="W1014" s="3" t="s">
        <v>397</v>
      </c>
      <c r="X1014" s="3" t="s">
        <v>33</v>
      </c>
      <c r="Y1014" s="3">
        <v>0</v>
      </c>
      <c r="Z1014" s="3"/>
    </row>
    <row r="1015" spans="1:26" ht="13" x14ac:dyDescent="0.15">
      <c r="A1015" s="3" t="s">
        <v>229</v>
      </c>
      <c r="B1015" s="3" t="s">
        <v>78</v>
      </c>
      <c r="C1015" s="3" t="s">
        <v>230</v>
      </c>
      <c r="D1015" s="3" t="s">
        <v>231</v>
      </c>
      <c r="E1015" s="3" t="s">
        <v>232</v>
      </c>
      <c r="F1015" s="3">
        <v>0</v>
      </c>
      <c r="G1015" s="3" t="s">
        <v>30</v>
      </c>
      <c r="H1015" s="3" t="s">
        <v>233</v>
      </c>
      <c r="I1015" s="3" t="s">
        <v>415</v>
      </c>
      <c r="J1015" s="3" t="s">
        <v>416</v>
      </c>
      <c r="K1015" s="3">
        <v>0</v>
      </c>
      <c r="L1015" s="3" t="s">
        <v>173</v>
      </c>
      <c r="M1015" s="3" t="s">
        <v>397</v>
      </c>
      <c r="N1015" s="3" t="s">
        <v>397</v>
      </c>
      <c r="O1015" s="3" t="s">
        <v>397</v>
      </c>
      <c r="P1015" s="3" t="s">
        <v>397</v>
      </c>
      <c r="Q1015" s="3" t="s">
        <v>397</v>
      </c>
      <c r="R1015" s="3" t="s">
        <v>397</v>
      </c>
      <c r="S1015" s="3" t="s">
        <v>397</v>
      </c>
      <c r="T1015" s="3" t="s">
        <v>397</v>
      </c>
      <c r="U1015" s="3" t="s">
        <v>397</v>
      </c>
      <c r="V1015" s="3" t="s">
        <v>397</v>
      </c>
      <c r="W1015" s="3" t="s">
        <v>397</v>
      </c>
      <c r="X1015" s="3" t="s">
        <v>33</v>
      </c>
      <c r="Y1015" s="3">
        <v>0</v>
      </c>
      <c r="Z1015" s="3"/>
    </row>
    <row r="1016" spans="1:26" ht="13" x14ac:dyDescent="0.15">
      <c r="A1016" s="3" t="s">
        <v>229</v>
      </c>
      <c r="B1016" s="3" t="s">
        <v>78</v>
      </c>
      <c r="C1016" s="3" t="s">
        <v>230</v>
      </c>
      <c r="D1016" s="3" t="s">
        <v>231</v>
      </c>
      <c r="E1016" s="3" t="s">
        <v>232</v>
      </c>
      <c r="F1016" s="3">
        <v>0</v>
      </c>
      <c r="G1016" s="3" t="s">
        <v>30</v>
      </c>
      <c r="H1016" s="3" t="s">
        <v>233</v>
      </c>
      <c r="I1016" s="3" t="s">
        <v>415</v>
      </c>
      <c r="J1016" s="3" t="s">
        <v>416</v>
      </c>
      <c r="K1016" s="3">
        <v>0</v>
      </c>
      <c r="L1016" s="3" t="s">
        <v>113</v>
      </c>
      <c r="M1016" s="3" t="s">
        <v>397</v>
      </c>
      <c r="N1016" s="3" t="s">
        <v>397</v>
      </c>
      <c r="O1016" s="3" t="s">
        <v>397</v>
      </c>
      <c r="P1016" s="3" t="s">
        <v>397</v>
      </c>
      <c r="Q1016" s="3" t="s">
        <v>397</v>
      </c>
      <c r="R1016" s="3" t="s">
        <v>397</v>
      </c>
      <c r="S1016" s="3" t="s">
        <v>397</v>
      </c>
      <c r="T1016" s="3" t="s">
        <v>397</v>
      </c>
      <c r="U1016" s="3" t="s">
        <v>397</v>
      </c>
      <c r="V1016" s="3" t="s">
        <v>397</v>
      </c>
      <c r="W1016" s="3" t="s">
        <v>397</v>
      </c>
      <c r="X1016" s="3" t="s">
        <v>33</v>
      </c>
      <c r="Y1016" s="3">
        <v>0</v>
      </c>
      <c r="Z1016" s="3"/>
    </row>
    <row r="1017" spans="1:26" ht="13" x14ac:dyDescent="0.15">
      <c r="A1017" s="3" t="s">
        <v>229</v>
      </c>
      <c r="B1017" s="3" t="s">
        <v>78</v>
      </c>
      <c r="C1017" s="3" t="s">
        <v>230</v>
      </c>
      <c r="D1017" s="3" t="s">
        <v>231</v>
      </c>
      <c r="E1017" s="3" t="s">
        <v>232</v>
      </c>
      <c r="F1017" s="3">
        <v>0</v>
      </c>
      <c r="G1017" s="3" t="s">
        <v>30</v>
      </c>
      <c r="H1017" s="3" t="s">
        <v>233</v>
      </c>
      <c r="I1017" s="3" t="s">
        <v>415</v>
      </c>
      <c r="J1017" s="3" t="s">
        <v>416</v>
      </c>
      <c r="K1017" s="3">
        <v>0</v>
      </c>
      <c r="L1017" s="3" t="s">
        <v>114</v>
      </c>
      <c r="M1017" s="3" t="s">
        <v>397</v>
      </c>
      <c r="N1017" s="3" t="s">
        <v>397</v>
      </c>
      <c r="O1017" s="3" t="s">
        <v>397</v>
      </c>
      <c r="P1017" s="3" t="s">
        <v>397</v>
      </c>
      <c r="Q1017" s="3" t="s">
        <v>397</v>
      </c>
      <c r="R1017" s="3" t="s">
        <v>397</v>
      </c>
      <c r="S1017" s="3" t="s">
        <v>397</v>
      </c>
      <c r="T1017" s="3" t="s">
        <v>397</v>
      </c>
      <c r="U1017" s="3" t="s">
        <v>397</v>
      </c>
      <c r="V1017" s="3" t="s">
        <v>397</v>
      </c>
      <c r="W1017" s="3" t="s">
        <v>397</v>
      </c>
      <c r="X1017" s="3" t="s">
        <v>33</v>
      </c>
      <c r="Y1017" s="3">
        <v>0</v>
      </c>
      <c r="Z1017" s="3"/>
    </row>
    <row r="1018" spans="1:26" ht="13" x14ac:dyDescent="0.15">
      <c r="A1018" s="3" t="s">
        <v>229</v>
      </c>
      <c r="B1018" s="3" t="s">
        <v>78</v>
      </c>
      <c r="C1018" s="3" t="s">
        <v>230</v>
      </c>
      <c r="D1018" s="3" t="s">
        <v>231</v>
      </c>
      <c r="E1018" s="3" t="s">
        <v>232</v>
      </c>
      <c r="F1018" s="3">
        <v>0</v>
      </c>
      <c r="G1018" s="3" t="s">
        <v>30</v>
      </c>
      <c r="H1018" s="3" t="s">
        <v>233</v>
      </c>
      <c r="I1018" s="3" t="s">
        <v>415</v>
      </c>
      <c r="J1018" s="3" t="s">
        <v>416</v>
      </c>
      <c r="K1018" s="3">
        <v>0</v>
      </c>
      <c r="L1018" s="3" t="s">
        <v>115</v>
      </c>
      <c r="M1018" s="3" t="s">
        <v>397</v>
      </c>
      <c r="N1018" s="3" t="s">
        <v>397</v>
      </c>
      <c r="O1018" s="3" t="s">
        <v>397</v>
      </c>
      <c r="P1018" s="3" t="s">
        <v>397</v>
      </c>
      <c r="Q1018" s="3" t="s">
        <v>397</v>
      </c>
      <c r="R1018" s="3" t="s">
        <v>397</v>
      </c>
      <c r="S1018" s="3" t="s">
        <v>397</v>
      </c>
      <c r="T1018" s="3" t="s">
        <v>397</v>
      </c>
      <c r="U1018" s="3" t="s">
        <v>397</v>
      </c>
      <c r="V1018" s="3" t="s">
        <v>397</v>
      </c>
      <c r="W1018" s="3" t="s">
        <v>397</v>
      </c>
      <c r="X1018" s="3" t="s">
        <v>33</v>
      </c>
      <c r="Y1018" s="3">
        <v>0</v>
      </c>
      <c r="Z1018" s="3"/>
    </row>
    <row r="1019" spans="1:26" ht="13" x14ac:dyDescent="0.15">
      <c r="A1019" s="3" t="s">
        <v>229</v>
      </c>
      <c r="B1019" s="3" t="s">
        <v>78</v>
      </c>
      <c r="C1019" s="3" t="s">
        <v>230</v>
      </c>
      <c r="D1019" s="3" t="s">
        <v>231</v>
      </c>
      <c r="E1019" s="3" t="s">
        <v>232</v>
      </c>
      <c r="F1019" s="3">
        <v>0</v>
      </c>
      <c r="G1019" s="3" t="s">
        <v>30</v>
      </c>
      <c r="H1019" s="3" t="s">
        <v>233</v>
      </c>
      <c r="I1019" s="3" t="s">
        <v>415</v>
      </c>
      <c r="J1019" s="3" t="s">
        <v>416</v>
      </c>
      <c r="K1019" s="3">
        <v>0</v>
      </c>
      <c r="L1019" s="3" t="s">
        <v>116</v>
      </c>
      <c r="M1019" s="3" t="s">
        <v>397</v>
      </c>
      <c r="N1019" s="3" t="s">
        <v>397</v>
      </c>
      <c r="O1019" s="3" t="s">
        <v>397</v>
      </c>
      <c r="P1019" s="3" t="s">
        <v>397</v>
      </c>
      <c r="Q1019" s="3" t="s">
        <v>397</v>
      </c>
      <c r="R1019" s="3" t="s">
        <v>397</v>
      </c>
      <c r="S1019" s="3" t="s">
        <v>397</v>
      </c>
      <c r="T1019" s="3" t="s">
        <v>397</v>
      </c>
      <c r="U1019" s="3" t="s">
        <v>397</v>
      </c>
      <c r="V1019" s="3" t="s">
        <v>397</v>
      </c>
      <c r="W1019" s="3" t="s">
        <v>397</v>
      </c>
      <c r="X1019" s="3" t="s">
        <v>33</v>
      </c>
      <c r="Y1019" s="3">
        <v>0</v>
      </c>
      <c r="Z1019" s="3"/>
    </row>
    <row r="1020" spans="1:26" ht="13" x14ac:dyDescent="0.15">
      <c r="A1020" s="3" t="s">
        <v>229</v>
      </c>
      <c r="B1020" s="3" t="s">
        <v>78</v>
      </c>
      <c r="C1020" s="3" t="s">
        <v>230</v>
      </c>
      <c r="D1020" s="3" t="s">
        <v>231</v>
      </c>
      <c r="E1020" s="3" t="s">
        <v>232</v>
      </c>
      <c r="F1020" s="3">
        <v>0</v>
      </c>
      <c r="G1020" s="3" t="s">
        <v>30</v>
      </c>
      <c r="H1020" s="3" t="s">
        <v>233</v>
      </c>
      <c r="I1020" s="3" t="s">
        <v>415</v>
      </c>
      <c r="J1020" s="3" t="s">
        <v>416</v>
      </c>
      <c r="K1020" s="3">
        <v>0</v>
      </c>
      <c r="L1020" s="3" t="s">
        <v>179</v>
      </c>
      <c r="M1020" s="3" t="s">
        <v>397</v>
      </c>
      <c r="N1020" s="3" t="s">
        <v>397</v>
      </c>
      <c r="O1020" s="3" t="s">
        <v>397</v>
      </c>
      <c r="P1020" s="3" t="s">
        <v>397</v>
      </c>
      <c r="Q1020" s="3" t="s">
        <v>397</v>
      </c>
      <c r="R1020" s="3" t="s">
        <v>397</v>
      </c>
      <c r="S1020" s="3" t="s">
        <v>397</v>
      </c>
      <c r="T1020" s="3" t="s">
        <v>397</v>
      </c>
      <c r="U1020" s="3" t="s">
        <v>397</v>
      </c>
      <c r="V1020" s="3" t="s">
        <v>397</v>
      </c>
      <c r="W1020" s="3" t="s">
        <v>397</v>
      </c>
      <c r="X1020" s="3" t="s">
        <v>33</v>
      </c>
      <c r="Y1020" s="3">
        <v>0</v>
      </c>
      <c r="Z1020" s="3"/>
    </row>
    <row r="1021" spans="1:26" ht="13" x14ac:dyDescent="0.15">
      <c r="A1021" s="3" t="s">
        <v>229</v>
      </c>
      <c r="B1021" s="3" t="s">
        <v>78</v>
      </c>
      <c r="C1021" s="3" t="s">
        <v>230</v>
      </c>
      <c r="D1021" s="3" t="s">
        <v>231</v>
      </c>
      <c r="E1021" s="3" t="s">
        <v>232</v>
      </c>
      <c r="F1021" s="3">
        <v>0</v>
      </c>
      <c r="G1021" s="3" t="s">
        <v>30</v>
      </c>
      <c r="H1021" s="3" t="s">
        <v>233</v>
      </c>
      <c r="I1021" s="3" t="s">
        <v>415</v>
      </c>
      <c r="J1021" s="3" t="s">
        <v>416</v>
      </c>
      <c r="K1021" s="3">
        <v>0</v>
      </c>
      <c r="L1021" s="3" t="s">
        <v>320</v>
      </c>
      <c r="M1021" s="3" t="s">
        <v>397</v>
      </c>
      <c r="N1021" s="3" t="s">
        <v>397</v>
      </c>
      <c r="O1021" s="3" t="s">
        <v>397</v>
      </c>
      <c r="P1021" s="3" t="s">
        <v>397</v>
      </c>
      <c r="Q1021" s="3" t="s">
        <v>397</v>
      </c>
      <c r="R1021" s="3" t="s">
        <v>397</v>
      </c>
      <c r="S1021" s="3" t="s">
        <v>397</v>
      </c>
      <c r="T1021" s="3" t="s">
        <v>397</v>
      </c>
      <c r="U1021" s="3" t="s">
        <v>397</v>
      </c>
      <c r="V1021" s="3" t="s">
        <v>397</v>
      </c>
      <c r="W1021" s="3" t="s">
        <v>397</v>
      </c>
      <c r="X1021" s="3" t="s">
        <v>33</v>
      </c>
      <c r="Y1021" s="3">
        <v>0</v>
      </c>
      <c r="Z1021" s="3"/>
    </row>
    <row r="1022" spans="1:26" ht="13" x14ac:dyDescent="0.15">
      <c r="A1022" s="3" t="s">
        <v>229</v>
      </c>
      <c r="B1022" s="3" t="s">
        <v>78</v>
      </c>
      <c r="C1022" s="3" t="s">
        <v>230</v>
      </c>
      <c r="D1022" s="3" t="s">
        <v>231</v>
      </c>
      <c r="E1022" s="3" t="s">
        <v>232</v>
      </c>
      <c r="F1022" s="3">
        <v>0</v>
      </c>
      <c r="G1022" s="3" t="s">
        <v>30</v>
      </c>
      <c r="H1022" s="3" t="s">
        <v>233</v>
      </c>
      <c r="I1022" s="3" t="s">
        <v>415</v>
      </c>
      <c r="J1022" s="3" t="s">
        <v>416</v>
      </c>
      <c r="K1022" s="3">
        <v>0</v>
      </c>
      <c r="L1022" s="3" t="s">
        <v>217</v>
      </c>
      <c r="M1022" s="3" t="s">
        <v>397</v>
      </c>
      <c r="N1022" s="3" t="s">
        <v>397</v>
      </c>
      <c r="O1022" s="3" t="s">
        <v>397</v>
      </c>
      <c r="P1022" s="3" t="s">
        <v>397</v>
      </c>
      <c r="Q1022" s="3" t="s">
        <v>397</v>
      </c>
      <c r="R1022" s="3" t="s">
        <v>397</v>
      </c>
      <c r="S1022" s="3" t="s">
        <v>397</v>
      </c>
      <c r="T1022" s="3" t="s">
        <v>397</v>
      </c>
      <c r="U1022" s="3" t="s">
        <v>397</v>
      </c>
      <c r="V1022" s="3" t="s">
        <v>397</v>
      </c>
      <c r="W1022" s="3" t="s">
        <v>397</v>
      </c>
      <c r="X1022" s="3" t="s">
        <v>33</v>
      </c>
      <c r="Y1022" s="3">
        <v>0</v>
      </c>
      <c r="Z1022" s="3"/>
    </row>
    <row r="1023" spans="1:26" ht="13" x14ac:dyDescent="0.15">
      <c r="A1023" s="3" t="s">
        <v>229</v>
      </c>
      <c r="B1023" s="3" t="s">
        <v>78</v>
      </c>
      <c r="C1023" s="3" t="s">
        <v>230</v>
      </c>
      <c r="D1023" s="3" t="s">
        <v>231</v>
      </c>
      <c r="E1023" s="3" t="s">
        <v>232</v>
      </c>
      <c r="F1023" s="3">
        <v>0</v>
      </c>
      <c r="G1023" s="3" t="s">
        <v>30</v>
      </c>
      <c r="H1023" s="3" t="s">
        <v>233</v>
      </c>
      <c r="I1023" s="3" t="s">
        <v>415</v>
      </c>
      <c r="J1023" s="3" t="s">
        <v>416</v>
      </c>
      <c r="K1023" s="3">
        <v>0</v>
      </c>
      <c r="L1023" s="3" t="s">
        <v>181</v>
      </c>
      <c r="M1023" s="3" t="s">
        <v>397</v>
      </c>
      <c r="N1023" s="3" t="s">
        <v>397</v>
      </c>
      <c r="O1023" s="3" t="s">
        <v>397</v>
      </c>
      <c r="P1023" s="3" t="s">
        <v>397</v>
      </c>
      <c r="Q1023" s="3" t="s">
        <v>397</v>
      </c>
      <c r="R1023" s="3" t="s">
        <v>397</v>
      </c>
      <c r="S1023" s="3" t="s">
        <v>397</v>
      </c>
      <c r="T1023" s="3" t="s">
        <v>397</v>
      </c>
      <c r="U1023" s="3" t="s">
        <v>397</v>
      </c>
      <c r="V1023" s="3" t="s">
        <v>397</v>
      </c>
      <c r="W1023" s="3" t="s">
        <v>397</v>
      </c>
      <c r="X1023" s="3" t="s">
        <v>33</v>
      </c>
      <c r="Y1023" s="3">
        <v>0</v>
      </c>
      <c r="Z1023" s="3"/>
    </row>
    <row r="1024" spans="1:26" ht="13" x14ac:dyDescent="0.15">
      <c r="A1024" s="3" t="s">
        <v>229</v>
      </c>
      <c r="B1024" s="3" t="s">
        <v>78</v>
      </c>
      <c r="C1024" s="3" t="s">
        <v>230</v>
      </c>
      <c r="D1024" s="3" t="s">
        <v>231</v>
      </c>
      <c r="E1024" s="3" t="s">
        <v>232</v>
      </c>
      <c r="F1024" s="3">
        <v>0</v>
      </c>
      <c r="G1024" s="3" t="s">
        <v>30</v>
      </c>
      <c r="H1024" s="3" t="s">
        <v>233</v>
      </c>
      <c r="I1024" s="3" t="s">
        <v>415</v>
      </c>
      <c r="J1024" s="3" t="s">
        <v>416</v>
      </c>
      <c r="K1024" s="3">
        <v>0</v>
      </c>
      <c r="L1024" s="3" t="s">
        <v>119</v>
      </c>
      <c r="M1024" s="3" t="s">
        <v>397</v>
      </c>
      <c r="N1024" s="3" t="s">
        <v>397</v>
      </c>
      <c r="O1024" s="3" t="s">
        <v>397</v>
      </c>
      <c r="P1024" s="3" t="s">
        <v>397</v>
      </c>
      <c r="Q1024" s="3" t="s">
        <v>397</v>
      </c>
      <c r="R1024" s="3" t="s">
        <v>397</v>
      </c>
      <c r="S1024" s="3" t="s">
        <v>397</v>
      </c>
      <c r="T1024" s="3" t="s">
        <v>397</v>
      </c>
      <c r="U1024" s="3" t="s">
        <v>397</v>
      </c>
      <c r="V1024" s="3" t="s">
        <v>397</v>
      </c>
      <c r="W1024" s="3" t="s">
        <v>397</v>
      </c>
      <c r="X1024" s="3" t="s">
        <v>33</v>
      </c>
      <c r="Y1024" s="3">
        <v>0</v>
      </c>
      <c r="Z1024" s="3"/>
    </row>
    <row r="1025" spans="1:26" ht="13" x14ac:dyDescent="0.15">
      <c r="A1025" s="3" t="s">
        <v>229</v>
      </c>
      <c r="B1025" s="3" t="s">
        <v>78</v>
      </c>
      <c r="C1025" s="3" t="s">
        <v>230</v>
      </c>
      <c r="D1025" s="3" t="s">
        <v>231</v>
      </c>
      <c r="E1025" s="3" t="s">
        <v>232</v>
      </c>
      <c r="F1025" s="3">
        <v>0</v>
      </c>
      <c r="G1025" s="3" t="s">
        <v>30</v>
      </c>
      <c r="H1025" s="3" t="s">
        <v>233</v>
      </c>
      <c r="I1025" s="3" t="s">
        <v>415</v>
      </c>
      <c r="J1025" s="3" t="s">
        <v>416</v>
      </c>
      <c r="K1025" s="3">
        <v>0</v>
      </c>
      <c r="L1025" s="3" t="s">
        <v>121</v>
      </c>
      <c r="M1025" s="3" t="s">
        <v>397</v>
      </c>
      <c r="N1025" s="3" t="s">
        <v>397</v>
      </c>
      <c r="O1025" s="3" t="s">
        <v>397</v>
      </c>
      <c r="P1025" s="3" t="s">
        <v>397</v>
      </c>
      <c r="Q1025" s="3" t="s">
        <v>397</v>
      </c>
      <c r="R1025" s="3" t="s">
        <v>397</v>
      </c>
      <c r="S1025" s="3" t="s">
        <v>397</v>
      </c>
      <c r="T1025" s="3" t="s">
        <v>397</v>
      </c>
      <c r="U1025" s="3" t="s">
        <v>397</v>
      </c>
      <c r="V1025" s="3" t="s">
        <v>397</v>
      </c>
      <c r="W1025" s="3" t="s">
        <v>397</v>
      </c>
      <c r="X1025" s="3" t="s">
        <v>33</v>
      </c>
      <c r="Y1025" s="3">
        <v>0</v>
      </c>
      <c r="Z1025" s="3"/>
    </row>
    <row r="1026" spans="1:26" ht="13" x14ac:dyDescent="0.15">
      <c r="A1026" s="3" t="s">
        <v>229</v>
      </c>
      <c r="B1026" s="3" t="s">
        <v>78</v>
      </c>
      <c r="C1026" s="3" t="s">
        <v>230</v>
      </c>
      <c r="D1026" s="3" t="s">
        <v>231</v>
      </c>
      <c r="E1026" s="3" t="s">
        <v>232</v>
      </c>
      <c r="F1026" s="3">
        <v>0</v>
      </c>
      <c r="G1026" s="3" t="s">
        <v>30</v>
      </c>
      <c r="H1026" s="3" t="s">
        <v>233</v>
      </c>
      <c r="I1026" s="3" t="s">
        <v>415</v>
      </c>
      <c r="J1026" s="3" t="s">
        <v>416</v>
      </c>
      <c r="K1026" s="3">
        <v>0</v>
      </c>
      <c r="L1026" s="3" t="s">
        <v>122</v>
      </c>
      <c r="M1026" s="3" t="s">
        <v>397</v>
      </c>
      <c r="N1026" s="3" t="s">
        <v>397</v>
      </c>
      <c r="O1026" s="3" t="s">
        <v>397</v>
      </c>
      <c r="P1026" s="3" t="s">
        <v>397</v>
      </c>
      <c r="Q1026" s="3" t="s">
        <v>397</v>
      </c>
      <c r="R1026" s="3" t="s">
        <v>397</v>
      </c>
      <c r="S1026" s="3" t="s">
        <v>397</v>
      </c>
      <c r="T1026" s="3" t="s">
        <v>397</v>
      </c>
      <c r="U1026" s="3" t="s">
        <v>397</v>
      </c>
      <c r="V1026" s="3" t="s">
        <v>397</v>
      </c>
      <c r="W1026" s="3" t="s">
        <v>397</v>
      </c>
      <c r="X1026" s="3" t="s">
        <v>33</v>
      </c>
      <c r="Y1026" s="3">
        <v>0</v>
      </c>
      <c r="Z1026" s="3"/>
    </row>
    <row r="1027" spans="1:26" ht="13" x14ac:dyDescent="0.15">
      <c r="A1027" s="3" t="s">
        <v>229</v>
      </c>
      <c r="B1027" s="3" t="s">
        <v>78</v>
      </c>
      <c r="C1027" s="3" t="s">
        <v>230</v>
      </c>
      <c r="D1027" s="3" t="s">
        <v>231</v>
      </c>
      <c r="E1027" s="3" t="s">
        <v>232</v>
      </c>
      <c r="F1027" s="3">
        <v>0</v>
      </c>
      <c r="G1027" s="3" t="s">
        <v>30</v>
      </c>
      <c r="H1027" s="3" t="s">
        <v>233</v>
      </c>
      <c r="I1027" s="3" t="s">
        <v>415</v>
      </c>
      <c r="J1027" s="3" t="s">
        <v>416</v>
      </c>
      <c r="K1027" s="3">
        <v>0</v>
      </c>
      <c r="L1027" s="3" t="s">
        <v>123</v>
      </c>
      <c r="M1027" s="3" t="s">
        <v>397</v>
      </c>
      <c r="N1027" s="3" t="s">
        <v>397</v>
      </c>
      <c r="O1027" s="3" t="s">
        <v>397</v>
      </c>
      <c r="P1027" s="3" t="s">
        <v>397</v>
      </c>
      <c r="Q1027" s="3" t="s">
        <v>397</v>
      </c>
      <c r="R1027" s="3" t="s">
        <v>397</v>
      </c>
      <c r="S1027" s="3" t="s">
        <v>397</v>
      </c>
      <c r="T1027" s="3" t="s">
        <v>397</v>
      </c>
      <c r="U1027" s="3" t="s">
        <v>397</v>
      </c>
      <c r="V1027" s="3" t="s">
        <v>397</v>
      </c>
      <c r="W1027" s="3" t="s">
        <v>397</v>
      </c>
      <c r="X1027" s="3" t="s">
        <v>33</v>
      </c>
      <c r="Y1027" s="3">
        <v>0</v>
      </c>
      <c r="Z1027" s="3"/>
    </row>
    <row r="1028" spans="1:26" ht="13" x14ac:dyDescent="0.15">
      <c r="A1028" s="3" t="s">
        <v>229</v>
      </c>
      <c r="B1028" s="3" t="s">
        <v>78</v>
      </c>
      <c r="C1028" s="3" t="s">
        <v>230</v>
      </c>
      <c r="D1028" s="3" t="s">
        <v>231</v>
      </c>
      <c r="E1028" s="3" t="s">
        <v>232</v>
      </c>
      <c r="F1028" s="3">
        <v>0</v>
      </c>
      <c r="G1028" s="3" t="s">
        <v>30</v>
      </c>
      <c r="H1028" s="3" t="s">
        <v>233</v>
      </c>
      <c r="I1028" s="3" t="s">
        <v>415</v>
      </c>
      <c r="J1028" s="3" t="s">
        <v>416</v>
      </c>
      <c r="K1028" s="3">
        <v>0</v>
      </c>
      <c r="L1028" s="3" t="s">
        <v>218</v>
      </c>
      <c r="M1028" s="3" t="s">
        <v>397</v>
      </c>
      <c r="N1028" s="3" t="s">
        <v>397</v>
      </c>
      <c r="O1028" s="3" t="s">
        <v>397</v>
      </c>
      <c r="P1028" s="3" t="s">
        <v>397</v>
      </c>
      <c r="Q1028" s="3" t="s">
        <v>397</v>
      </c>
      <c r="R1028" s="3" t="s">
        <v>397</v>
      </c>
      <c r="S1028" s="3" t="s">
        <v>397</v>
      </c>
      <c r="T1028" s="3" t="s">
        <v>397</v>
      </c>
      <c r="U1028" s="3" t="s">
        <v>397</v>
      </c>
      <c r="V1028" s="3" t="s">
        <v>397</v>
      </c>
      <c r="W1028" s="3" t="s">
        <v>397</v>
      </c>
      <c r="X1028" s="3" t="s">
        <v>33</v>
      </c>
      <c r="Y1028" s="3">
        <v>0</v>
      </c>
      <c r="Z1028" s="3"/>
    </row>
    <row r="1029" spans="1:26" ht="13" x14ac:dyDescent="0.15">
      <c r="A1029" s="3" t="s">
        <v>229</v>
      </c>
      <c r="B1029" s="3" t="s">
        <v>78</v>
      </c>
      <c r="C1029" s="3" t="s">
        <v>230</v>
      </c>
      <c r="D1029" s="3" t="s">
        <v>231</v>
      </c>
      <c r="E1029" s="3" t="s">
        <v>232</v>
      </c>
      <c r="F1029" s="3">
        <v>0</v>
      </c>
      <c r="G1029" s="3" t="s">
        <v>30</v>
      </c>
      <c r="H1029" s="3" t="s">
        <v>233</v>
      </c>
      <c r="I1029" s="3" t="s">
        <v>415</v>
      </c>
      <c r="J1029" s="3" t="s">
        <v>416</v>
      </c>
      <c r="K1029" s="3">
        <v>0</v>
      </c>
      <c r="L1029" s="3" t="s">
        <v>124</v>
      </c>
      <c r="M1029" s="3" t="s">
        <v>397</v>
      </c>
      <c r="N1029" s="3" t="s">
        <v>397</v>
      </c>
      <c r="O1029" s="3" t="s">
        <v>397</v>
      </c>
      <c r="P1029" s="3" t="s">
        <v>397</v>
      </c>
      <c r="Q1029" s="3" t="s">
        <v>397</v>
      </c>
      <c r="R1029" s="3" t="s">
        <v>397</v>
      </c>
      <c r="S1029" s="3" t="s">
        <v>397</v>
      </c>
      <c r="T1029" s="3" t="s">
        <v>397</v>
      </c>
      <c r="U1029" s="3" t="s">
        <v>397</v>
      </c>
      <c r="V1029" s="3" t="s">
        <v>397</v>
      </c>
      <c r="W1029" s="3" t="s">
        <v>397</v>
      </c>
      <c r="X1029" s="3" t="s">
        <v>33</v>
      </c>
      <c r="Y1029" s="3">
        <v>0</v>
      </c>
      <c r="Z1029" s="3"/>
    </row>
    <row r="1030" spans="1:26" ht="13" x14ac:dyDescent="0.15">
      <c r="A1030" s="3" t="s">
        <v>229</v>
      </c>
      <c r="B1030" s="3" t="s">
        <v>78</v>
      </c>
      <c r="C1030" s="3" t="s">
        <v>230</v>
      </c>
      <c r="D1030" s="3" t="s">
        <v>231</v>
      </c>
      <c r="E1030" s="3" t="s">
        <v>232</v>
      </c>
      <c r="F1030" s="3">
        <v>0</v>
      </c>
      <c r="G1030" s="3" t="s">
        <v>30</v>
      </c>
      <c r="H1030" s="3" t="s">
        <v>233</v>
      </c>
      <c r="I1030" s="3" t="s">
        <v>415</v>
      </c>
      <c r="J1030" s="3" t="s">
        <v>416</v>
      </c>
      <c r="K1030" s="3">
        <v>0</v>
      </c>
      <c r="L1030" s="3" t="s">
        <v>125</v>
      </c>
      <c r="M1030" s="3" t="s">
        <v>397</v>
      </c>
      <c r="N1030" s="3" t="s">
        <v>397</v>
      </c>
      <c r="O1030" s="3" t="s">
        <v>397</v>
      </c>
      <c r="P1030" s="3" t="s">
        <v>397</v>
      </c>
      <c r="Q1030" s="3" t="s">
        <v>397</v>
      </c>
      <c r="R1030" s="3" t="s">
        <v>397</v>
      </c>
      <c r="S1030" s="3" t="s">
        <v>397</v>
      </c>
      <c r="T1030" s="3" t="s">
        <v>397</v>
      </c>
      <c r="U1030" s="3" t="s">
        <v>397</v>
      </c>
      <c r="V1030" s="3" t="s">
        <v>397</v>
      </c>
      <c r="W1030" s="3" t="s">
        <v>397</v>
      </c>
      <c r="X1030" s="3" t="s">
        <v>33</v>
      </c>
      <c r="Y1030" s="3">
        <v>0</v>
      </c>
      <c r="Z1030" s="3"/>
    </row>
    <row r="1031" spans="1:26" ht="13" x14ac:dyDescent="0.15">
      <c r="A1031" s="3" t="s">
        <v>229</v>
      </c>
      <c r="B1031" s="3" t="s">
        <v>78</v>
      </c>
      <c r="C1031" s="3" t="s">
        <v>230</v>
      </c>
      <c r="D1031" s="3" t="s">
        <v>231</v>
      </c>
      <c r="E1031" s="3" t="s">
        <v>232</v>
      </c>
      <c r="F1031" s="3">
        <v>0</v>
      </c>
      <c r="G1031" s="3" t="s">
        <v>30</v>
      </c>
      <c r="H1031" s="3" t="s">
        <v>233</v>
      </c>
      <c r="I1031" s="3" t="s">
        <v>415</v>
      </c>
      <c r="J1031" s="3" t="s">
        <v>416</v>
      </c>
      <c r="K1031" s="3">
        <v>0</v>
      </c>
      <c r="L1031" s="3" t="s">
        <v>126</v>
      </c>
      <c r="M1031" s="3" t="s">
        <v>397</v>
      </c>
      <c r="N1031" s="3" t="s">
        <v>397</v>
      </c>
      <c r="O1031" s="3" t="s">
        <v>397</v>
      </c>
      <c r="P1031" s="3" t="s">
        <v>397</v>
      </c>
      <c r="Q1031" s="3" t="s">
        <v>397</v>
      </c>
      <c r="R1031" s="3" t="s">
        <v>397</v>
      </c>
      <c r="S1031" s="3" t="s">
        <v>397</v>
      </c>
      <c r="T1031" s="3" t="s">
        <v>397</v>
      </c>
      <c r="U1031" s="3" t="s">
        <v>397</v>
      </c>
      <c r="V1031" s="3" t="s">
        <v>397</v>
      </c>
      <c r="W1031" s="3" t="s">
        <v>397</v>
      </c>
      <c r="X1031" s="3" t="s">
        <v>33</v>
      </c>
      <c r="Y1031" s="3">
        <v>0</v>
      </c>
      <c r="Z1031" s="3"/>
    </row>
    <row r="1032" spans="1:26" ht="13" x14ac:dyDescent="0.15">
      <c r="A1032" s="3" t="s">
        <v>229</v>
      </c>
      <c r="B1032" s="3" t="s">
        <v>78</v>
      </c>
      <c r="C1032" s="3" t="s">
        <v>230</v>
      </c>
      <c r="D1032" s="3" t="s">
        <v>231</v>
      </c>
      <c r="E1032" s="3" t="s">
        <v>232</v>
      </c>
      <c r="F1032" s="3">
        <v>0</v>
      </c>
      <c r="G1032" s="3" t="s">
        <v>30</v>
      </c>
      <c r="H1032" s="3" t="s">
        <v>233</v>
      </c>
      <c r="I1032" s="3" t="s">
        <v>415</v>
      </c>
      <c r="J1032" s="3" t="s">
        <v>416</v>
      </c>
      <c r="K1032" s="3">
        <v>0</v>
      </c>
      <c r="L1032" s="3" t="s">
        <v>127</v>
      </c>
      <c r="M1032" s="3" t="s">
        <v>397</v>
      </c>
      <c r="N1032" s="3" t="s">
        <v>397</v>
      </c>
      <c r="O1032" s="3" t="s">
        <v>397</v>
      </c>
      <c r="P1032" s="3" t="s">
        <v>397</v>
      </c>
      <c r="Q1032" s="3" t="s">
        <v>397</v>
      </c>
      <c r="R1032" s="3" t="s">
        <v>397</v>
      </c>
      <c r="S1032" s="3" t="s">
        <v>397</v>
      </c>
      <c r="T1032" s="3" t="s">
        <v>397</v>
      </c>
      <c r="U1032" s="3" t="s">
        <v>397</v>
      </c>
      <c r="V1032" s="3" t="s">
        <v>397</v>
      </c>
      <c r="W1032" s="3" t="s">
        <v>397</v>
      </c>
      <c r="X1032" s="3" t="s">
        <v>33</v>
      </c>
      <c r="Y1032" s="3">
        <v>0</v>
      </c>
      <c r="Z1032" s="3"/>
    </row>
    <row r="1033" spans="1:26" ht="13" x14ac:dyDescent="0.15">
      <c r="A1033" s="3" t="s">
        <v>229</v>
      </c>
      <c r="B1033" s="3" t="s">
        <v>78</v>
      </c>
      <c r="C1033" s="3" t="s">
        <v>230</v>
      </c>
      <c r="D1033" s="3" t="s">
        <v>231</v>
      </c>
      <c r="E1033" s="3" t="s">
        <v>232</v>
      </c>
      <c r="F1033" s="3">
        <v>0</v>
      </c>
      <c r="G1033" s="3" t="s">
        <v>30</v>
      </c>
      <c r="H1033" s="3" t="s">
        <v>233</v>
      </c>
      <c r="I1033" s="3" t="s">
        <v>415</v>
      </c>
      <c r="J1033" s="3" t="s">
        <v>416</v>
      </c>
      <c r="K1033" s="3">
        <v>0</v>
      </c>
      <c r="L1033" s="3" t="s">
        <v>313</v>
      </c>
      <c r="M1033" s="3" t="s">
        <v>397</v>
      </c>
      <c r="N1033" s="3" t="s">
        <v>397</v>
      </c>
      <c r="O1033" s="3" t="s">
        <v>397</v>
      </c>
      <c r="P1033" s="3" t="s">
        <v>397</v>
      </c>
      <c r="Q1033" s="3" t="s">
        <v>397</v>
      </c>
      <c r="R1033" s="3" t="s">
        <v>397</v>
      </c>
      <c r="S1033" s="3" t="s">
        <v>397</v>
      </c>
      <c r="T1033" s="3" t="s">
        <v>397</v>
      </c>
      <c r="U1033" s="3" t="s">
        <v>397</v>
      </c>
      <c r="V1033" s="3" t="s">
        <v>397</v>
      </c>
      <c r="W1033" s="3" t="s">
        <v>397</v>
      </c>
      <c r="X1033" s="3" t="s">
        <v>33</v>
      </c>
      <c r="Y1033" s="3">
        <v>0</v>
      </c>
      <c r="Z1033" s="3"/>
    </row>
    <row r="1034" spans="1:26" ht="13" x14ac:dyDescent="0.15">
      <c r="A1034" s="3" t="s">
        <v>229</v>
      </c>
      <c r="B1034" s="3" t="s">
        <v>78</v>
      </c>
      <c r="C1034" s="3" t="s">
        <v>230</v>
      </c>
      <c r="D1034" s="3" t="s">
        <v>231</v>
      </c>
      <c r="E1034" s="3" t="s">
        <v>232</v>
      </c>
      <c r="F1034" s="3">
        <v>0</v>
      </c>
      <c r="G1034" s="3" t="s">
        <v>30</v>
      </c>
      <c r="H1034" s="3" t="s">
        <v>233</v>
      </c>
      <c r="I1034" s="3" t="s">
        <v>415</v>
      </c>
      <c r="J1034" s="3" t="s">
        <v>416</v>
      </c>
      <c r="K1034" s="3">
        <v>0</v>
      </c>
      <c r="L1034" s="3" t="s">
        <v>329</v>
      </c>
      <c r="M1034" s="3" t="s">
        <v>397</v>
      </c>
      <c r="N1034" s="3" t="s">
        <v>397</v>
      </c>
      <c r="O1034" s="3" t="s">
        <v>397</v>
      </c>
      <c r="P1034" s="3" t="s">
        <v>397</v>
      </c>
      <c r="Q1034" s="3" t="s">
        <v>397</v>
      </c>
      <c r="R1034" s="3" t="s">
        <v>397</v>
      </c>
      <c r="S1034" s="3" t="s">
        <v>397</v>
      </c>
      <c r="T1034" s="3" t="s">
        <v>397</v>
      </c>
      <c r="U1034" s="3" t="s">
        <v>397</v>
      </c>
      <c r="V1034" s="3" t="s">
        <v>397</v>
      </c>
      <c r="W1034" s="3" t="s">
        <v>397</v>
      </c>
      <c r="X1034" s="3" t="s">
        <v>33</v>
      </c>
      <c r="Y1034" s="3">
        <v>0</v>
      </c>
      <c r="Z1034" s="3"/>
    </row>
    <row r="1035" spans="1:26" ht="13" x14ac:dyDescent="0.15">
      <c r="A1035" s="3" t="s">
        <v>229</v>
      </c>
      <c r="B1035" s="3" t="s">
        <v>78</v>
      </c>
      <c r="C1035" s="3" t="s">
        <v>230</v>
      </c>
      <c r="D1035" s="3" t="s">
        <v>231</v>
      </c>
      <c r="E1035" s="3" t="s">
        <v>232</v>
      </c>
      <c r="F1035" s="3">
        <v>0</v>
      </c>
      <c r="G1035" s="3" t="s">
        <v>30</v>
      </c>
      <c r="H1035" s="3" t="s">
        <v>233</v>
      </c>
      <c r="I1035" s="3" t="s">
        <v>415</v>
      </c>
      <c r="J1035" s="3" t="s">
        <v>416</v>
      </c>
      <c r="K1035" s="3">
        <v>0</v>
      </c>
      <c r="L1035" s="3" t="s">
        <v>130</v>
      </c>
      <c r="M1035" s="3" t="s">
        <v>397</v>
      </c>
      <c r="N1035" s="3" t="s">
        <v>397</v>
      </c>
      <c r="O1035" s="3" t="s">
        <v>397</v>
      </c>
      <c r="P1035" s="3" t="s">
        <v>397</v>
      </c>
      <c r="Q1035" s="3" t="s">
        <v>397</v>
      </c>
      <c r="R1035" s="3" t="s">
        <v>397</v>
      </c>
      <c r="S1035" s="3" t="s">
        <v>397</v>
      </c>
      <c r="T1035" s="3" t="s">
        <v>397</v>
      </c>
      <c r="U1035" s="3" t="s">
        <v>397</v>
      </c>
      <c r="V1035" s="3" t="s">
        <v>397</v>
      </c>
      <c r="W1035" s="3" t="s">
        <v>397</v>
      </c>
      <c r="X1035" s="3" t="s">
        <v>33</v>
      </c>
      <c r="Y1035" s="3">
        <v>0</v>
      </c>
      <c r="Z1035" s="3"/>
    </row>
    <row r="1036" spans="1:26" ht="13" x14ac:dyDescent="0.15">
      <c r="A1036" s="3" t="s">
        <v>229</v>
      </c>
      <c r="B1036" s="3" t="s">
        <v>78</v>
      </c>
      <c r="C1036" s="3" t="s">
        <v>230</v>
      </c>
      <c r="D1036" s="3" t="s">
        <v>231</v>
      </c>
      <c r="E1036" s="3" t="s">
        <v>232</v>
      </c>
      <c r="F1036" s="3">
        <v>0</v>
      </c>
      <c r="G1036" s="3" t="s">
        <v>30</v>
      </c>
      <c r="H1036" s="3" t="s">
        <v>233</v>
      </c>
      <c r="I1036" s="3" t="s">
        <v>415</v>
      </c>
      <c r="J1036" s="3" t="s">
        <v>416</v>
      </c>
      <c r="K1036" s="3">
        <v>0</v>
      </c>
      <c r="L1036" s="3" t="s">
        <v>131</v>
      </c>
      <c r="M1036" s="3" t="s">
        <v>397</v>
      </c>
      <c r="N1036" s="3" t="s">
        <v>397</v>
      </c>
      <c r="O1036" s="3" t="s">
        <v>397</v>
      </c>
      <c r="P1036" s="3" t="s">
        <v>397</v>
      </c>
      <c r="Q1036" s="3" t="s">
        <v>397</v>
      </c>
      <c r="R1036" s="3" t="s">
        <v>397</v>
      </c>
      <c r="S1036" s="3" t="s">
        <v>397</v>
      </c>
      <c r="T1036" s="3" t="s">
        <v>397</v>
      </c>
      <c r="U1036" s="3" t="s">
        <v>397</v>
      </c>
      <c r="V1036" s="3" t="s">
        <v>397</v>
      </c>
      <c r="W1036" s="3" t="s">
        <v>397</v>
      </c>
      <c r="X1036" s="3" t="s">
        <v>33</v>
      </c>
      <c r="Y1036" s="3">
        <v>0</v>
      </c>
      <c r="Z1036" s="3"/>
    </row>
    <row r="1037" spans="1:26" ht="13" x14ac:dyDescent="0.15">
      <c r="A1037" s="3" t="s">
        <v>229</v>
      </c>
      <c r="B1037" s="3" t="s">
        <v>78</v>
      </c>
      <c r="C1037" s="3" t="s">
        <v>230</v>
      </c>
      <c r="D1037" s="3" t="s">
        <v>231</v>
      </c>
      <c r="E1037" s="3" t="s">
        <v>232</v>
      </c>
      <c r="F1037" s="3">
        <v>0</v>
      </c>
      <c r="G1037" s="3" t="s">
        <v>30</v>
      </c>
      <c r="H1037" s="3" t="s">
        <v>233</v>
      </c>
      <c r="I1037" s="3" t="s">
        <v>415</v>
      </c>
      <c r="J1037" s="3" t="s">
        <v>416</v>
      </c>
      <c r="K1037" s="3">
        <v>0</v>
      </c>
      <c r="L1037" s="3" t="s">
        <v>356</v>
      </c>
      <c r="M1037" s="3" t="s">
        <v>397</v>
      </c>
      <c r="N1037" s="3" t="s">
        <v>397</v>
      </c>
      <c r="O1037" s="3" t="s">
        <v>397</v>
      </c>
      <c r="P1037" s="3" t="s">
        <v>397</v>
      </c>
      <c r="Q1037" s="3" t="s">
        <v>397</v>
      </c>
      <c r="R1037" s="3" t="s">
        <v>397</v>
      </c>
      <c r="S1037" s="3" t="s">
        <v>397</v>
      </c>
      <c r="T1037" s="3" t="s">
        <v>397</v>
      </c>
      <c r="U1037" s="3" t="s">
        <v>397</v>
      </c>
      <c r="V1037" s="3" t="s">
        <v>397</v>
      </c>
      <c r="W1037" s="3" t="s">
        <v>397</v>
      </c>
      <c r="X1037" s="3" t="s">
        <v>33</v>
      </c>
      <c r="Y1037" s="3">
        <v>0</v>
      </c>
      <c r="Z1037" s="3"/>
    </row>
    <row r="1038" spans="1:26" ht="13" x14ac:dyDescent="0.15">
      <c r="A1038" s="3" t="s">
        <v>229</v>
      </c>
      <c r="B1038" s="3" t="s">
        <v>78</v>
      </c>
      <c r="C1038" s="3" t="s">
        <v>230</v>
      </c>
      <c r="D1038" s="3" t="s">
        <v>231</v>
      </c>
      <c r="E1038" s="3" t="s">
        <v>232</v>
      </c>
      <c r="F1038" s="3">
        <v>0</v>
      </c>
      <c r="G1038" s="3" t="s">
        <v>30</v>
      </c>
      <c r="H1038" s="3" t="s">
        <v>233</v>
      </c>
      <c r="I1038" s="3" t="s">
        <v>415</v>
      </c>
      <c r="J1038" s="3" t="s">
        <v>416</v>
      </c>
      <c r="K1038" s="3">
        <v>0</v>
      </c>
      <c r="L1038" s="3" t="s">
        <v>328</v>
      </c>
      <c r="M1038" s="3" t="s">
        <v>397</v>
      </c>
      <c r="N1038" s="3" t="s">
        <v>397</v>
      </c>
      <c r="O1038" s="3" t="s">
        <v>397</v>
      </c>
      <c r="P1038" s="3" t="s">
        <v>397</v>
      </c>
      <c r="Q1038" s="3" t="s">
        <v>397</v>
      </c>
      <c r="R1038" s="3" t="s">
        <v>397</v>
      </c>
      <c r="S1038" s="3" t="s">
        <v>397</v>
      </c>
      <c r="T1038" s="3" t="s">
        <v>397</v>
      </c>
      <c r="U1038" s="3" t="s">
        <v>397</v>
      </c>
      <c r="V1038" s="3" t="s">
        <v>397</v>
      </c>
      <c r="W1038" s="3" t="s">
        <v>397</v>
      </c>
      <c r="X1038" s="3" t="s">
        <v>33</v>
      </c>
      <c r="Y1038" s="3">
        <v>0</v>
      </c>
      <c r="Z1038" s="3"/>
    </row>
    <row r="1039" spans="1:26" ht="13" x14ac:dyDescent="0.15">
      <c r="A1039" s="3" t="s">
        <v>229</v>
      </c>
      <c r="B1039" s="3" t="s">
        <v>78</v>
      </c>
      <c r="C1039" s="3" t="s">
        <v>230</v>
      </c>
      <c r="D1039" s="3" t="s">
        <v>231</v>
      </c>
      <c r="E1039" s="3" t="s">
        <v>232</v>
      </c>
      <c r="F1039" s="3">
        <v>0</v>
      </c>
      <c r="G1039" s="3" t="s">
        <v>30</v>
      </c>
      <c r="H1039" s="3" t="s">
        <v>233</v>
      </c>
      <c r="I1039" s="3" t="s">
        <v>415</v>
      </c>
      <c r="J1039" s="3" t="s">
        <v>416</v>
      </c>
      <c r="K1039" s="3">
        <v>0</v>
      </c>
      <c r="L1039" s="3" t="s">
        <v>417</v>
      </c>
      <c r="M1039" s="3" t="s">
        <v>397</v>
      </c>
      <c r="N1039" s="3" t="s">
        <v>397</v>
      </c>
      <c r="O1039" s="3" t="s">
        <v>397</v>
      </c>
      <c r="P1039" s="3" t="s">
        <v>397</v>
      </c>
      <c r="Q1039" s="3" t="s">
        <v>397</v>
      </c>
      <c r="R1039" s="3" t="s">
        <v>397</v>
      </c>
      <c r="S1039" s="3" t="s">
        <v>397</v>
      </c>
      <c r="T1039" s="3" t="s">
        <v>397</v>
      </c>
      <c r="U1039" s="3" t="s">
        <v>397</v>
      </c>
      <c r="V1039" s="3" t="s">
        <v>397</v>
      </c>
      <c r="W1039" s="3" t="s">
        <v>397</v>
      </c>
      <c r="X1039" s="3" t="s">
        <v>33</v>
      </c>
      <c r="Y1039" s="3">
        <v>0</v>
      </c>
      <c r="Z1039" s="3"/>
    </row>
    <row r="1040" spans="1:26" ht="13" x14ac:dyDescent="0.15">
      <c r="A1040" s="3" t="s">
        <v>229</v>
      </c>
      <c r="B1040" s="3" t="s">
        <v>78</v>
      </c>
      <c r="C1040" s="3" t="s">
        <v>230</v>
      </c>
      <c r="D1040" s="3" t="s">
        <v>231</v>
      </c>
      <c r="E1040" s="3" t="s">
        <v>232</v>
      </c>
      <c r="F1040" s="3">
        <v>0</v>
      </c>
      <c r="G1040" s="3" t="s">
        <v>30</v>
      </c>
      <c r="H1040" s="3" t="s">
        <v>233</v>
      </c>
      <c r="I1040" s="3" t="s">
        <v>415</v>
      </c>
      <c r="J1040" s="3" t="s">
        <v>416</v>
      </c>
      <c r="K1040" s="3">
        <v>0</v>
      </c>
      <c r="L1040" s="3" t="s">
        <v>132</v>
      </c>
      <c r="M1040" s="3" t="s">
        <v>397</v>
      </c>
      <c r="N1040" s="3" t="s">
        <v>397</v>
      </c>
      <c r="O1040" s="3" t="s">
        <v>397</v>
      </c>
      <c r="P1040" s="3" t="s">
        <v>397</v>
      </c>
      <c r="Q1040" s="3" t="s">
        <v>397</v>
      </c>
      <c r="R1040" s="3" t="s">
        <v>397</v>
      </c>
      <c r="S1040" s="3" t="s">
        <v>397</v>
      </c>
      <c r="T1040" s="3" t="s">
        <v>397</v>
      </c>
      <c r="U1040" s="3" t="s">
        <v>397</v>
      </c>
      <c r="V1040" s="3" t="s">
        <v>397</v>
      </c>
      <c r="W1040" s="3" t="s">
        <v>397</v>
      </c>
      <c r="X1040" s="3" t="s">
        <v>33</v>
      </c>
      <c r="Y1040" s="3">
        <v>0</v>
      </c>
      <c r="Z1040" s="3"/>
    </row>
    <row r="1041" spans="1:26" ht="13" x14ac:dyDescent="0.15">
      <c r="A1041" s="3" t="s">
        <v>229</v>
      </c>
      <c r="B1041" s="3" t="s">
        <v>78</v>
      </c>
      <c r="C1041" s="3" t="s">
        <v>230</v>
      </c>
      <c r="D1041" s="3" t="s">
        <v>231</v>
      </c>
      <c r="E1041" s="3" t="s">
        <v>232</v>
      </c>
      <c r="F1041" s="3">
        <v>0</v>
      </c>
      <c r="G1041" s="3" t="s">
        <v>30</v>
      </c>
      <c r="H1041" s="3" t="s">
        <v>233</v>
      </c>
      <c r="I1041" s="3" t="s">
        <v>415</v>
      </c>
      <c r="J1041" s="3" t="s">
        <v>416</v>
      </c>
      <c r="K1041" s="3">
        <v>0</v>
      </c>
      <c r="L1041" s="3" t="s">
        <v>133</v>
      </c>
      <c r="M1041" s="3" t="s">
        <v>397</v>
      </c>
      <c r="N1041" s="3" t="s">
        <v>397</v>
      </c>
      <c r="O1041" s="3" t="s">
        <v>397</v>
      </c>
      <c r="P1041" s="3" t="s">
        <v>397</v>
      </c>
      <c r="Q1041" s="3" t="s">
        <v>397</v>
      </c>
      <c r="R1041" s="3" t="s">
        <v>397</v>
      </c>
      <c r="S1041" s="3" t="s">
        <v>397</v>
      </c>
      <c r="T1041" s="3" t="s">
        <v>397</v>
      </c>
      <c r="U1041" s="3" t="s">
        <v>397</v>
      </c>
      <c r="V1041" s="3" t="s">
        <v>397</v>
      </c>
      <c r="W1041" s="3" t="s">
        <v>397</v>
      </c>
      <c r="X1041" s="3" t="s">
        <v>33</v>
      </c>
      <c r="Y1041" s="3">
        <v>0</v>
      </c>
      <c r="Z1041" s="3"/>
    </row>
    <row r="1042" spans="1:26" ht="13" x14ac:dyDescent="0.15">
      <c r="A1042" s="3" t="s">
        <v>229</v>
      </c>
      <c r="B1042" s="3" t="s">
        <v>78</v>
      </c>
      <c r="C1042" s="3" t="s">
        <v>230</v>
      </c>
      <c r="D1042" s="3" t="s">
        <v>231</v>
      </c>
      <c r="E1042" s="3" t="s">
        <v>232</v>
      </c>
      <c r="F1042" s="3">
        <v>0</v>
      </c>
      <c r="G1042" s="3" t="s">
        <v>30</v>
      </c>
      <c r="H1042" s="3" t="s">
        <v>233</v>
      </c>
      <c r="I1042" s="3" t="s">
        <v>415</v>
      </c>
      <c r="J1042" s="3" t="s">
        <v>416</v>
      </c>
      <c r="K1042" s="3">
        <v>0</v>
      </c>
      <c r="L1042" s="3" t="s">
        <v>134</v>
      </c>
      <c r="M1042" s="3" t="s">
        <v>397</v>
      </c>
      <c r="N1042" s="3" t="s">
        <v>397</v>
      </c>
      <c r="O1042" s="3" t="s">
        <v>397</v>
      </c>
      <c r="P1042" s="3" t="s">
        <v>397</v>
      </c>
      <c r="Q1042" s="3" t="s">
        <v>397</v>
      </c>
      <c r="R1042" s="3" t="s">
        <v>397</v>
      </c>
      <c r="S1042" s="3" t="s">
        <v>397</v>
      </c>
      <c r="T1042" s="3" t="s">
        <v>397</v>
      </c>
      <c r="U1042" s="3" t="s">
        <v>397</v>
      </c>
      <c r="V1042" s="3" t="s">
        <v>397</v>
      </c>
      <c r="W1042" s="3" t="s">
        <v>397</v>
      </c>
      <c r="X1042" s="3" t="s">
        <v>33</v>
      </c>
      <c r="Y1042" s="3">
        <v>0</v>
      </c>
      <c r="Z1042" s="3"/>
    </row>
    <row r="1043" spans="1:26" ht="13" x14ac:dyDescent="0.15">
      <c r="A1043" s="3" t="s">
        <v>229</v>
      </c>
      <c r="B1043" s="3" t="s">
        <v>78</v>
      </c>
      <c r="C1043" s="3" t="s">
        <v>230</v>
      </c>
      <c r="D1043" s="3" t="s">
        <v>231</v>
      </c>
      <c r="E1043" s="3" t="s">
        <v>232</v>
      </c>
      <c r="F1043" s="3">
        <v>0</v>
      </c>
      <c r="G1043" s="3" t="s">
        <v>30</v>
      </c>
      <c r="H1043" s="3" t="s">
        <v>233</v>
      </c>
      <c r="I1043" s="3" t="s">
        <v>415</v>
      </c>
      <c r="J1043" s="3" t="s">
        <v>416</v>
      </c>
      <c r="K1043" s="3">
        <v>0</v>
      </c>
      <c r="L1043" s="3" t="s">
        <v>135</v>
      </c>
      <c r="M1043" s="3" t="s">
        <v>397</v>
      </c>
      <c r="N1043" s="3" t="s">
        <v>397</v>
      </c>
      <c r="O1043" s="3" t="s">
        <v>397</v>
      </c>
      <c r="P1043" s="3" t="s">
        <v>397</v>
      </c>
      <c r="Q1043" s="3" t="s">
        <v>397</v>
      </c>
      <c r="R1043" s="3" t="s">
        <v>397</v>
      </c>
      <c r="S1043" s="3" t="s">
        <v>397</v>
      </c>
      <c r="T1043" s="3" t="s">
        <v>397</v>
      </c>
      <c r="U1043" s="3" t="s">
        <v>397</v>
      </c>
      <c r="V1043" s="3" t="s">
        <v>397</v>
      </c>
      <c r="W1043" s="3" t="s">
        <v>397</v>
      </c>
      <c r="X1043" s="3" t="s">
        <v>33</v>
      </c>
      <c r="Y1043" s="3">
        <v>0</v>
      </c>
      <c r="Z1043" s="3"/>
    </row>
    <row r="1044" spans="1:26" ht="13" x14ac:dyDescent="0.15">
      <c r="A1044" s="3" t="s">
        <v>229</v>
      </c>
      <c r="B1044" s="3" t="s">
        <v>78</v>
      </c>
      <c r="C1044" s="3" t="s">
        <v>230</v>
      </c>
      <c r="D1044" s="3" t="s">
        <v>231</v>
      </c>
      <c r="E1044" s="3" t="s">
        <v>232</v>
      </c>
      <c r="F1044" s="3">
        <v>0</v>
      </c>
      <c r="G1044" s="3" t="s">
        <v>30</v>
      </c>
      <c r="H1044" s="3" t="s">
        <v>233</v>
      </c>
      <c r="I1044" s="3" t="s">
        <v>415</v>
      </c>
      <c r="J1044" s="3" t="s">
        <v>416</v>
      </c>
      <c r="K1044" s="3">
        <v>0</v>
      </c>
      <c r="L1044" s="3" t="s">
        <v>140</v>
      </c>
      <c r="M1044" s="3" t="s">
        <v>397</v>
      </c>
      <c r="N1044" s="3" t="s">
        <v>397</v>
      </c>
      <c r="O1044" s="3" t="s">
        <v>397</v>
      </c>
      <c r="P1044" s="3" t="s">
        <v>397</v>
      </c>
      <c r="Q1044" s="3" t="s">
        <v>397</v>
      </c>
      <c r="R1044" s="3" t="s">
        <v>397</v>
      </c>
      <c r="S1044" s="3" t="s">
        <v>397</v>
      </c>
      <c r="T1044" s="3" t="s">
        <v>397</v>
      </c>
      <c r="U1044" s="3" t="s">
        <v>397</v>
      </c>
      <c r="V1044" s="3" t="s">
        <v>397</v>
      </c>
      <c r="W1044" s="3" t="s">
        <v>397</v>
      </c>
      <c r="X1044" s="3" t="s">
        <v>33</v>
      </c>
      <c r="Y1044" s="3">
        <v>0</v>
      </c>
      <c r="Z1044" s="3"/>
    </row>
    <row r="1045" spans="1:26" ht="13" x14ac:dyDescent="0.15">
      <c r="A1045" s="3" t="s">
        <v>229</v>
      </c>
      <c r="B1045" s="3" t="s">
        <v>78</v>
      </c>
      <c r="C1045" s="3" t="s">
        <v>230</v>
      </c>
      <c r="D1045" s="3" t="s">
        <v>231</v>
      </c>
      <c r="E1045" s="3" t="s">
        <v>232</v>
      </c>
      <c r="F1045" s="3">
        <v>0</v>
      </c>
      <c r="G1045" s="3" t="s">
        <v>30</v>
      </c>
      <c r="H1045" s="3" t="s">
        <v>233</v>
      </c>
      <c r="I1045" s="3" t="s">
        <v>415</v>
      </c>
      <c r="J1045" s="3" t="s">
        <v>416</v>
      </c>
      <c r="K1045" s="3">
        <v>0</v>
      </c>
      <c r="L1045" s="3" t="s">
        <v>143</v>
      </c>
      <c r="M1045" s="3" t="s">
        <v>397</v>
      </c>
      <c r="N1045" s="3" t="s">
        <v>397</v>
      </c>
      <c r="O1045" s="3" t="s">
        <v>397</v>
      </c>
      <c r="P1045" s="3" t="s">
        <v>397</v>
      </c>
      <c r="Q1045" s="3" t="s">
        <v>397</v>
      </c>
      <c r="R1045" s="3" t="s">
        <v>397</v>
      </c>
      <c r="S1045" s="3" t="s">
        <v>397</v>
      </c>
      <c r="T1045" s="3" t="s">
        <v>397</v>
      </c>
      <c r="U1045" s="3" t="s">
        <v>397</v>
      </c>
      <c r="V1045" s="3" t="s">
        <v>397</v>
      </c>
      <c r="W1045" s="3" t="s">
        <v>397</v>
      </c>
      <c r="X1045" s="3" t="s">
        <v>33</v>
      </c>
      <c r="Y1045" s="3">
        <v>0</v>
      </c>
      <c r="Z1045" s="3"/>
    </row>
    <row r="1046" spans="1:26" ht="13" x14ac:dyDescent="0.15">
      <c r="A1046" s="3" t="s">
        <v>229</v>
      </c>
      <c r="B1046" s="3" t="s">
        <v>78</v>
      </c>
      <c r="C1046" s="3" t="s">
        <v>230</v>
      </c>
      <c r="D1046" s="3" t="s">
        <v>231</v>
      </c>
      <c r="E1046" s="3" t="s">
        <v>232</v>
      </c>
      <c r="F1046" s="3">
        <v>0</v>
      </c>
      <c r="G1046" s="3" t="s">
        <v>30</v>
      </c>
      <c r="H1046" s="3" t="s">
        <v>233</v>
      </c>
      <c r="I1046" s="3" t="s">
        <v>415</v>
      </c>
      <c r="J1046" s="3" t="s">
        <v>416</v>
      </c>
      <c r="K1046" s="3">
        <v>0</v>
      </c>
      <c r="L1046" s="3" t="s">
        <v>144</v>
      </c>
      <c r="M1046" s="3" t="s">
        <v>397</v>
      </c>
      <c r="N1046" s="3" t="s">
        <v>397</v>
      </c>
      <c r="O1046" s="3" t="s">
        <v>397</v>
      </c>
      <c r="P1046" s="3" t="s">
        <v>397</v>
      </c>
      <c r="Q1046" s="3" t="s">
        <v>397</v>
      </c>
      <c r="R1046" s="3" t="s">
        <v>397</v>
      </c>
      <c r="S1046" s="3" t="s">
        <v>397</v>
      </c>
      <c r="T1046" s="3" t="s">
        <v>397</v>
      </c>
      <c r="U1046" s="3" t="s">
        <v>397</v>
      </c>
      <c r="V1046" s="3" t="s">
        <v>397</v>
      </c>
      <c r="W1046" s="3" t="s">
        <v>397</v>
      </c>
      <c r="X1046" s="3" t="s">
        <v>33</v>
      </c>
      <c r="Y1046" s="3">
        <v>0</v>
      </c>
      <c r="Z1046" s="3"/>
    </row>
    <row r="1047" spans="1:26" ht="13" x14ac:dyDescent="0.15">
      <c r="A1047" s="3" t="s">
        <v>229</v>
      </c>
      <c r="B1047" s="3" t="s">
        <v>78</v>
      </c>
      <c r="C1047" s="3" t="s">
        <v>230</v>
      </c>
      <c r="D1047" s="3" t="s">
        <v>231</v>
      </c>
      <c r="E1047" s="3" t="s">
        <v>232</v>
      </c>
      <c r="F1047" s="3">
        <v>0</v>
      </c>
      <c r="G1047" s="3" t="s">
        <v>30</v>
      </c>
      <c r="H1047" s="3" t="s">
        <v>233</v>
      </c>
      <c r="I1047" s="3" t="s">
        <v>415</v>
      </c>
      <c r="J1047" s="3" t="s">
        <v>416</v>
      </c>
      <c r="K1047" s="3">
        <v>0</v>
      </c>
      <c r="L1047" s="3" t="s">
        <v>145</v>
      </c>
      <c r="M1047" s="3" t="s">
        <v>397</v>
      </c>
      <c r="N1047" s="3" t="s">
        <v>397</v>
      </c>
      <c r="O1047" s="3" t="s">
        <v>397</v>
      </c>
      <c r="P1047" s="3" t="s">
        <v>397</v>
      </c>
      <c r="Q1047" s="3" t="s">
        <v>397</v>
      </c>
      <c r="R1047" s="3" t="s">
        <v>397</v>
      </c>
      <c r="S1047" s="3" t="s">
        <v>397</v>
      </c>
      <c r="T1047" s="3" t="s">
        <v>397</v>
      </c>
      <c r="U1047" s="3" t="s">
        <v>397</v>
      </c>
      <c r="V1047" s="3" t="s">
        <v>397</v>
      </c>
      <c r="W1047" s="3" t="s">
        <v>397</v>
      </c>
      <c r="X1047" s="3" t="s">
        <v>33</v>
      </c>
      <c r="Y1047" s="3">
        <v>0</v>
      </c>
      <c r="Z1047" s="3"/>
    </row>
    <row r="1048" spans="1:26" ht="13" x14ac:dyDescent="0.15">
      <c r="A1048" s="3" t="s">
        <v>229</v>
      </c>
      <c r="B1048" s="3" t="s">
        <v>78</v>
      </c>
      <c r="C1048" s="3" t="s">
        <v>230</v>
      </c>
      <c r="D1048" s="3" t="s">
        <v>231</v>
      </c>
      <c r="E1048" s="3" t="s">
        <v>232</v>
      </c>
      <c r="F1048" s="3">
        <v>0</v>
      </c>
      <c r="G1048" s="3" t="s">
        <v>30</v>
      </c>
      <c r="H1048" s="3" t="s">
        <v>233</v>
      </c>
      <c r="I1048" s="3" t="s">
        <v>415</v>
      </c>
      <c r="J1048" s="3" t="s">
        <v>416</v>
      </c>
      <c r="K1048" s="3">
        <v>0</v>
      </c>
      <c r="L1048" s="3" t="s">
        <v>300</v>
      </c>
      <c r="M1048" s="3" t="s">
        <v>397</v>
      </c>
      <c r="N1048" s="3" t="s">
        <v>397</v>
      </c>
      <c r="O1048" s="3" t="s">
        <v>397</v>
      </c>
      <c r="P1048" s="3" t="s">
        <v>397</v>
      </c>
      <c r="Q1048" s="3" t="s">
        <v>397</v>
      </c>
      <c r="R1048" s="3" t="s">
        <v>397</v>
      </c>
      <c r="S1048" s="3" t="s">
        <v>397</v>
      </c>
      <c r="T1048" s="3" t="s">
        <v>397</v>
      </c>
      <c r="U1048" s="3" t="s">
        <v>397</v>
      </c>
      <c r="V1048" s="3" t="s">
        <v>397</v>
      </c>
      <c r="W1048" s="3" t="s">
        <v>397</v>
      </c>
      <c r="X1048" s="3" t="s">
        <v>33</v>
      </c>
      <c r="Y1048" s="3">
        <v>0</v>
      </c>
      <c r="Z1048" s="3"/>
    </row>
    <row r="1049" spans="1:26" ht="13" x14ac:dyDescent="0.15">
      <c r="A1049" s="3" t="s">
        <v>229</v>
      </c>
      <c r="B1049" s="3" t="s">
        <v>78</v>
      </c>
      <c r="C1049" s="3" t="s">
        <v>230</v>
      </c>
      <c r="D1049" s="3" t="s">
        <v>231</v>
      </c>
      <c r="E1049" s="3" t="s">
        <v>232</v>
      </c>
      <c r="F1049" s="3">
        <v>0</v>
      </c>
      <c r="G1049" s="3" t="s">
        <v>30</v>
      </c>
      <c r="H1049" s="3" t="s">
        <v>233</v>
      </c>
      <c r="I1049" s="3" t="s">
        <v>415</v>
      </c>
      <c r="J1049" s="3" t="s">
        <v>416</v>
      </c>
      <c r="K1049" s="3">
        <v>0</v>
      </c>
      <c r="L1049" s="3" t="s">
        <v>146</v>
      </c>
      <c r="M1049" s="3" t="s">
        <v>397</v>
      </c>
      <c r="N1049" s="3" t="s">
        <v>397</v>
      </c>
      <c r="O1049" s="3" t="s">
        <v>397</v>
      </c>
      <c r="P1049" s="3" t="s">
        <v>397</v>
      </c>
      <c r="Q1049" s="3" t="s">
        <v>397</v>
      </c>
      <c r="R1049" s="3" t="s">
        <v>397</v>
      </c>
      <c r="S1049" s="3" t="s">
        <v>397</v>
      </c>
      <c r="T1049" s="3" t="s">
        <v>397</v>
      </c>
      <c r="U1049" s="3" t="s">
        <v>397</v>
      </c>
      <c r="V1049" s="3" t="s">
        <v>397</v>
      </c>
      <c r="W1049" s="3" t="s">
        <v>397</v>
      </c>
      <c r="X1049" s="3" t="s">
        <v>33</v>
      </c>
      <c r="Y1049" s="3">
        <v>0</v>
      </c>
      <c r="Z1049" s="3"/>
    </row>
    <row r="1050" spans="1:26" ht="13" x14ac:dyDescent="0.15">
      <c r="A1050" s="3" t="s">
        <v>229</v>
      </c>
      <c r="B1050" s="3" t="s">
        <v>78</v>
      </c>
      <c r="C1050" s="3" t="s">
        <v>230</v>
      </c>
      <c r="D1050" s="3" t="s">
        <v>231</v>
      </c>
      <c r="E1050" s="3" t="s">
        <v>232</v>
      </c>
      <c r="F1050" s="3">
        <v>0</v>
      </c>
      <c r="G1050" s="3" t="s">
        <v>30</v>
      </c>
      <c r="H1050" s="3" t="s">
        <v>233</v>
      </c>
      <c r="I1050" s="3" t="s">
        <v>415</v>
      </c>
      <c r="J1050" s="3" t="s">
        <v>416</v>
      </c>
      <c r="K1050" s="3">
        <v>0</v>
      </c>
      <c r="L1050" s="3" t="s">
        <v>323</v>
      </c>
      <c r="M1050" s="3" t="s">
        <v>397</v>
      </c>
      <c r="N1050" s="3" t="s">
        <v>397</v>
      </c>
      <c r="O1050" s="3" t="s">
        <v>397</v>
      </c>
      <c r="P1050" s="3" t="s">
        <v>397</v>
      </c>
      <c r="Q1050" s="3" t="s">
        <v>397</v>
      </c>
      <c r="R1050" s="3" t="s">
        <v>397</v>
      </c>
      <c r="S1050" s="3" t="s">
        <v>397</v>
      </c>
      <c r="T1050" s="3" t="s">
        <v>397</v>
      </c>
      <c r="U1050" s="3" t="s">
        <v>397</v>
      </c>
      <c r="V1050" s="3" t="s">
        <v>397</v>
      </c>
      <c r="W1050" s="3" t="s">
        <v>397</v>
      </c>
      <c r="X1050" s="3" t="s">
        <v>33</v>
      </c>
      <c r="Y1050" s="3">
        <v>0</v>
      </c>
      <c r="Z1050" s="3"/>
    </row>
    <row r="1051" spans="1:26" ht="13" x14ac:dyDescent="0.15">
      <c r="A1051" s="3" t="s">
        <v>229</v>
      </c>
      <c r="B1051" s="3" t="s">
        <v>78</v>
      </c>
      <c r="C1051" s="3" t="s">
        <v>230</v>
      </c>
      <c r="D1051" s="3" t="s">
        <v>231</v>
      </c>
      <c r="E1051" s="3" t="s">
        <v>232</v>
      </c>
      <c r="F1051" s="3">
        <v>0</v>
      </c>
      <c r="G1051" s="3" t="s">
        <v>30</v>
      </c>
      <c r="H1051" s="3" t="s">
        <v>233</v>
      </c>
      <c r="I1051" s="3" t="s">
        <v>415</v>
      </c>
      <c r="J1051" s="3" t="s">
        <v>416</v>
      </c>
      <c r="K1051" s="3">
        <v>0</v>
      </c>
      <c r="L1051" s="3" t="s">
        <v>147</v>
      </c>
      <c r="M1051" s="3" t="s">
        <v>397</v>
      </c>
      <c r="N1051" s="3" t="s">
        <v>397</v>
      </c>
      <c r="O1051" s="3" t="s">
        <v>397</v>
      </c>
      <c r="P1051" s="3" t="s">
        <v>397</v>
      </c>
      <c r="Q1051" s="3" t="s">
        <v>397</v>
      </c>
      <c r="R1051" s="3" t="s">
        <v>397</v>
      </c>
      <c r="S1051" s="3" t="s">
        <v>397</v>
      </c>
      <c r="T1051" s="3" t="s">
        <v>397</v>
      </c>
      <c r="U1051" s="3" t="s">
        <v>397</v>
      </c>
      <c r="V1051" s="3" t="s">
        <v>397</v>
      </c>
      <c r="W1051" s="3" t="s">
        <v>397</v>
      </c>
      <c r="X1051" s="3" t="s">
        <v>33</v>
      </c>
      <c r="Y1051" s="3">
        <v>0</v>
      </c>
      <c r="Z1051" s="3"/>
    </row>
    <row r="1052" spans="1:26" ht="13" x14ac:dyDescent="0.15">
      <c r="A1052" s="3" t="s">
        <v>229</v>
      </c>
      <c r="B1052" s="3" t="s">
        <v>78</v>
      </c>
      <c r="C1052" s="3" t="s">
        <v>230</v>
      </c>
      <c r="D1052" s="3" t="s">
        <v>231</v>
      </c>
      <c r="E1052" s="3" t="s">
        <v>232</v>
      </c>
      <c r="F1052" s="3">
        <v>0</v>
      </c>
      <c r="G1052" s="3" t="s">
        <v>30</v>
      </c>
      <c r="H1052" s="3" t="s">
        <v>233</v>
      </c>
      <c r="I1052" s="3" t="s">
        <v>415</v>
      </c>
      <c r="J1052" s="3" t="s">
        <v>416</v>
      </c>
      <c r="K1052" s="3">
        <v>0</v>
      </c>
      <c r="L1052" s="3" t="s">
        <v>148</v>
      </c>
      <c r="M1052" s="3" t="s">
        <v>397</v>
      </c>
      <c r="N1052" s="3" t="s">
        <v>397</v>
      </c>
      <c r="O1052" s="3" t="s">
        <v>397</v>
      </c>
      <c r="P1052" s="3" t="s">
        <v>397</v>
      </c>
      <c r="Q1052" s="3" t="s">
        <v>397</v>
      </c>
      <c r="R1052" s="3" t="s">
        <v>397</v>
      </c>
      <c r="S1052" s="3" t="s">
        <v>397</v>
      </c>
      <c r="T1052" s="3" t="s">
        <v>397</v>
      </c>
      <c r="U1052" s="3" t="s">
        <v>397</v>
      </c>
      <c r="V1052" s="3" t="s">
        <v>397</v>
      </c>
      <c r="W1052" s="3" t="s">
        <v>397</v>
      </c>
      <c r="X1052" s="3" t="s">
        <v>33</v>
      </c>
      <c r="Y1052" s="3">
        <v>0</v>
      </c>
      <c r="Z1052" s="3"/>
    </row>
    <row r="1053" spans="1:26" ht="13" x14ac:dyDescent="0.15">
      <c r="A1053" s="3" t="s">
        <v>229</v>
      </c>
      <c r="B1053" s="3" t="s">
        <v>78</v>
      </c>
      <c r="C1053" s="3" t="s">
        <v>230</v>
      </c>
      <c r="D1053" s="3" t="s">
        <v>231</v>
      </c>
      <c r="E1053" s="3" t="s">
        <v>232</v>
      </c>
      <c r="F1053" s="3">
        <v>0</v>
      </c>
      <c r="G1053" s="3" t="s">
        <v>30</v>
      </c>
      <c r="H1053" s="3" t="s">
        <v>233</v>
      </c>
      <c r="I1053" s="3" t="s">
        <v>415</v>
      </c>
      <c r="J1053" s="3" t="s">
        <v>416</v>
      </c>
      <c r="K1053" s="3">
        <v>0</v>
      </c>
      <c r="L1053" s="3" t="s">
        <v>149</v>
      </c>
      <c r="M1053" s="3" t="s">
        <v>397</v>
      </c>
      <c r="N1053" s="3" t="s">
        <v>397</v>
      </c>
      <c r="O1053" s="3" t="s">
        <v>397</v>
      </c>
      <c r="P1053" s="3" t="s">
        <v>397</v>
      </c>
      <c r="Q1053" s="3" t="s">
        <v>397</v>
      </c>
      <c r="R1053" s="3" t="s">
        <v>397</v>
      </c>
      <c r="S1053" s="3" t="s">
        <v>397</v>
      </c>
      <c r="T1053" s="3" t="s">
        <v>397</v>
      </c>
      <c r="U1053" s="3" t="s">
        <v>397</v>
      </c>
      <c r="V1053" s="3" t="s">
        <v>397</v>
      </c>
      <c r="W1053" s="3" t="s">
        <v>397</v>
      </c>
      <c r="X1053" s="3" t="s">
        <v>33</v>
      </c>
      <c r="Y1053" s="3">
        <v>0</v>
      </c>
      <c r="Z1053" s="3"/>
    </row>
    <row r="1054" spans="1:26" ht="13" x14ac:dyDescent="0.15">
      <c r="A1054" s="3" t="s">
        <v>229</v>
      </c>
      <c r="B1054" s="3" t="s">
        <v>78</v>
      </c>
      <c r="C1054" s="3" t="s">
        <v>230</v>
      </c>
      <c r="D1054" s="3" t="s">
        <v>231</v>
      </c>
      <c r="E1054" s="3" t="s">
        <v>232</v>
      </c>
      <c r="F1054" s="3">
        <v>0</v>
      </c>
      <c r="G1054" s="3" t="s">
        <v>30</v>
      </c>
      <c r="H1054" s="3" t="s">
        <v>233</v>
      </c>
      <c r="I1054" s="3" t="s">
        <v>415</v>
      </c>
      <c r="J1054" s="3" t="s">
        <v>416</v>
      </c>
      <c r="K1054" s="3">
        <v>0</v>
      </c>
      <c r="L1054" s="3" t="s">
        <v>150</v>
      </c>
      <c r="M1054" s="3" t="s">
        <v>397</v>
      </c>
      <c r="N1054" s="3" t="s">
        <v>397</v>
      </c>
      <c r="O1054" s="3" t="s">
        <v>397</v>
      </c>
      <c r="P1054" s="3" t="s">
        <v>397</v>
      </c>
      <c r="Q1054" s="3" t="s">
        <v>397</v>
      </c>
      <c r="R1054" s="3" t="s">
        <v>397</v>
      </c>
      <c r="S1054" s="3" t="s">
        <v>397</v>
      </c>
      <c r="T1054" s="3" t="s">
        <v>397</v>
      </c>
      <c r="U1054" s="3" t="s">
        <v>397</v>
      </c>
      <c r="V1054" s="3" t="s">
        <v>397</v>
      </c>
      <c r="W1054" s="3" t="s">
        <v>397</v>
      </c>
      <c r="X1054" s="3" t="s">
        <v>33</v>
      </c>
      <c r="Y1054" s="3">
        <v>0</v>
      </c>
      <c r="Z1054" s="3"/>
    </row>
    <row r="1055" spans="1:26" ht="13" x14ac:dyDescent="0.15">
      <c r="A1055" s="3" t="s">
        <v>229</v>
      </c>
      <c r="B1055" s="3" t="s">
        <v>78</v>
      </c>
      <c r="C1055" s="3" t="s">
        <v>230</v>
      </c>
      <c r="D1055" s="3" t="s">
        <v>231</v>
      </c>
      <c r="E1055" s="3" t="s">
        <v>232</v>
      </c>
      <c r="F1055" s="3">
        <v>0</v>
      </c>
      <c r="G1055" s="3" t="s">
        <v>30</v>
      </c>
      <c r="H1055" s="3" t="s">
        <v>233</v>
      </c>
      <c r="I1055" s="3" t="s">
        <v>415</v>
      </c>
      <c r="J1055" s="3" t="s">
        <v>416</v>
      </c>
      <c r="K1055" s="3">
        <v>0</v>
      </c>
      <c r="L1055" s="3" t="s">
        <v>256</v>
      </c>
      <c r="M1055" s="3" t="s">
        <v>397</v>
      </c>
      <c r="N1055" s="3" t="s">
        <v>397</v>
      </c>
      <c r="O1055" s="3" t="s">
        <v>397</v>
      </c>
      <c r="P1055" s="3" t="s">
        <v>397</v>
      </c>
      <c r="Q1055" s="3" t="s">
        <v>397</v>
      </c>
      <c r="R1055" s="3" t="s">
        <v>397</v>
      </c>
      <c r="S1055" s="3" t="s">
        <v>397</v>
      </c>
      <c r="T1055" s="3" t="s">
        <v>397</v>
      </c>
      <c r="U1055" s="3" t="s">
        <v>397</v>
      </c>
      <c r="V1055" s="3" t="s">
        <v>397</v>
      </c>
      <c r="W1055" s="3" t="s">
        <v>397</v>
      </c>
      <c r="X1055" s="3" t="s">
        <v>33</v>
      </c>
      <c r="Y1055" s="3">
        <v>0</v>
      </c>
      <c r="Z1055" s="3"/>
    </row>
    <row r="1056" spans="1:26" ht="13" x14ac:dyDescent="0.15">
      <c r="A1056" s="3" t="s">
        <v>229</v>
      </c>
      <c r="B1056" s="3" t="s">
        <v>78</v>
      </c>
      <c r="C1056" s="3" t="s">
        <v>230</v>
      </c>
      <c r="D1056" s="3" t="s">
        <v>231</v>
      </c>
      <c r="E1056" s="3" t="s">
        <v>232</v>
      </c>
      <c r="F1056" s="3">
        <v>0</v>
      </c>
      <c r="G1056" s="3" t="s">
        <v>30</v>
      </c>
      <c r="H1056" s="3" t="s">
        <v>233</v>
      </c>
      <c r="I1056" s="3" t="s">
        <v>415</v>
      </c>
      <c r="J1056" s="3" t="s">
        <v>416</v>
      </c>
      <c r="K1056" s="3">
        <v>0</v>
      </c>
      <c r="L1056" s="3" t="s">
        <v>269</v>
      </c>
      <c r="M1056" s="3" t="s">
        <v>397</v>
      </c>
      <c r="N1056" s="3" t="s">
        <v>397</v>
      </c>
      <c r="O1056" s="3" t="s">
        <v>397</v>
      </c>
      <c r="P1056" s="3" t="s">
        <v>397</v>
      </c>
      <c r="Q1056" s="3" t="s">
        <v>397</v>
      </c>
      <c r="R1056" s="3" t="s">
        <v>397</v>
      </c>
      <c r="S1056" s="3" t="s">
        <v>397</v>
      </c>
      <c r="T1056" s="3" t="s">
        <v>397</v>
      </c>
      <c r="U1056" s="3" t="s">
        <v>397</v>
      </c>
      <c r="V1056" s="3" t="s">
        <v>397</v>
      </c>
      <c r="W1056" s="3" t="s">
        <v>397</v>
      </c>
      <c r="X1056" s="3" t="s">
        <v>33</v>
      </c>
      <c r="Y1056" s="3">
        <v>0</v>
      </c>
      <c r="Z1056" s="3"/>
    </row>
    <row r="1057" spans="1:26" ht="13" x14ac:dyDescent="0.15">
      <c r="A1057" s="3" t="s">
        <v>229</v>
      </c>
      <c r="B1057" s="3" t="s">
        <v>78</v>
      </c>
      <c r="C1057" s="3" t="s">
        <v>230</v>
      </c>
      <c r="D1057" s="3" t="s">
        <v>231</v>
      </c>
      <c r="E1057" s="3" t="s">
        <v>232</v>
      </c>
      <c r="F1057" s="3">
        <v>0</v>
      </c>
      <c r="G1057" s="3" t="s">
        <v>30</v>
      </c>
      <c r="H1057" s="3" t="s">
        <v>233</v>
      </c>
      <c r="I1057" s="3" t="s">
        <v>415</v>
      </c>
      <c r="J1057" s="3" t="s">
        <v>416</v>
      </c>
      <c r="K1057" s="3">
        <v>0</v>
      </c>
      <c r="L1057" s="3" t="s">
        <v>151</v>
      </c>
      <c r="M1057" s="3" t="s">
        <v>397</v>
      </c>
      <c r="N1057" s="3" t="s">
        <v>397</v>
      </c>
      <c r="O1057" s="3" t="s">
        <v>397</v>
      </c>
      <c r="P1057" s="3" t="s">
        <v>397</v>
      </c>
      <c r="Q1057" s="3" t="s">
        <v>397</v>
      </c>
      <c r="R1057" s="3" t="s">
        <v>397</v>
      </c>
      <c r="S1057" s="3" t="s">
        <v>397</v>
      </c>
      <c r="T1057" s="3" t="s">
        <v>397</v>
      </c>
      <c r="U1057" s="3" t="s">
        <v>397</v>
      </c>
      <c r="V1057" s="3" t="s">
        <v>397</v>
      </c>
      <c r="W1057" s="3" t="s">
        <v>397</v>
      </c>
      <c r="X1057" s="3" t="s">
        <v>33</v>
      </c>
      <c r="Y1057" s="3">
        <v>0</v>
      </c>
      <c r="Z1057" s="3"/>
    </row>
    <row r="1058" spans="1:26" ht="13" x14ac:dyDescent="0.15">
      <c r="A1058" s="3" t="s">
        <v>229</v>
      </c>
      <c r="B1058" s="3" t="s">
        <v>78</v>
      </c>
      <c r="C1058" s="3" t="s">
        <v>230</v>
      </c>
      <c r="D1058" s="3" t="s">
        <v>231</v>
      </c>
      <c r="E1058" s="3" t="s">
        <v>232</v>
      </c>
      <c r="F1058" s="3">
        <v>0</v>
      </c>
      <c r="G1058" s="3" t="s">
        <v>30</v>
      </c>
      <c r="H1058" s="3" t="s">
        <v>233</v>
      </c>
      <c r="I1058" s="3" t="s">
        <v>415</v>
      </c>
      <c r="J1058" s="3" t="s">
        <v>416</v>
      </c>
      <c r="K1058" s="3">
        <v>0</v>
      </c>
      <c r="L1058" s="3" t="s">
        <v>152</v>
      </c>
      <c r="M1058" s="3" t="s">
        <v>397</v>
      </c>
      <c r="N1058" s="3" t="s">
        <v>397</v>
      </c>
      <c r="O1058" s="3" t="s">
        <v>397</v>
      </c>
      <c r="P1058" s="3" t="s">
        <v>397</v>
      </c>
      <c r="Q1058" s="3" t="s">
        <v>397</v>
      </c>
      <c r="R1058" s="3" t="s">
        <v>397</v>
      </c>
      <c r="S1058" s="3" t="s">
        <v>397</v>
      </c>
      <c r="T1058" s="3" t="s">
        <v>397</v>
      </c>
      <c r="U1058" s="3" t="s">
        <v>397</v>
      </c>
      <c r="V1058" s="3" t="s">
        <v>397</v>
      </c>
      <c r="W1058" s="3" t="s">
        <v>397</v>
      </c>
      <c r="X1058" s="3" t="s">
        <v>33</v>
      </c>
      <c r="Y1058" s="3">
        <v>0</v>
      </c>
      <c r="Z1058" s="3"/>
    </row>
    <row r="1059" spans="1:26" ht="13" x14ac:dyDescent="0.15">
      <c r="A1059" s="3" t="s">
        <v>229</v>
      </c>
      <c r="B1059" s="3" t="s">
        <v>78</v>
      </c>
      <c r="C1059" s="3" t="s">
        <v>230</v>
      </c>
      <c r="D1059" s="3" t="s">
        <v>231</v>
      </c>
      <c r="E1059" s="3" t="s">
        <v>232</v>
      </c>
      <c r="F1059" s="3">
        <v>0</v>
      </c>
      <c r="G1059" s="3" t="s">
        <v>30</v>
      </c>
      <c r="H1059" s="3" t="s">
        <v>233</v>
      </c>
      <c r="I1059" s="3" t="s">
        <v>415</v>
      </c>
      <c r="J1059" s="3" t="s">
        <v>416</v>
      </c>
      <c r="K1059" s="3">
        <v>0</v>
      </c>
      <c r="L1059" s="3" t="s">
        <v>183</v>
      </c>
      <c r="M1059" s="3" t="s">
        <v>397</v>
      </c>
      <c r="N1059" s="3" t="s">
        <v>397</v>
      </c>
      <c r="O1059" s="3" t="s">
        <v>397</v>
      </c>
      <c r="P1059" s="3" t="s">
        <v>397</v>
      </c>
      <c r="Q1059" s="3" t="s">
        <v>397</v>
      </c>
      <c r="R1059" s="3" t="s">
        <v>397</v>
      </c>
      <c r="S1059" s="3" t="s">
        <v>397</v>
      </c>
      <c r="T1059" s="3" t="s">
        <v>397</v>
      </c>
      <c r="U1059" s="3" t="s">
        <v>397</v>
      </c>
      <c r="V1059" s="3" t="s">
        <v>397</v>
      </c>
      <c r="W1059" s="3" t="s">
        <v>397</v>
      </c>
      <c r="X1059" s="3" t="s">
        <v>33</v>
      </c>
      <c r="Y1059" s="3">
        <v>0</v>
      </c>
      <c r="Z1059" s="3"/>
    </row>
    <row r="1060" spans="1:26" ht="13" x14ac:dyDescent="0.15">
      <c r="A1060" s="3" t="s">
        <v>229</v>
      </c>
      <c r="B1060" s="3" t="s">
        <v>78</v>
      </c>
      <c r="C1060" s="3" t="s">
        <v>230</v>
      </c>
      <c r="D1060" s="3" t="s">
        <v>231</v>
      </c>
      <c r="E1060" s="3" t="s">
        <v>232</v>
      </c>
      <c r="F1060" s="3">
        <v>0</v>
      </c>
      <c r="G1060" s="3" t="s">
        <v>30</v>
      </c>
      <c r="H1060" s="3" t="s">
        <v>233</v>
      </c>
      <c r="I1060" s="3" t="s">
        <v>415</v>
      </c>
      <c r="J1060" s="3" t="s">
        <v>416</v>
      </c>
      <c r="K1060" s="3">
        <v>0</v>
      </c>
      <c r="L1060" s="3" t="s">
        <v>154</v>
      </c>
      <c r="M1060" s="3" t="s">
        <v>397</v>
      </c>
      <c r="N1060" s="3" t="s">
        <v>397</v>
      </c>
      <c r="O1060" s="3" t="s">
        <v>397</v>
      </c>
      <c r="P1060" s="3" t="s">
        <v>397</v>
      </c>
      <c r="Q1060" s="3" t="s">
        <v>397</v>
      </c>
      <c r="R1060" s="3" t="s">
        <v>397</v>
      </c>
      <c r="S1060" s="3" t="s">
        <v>397</v>
      </c>
      <c r="T1060" s="3" t="s">
        <v>397</v>
      </c>
      <c r="U1060" s="3" t="s">
        <v>397</v>
      </c>
      <c r="V1060" s="3" t="s">
        <v>397</v>
      </c>
      <c r="W1060" s="3" t="s">
        <v>397</v>
      </c>
      <c r="X1060" s="3" t="s">
        <v>33</v>
      </c>
      <c r="Y1060" s="3">
        <v>0</v>
      </c>
      <c r="Z1060" s="3"/>
    </row>
    <row r="1061" spans="1:26" ht="13" x14ac:dyDescent="0.15">
      <c r="A1061" s="3" t="s">
        <v>229</v>
      </c>
      <c r="B1061" s="3" t="s">
        <v>78</v>
      </c>
      <c r="C1061" s="3" t="s">
        <v>230</v>
      </c>
      <c r="D1061" s="3" t="s">
        <v>231</v>
      </c>
      <c r="E1061" s="3" t="s">
        <v>232</v>
      </c>
      <c r="F1061" s="3">
        <v>0</v>
      </c>
      <c r="G1061" s="3" t="s">
        <v>30</v>
      </c>
      <c r="H1061" s="3" t="s">
        <v>233</v>
      </c>
      <c r="I1061" s="3" t="s">
        <v>415</v>
      </c>
      <c r="J1061" s="3" t="s">
        <v>416</v>
      </c>
      <c r="K1061" s="3">
        <v>0</v>
      </c>
      <c r="L1061" s="3" t="s">
        <v>155</v>
      </c>
      <c r="M1061" s="3" t="s">
        <v>397</v>
      </c>
      <c r="N1061" s="3" t="s">
        <v>397</v>
      </c>
      <c r="O1061" s="3" t="s">
        <v>397</v>
      </c>
      <c r="P1061" s="3" t="s">
        <v>397</v>
      </c>
      <c r="Q1061" s="3" t="s">
        <v>397</v>
      </c>
      <c r="R1061" s="3" t="s">
        <v>397</v>
      </c>
      <c r="S1061" s="3" t="s">
        <v>397</v>
      </c>
      <c r="T1061" s="3" t="s">
        <v>397</v>
      </c>
      <c r="U1061" s="3" t="s">
        <v>397</v>
      </c>
      <c r="V1061" s="3" t="s">
        <v>397</v>
      </c>
      <c r="W1061" s="3" t="s">
        <v>397</v>
      </c>
      <c r="X1061" s="3" t="s">
        <v>33</v>
      </c>
      <c r="Y1061" s="3">
        <v>0</v>
      </c>
      <c r="Z1061" s="3"/>
    </row>
    <row r="1062" spans="1:26" ht="13" x14ac:dyDescent="0.15">
      <c r="A1062" s="3" t="s">
        <v>229</v>
      </c>
      <c r="B1062" s="3" t="s">
        <v>78</v>
      </c>
      <c r="C1062" s="3" t="s">
        <v>230</v>
      </c>
      <c r="D1062" s="3" t="s">
        <v>231</v>
      </c>
      <c r="E1062" s="3" t="s">
        <v>232</v>
      </c>
      <c r="F1062" s="3">
        <v>0</v>
      </c>
      <c r="G1062" s="3" t="s">
        <v>30</v>
      </c>
      <c r="H1062" s="3" t="s">
        <v>233</v>
      </c>
      <c r="I1062" s="3" t="s">
        <v>415</v>
      </c>
      <c r="J1062" s="3" t="s">
        <v>416</v>
      </c>
      <c r="K1062" s="3">
        <v>0</v>
      </c>
      <c r="L1062" s="3" t="s">
        <v>156</v>
      </c>
      <c r="M1062" s="3" t="s">
        <v>397</v>
      </c>
      <c r="N1062" s="3" t="s">
        <v>397</v>
      </c>
      <c r="O1062" s="3" t="s">
        <v>397</v>
      </c>
      <c r="P1062" s="3" t="s">
        <v>397</v>
      </c>
      <c r="Q1062" s="3" t="s">
        <v>397</v>
      </c>
      <c r="R1062" s="3" t="s">
        <v>397</v>
      </c>
      <c r="S1062" s="3" t="s">
        <v>397</v>
      </c>
      <c r="T1062" s="3" t="s">
        <v>397</v>
      </c>
      <c r="U1062" s="3" t="s">
        <v>397</v>
      </c>
      <c r="V1062" s="3" t="s">
        <v>397</v>
      </c>
      <c r="W1062" s="3" t="s">
        <v>397</v>
      </c>
      <c r="X1062" s="3" t="s">
        <v>33</v>
      </c>
      <c r="Y1062" s="3">
        <v>0</v>
      </c>
      <c r="Z1062" s="3"/>
    </row>
    <row r="1063" spans="1:26" ht="13" x14ac:dyDescent="0.15">
      <c r="A1063" s="3" t="s">
        <v>229</v>
      </c>
      <c r="B1063" s="3" t="s">
        <v>78</v>
      </c>
      <c r="C1063" s="3" t="s">
        <v>230</v>
      </c>
      <c r="D1063" s="3" t="s">
        <v>231</v>
      </c>
      <c r="E1063" s="3" t="s">
        <v>232</v>
      </c>
      <c r="F1063" s="3">
        <v>0</v>
      </c>
      <c r="G1063" s="3" t="s">
        <v>30</v>
      </c>
      <c r="H1063" s="3" t="s">
        <v>233</v>
      </c>
      <c r="I1063" s="3" t="s">
        <v>415</v>
      </c>
      <c r="J1063" s="3" t="s">
        <v>416</v>
      </c>
      <c r="K1063" s="3">
        <v>0</v>
      </c>
      <c r="L1063" s="3" t="s">
        <v>158</v>
      </c>
      <c r="M1063" s="3" t="s">
        <v>397</v>
      </c>
      <c r="N1063" s="3" t="s">
        <v>397</v>
      </c>
      <c r="O1063" s="3" t="s">
        <v>397</v>
      </c>
      <c r="P1063" s="3" t="s">
        <v>397</v>
      </c>
      <c r="Q1063" s="3" t="s">
        <v>397</v>
      </c>
      <c r="R1063" s="3" t="s">
        <v>397</v>
      </c>
      <c r="S1063" s="3" t="s">
        <v>397</v>
      </c>
      <c r="T1063" s="3" t="s">
        <v>397</v>
      </c>
      <c r="U1063" s="3" t="s">
        <v>397</v>
      </c>
      <c r="V1063" s="3" t="s">
        <v>397</v>
      </c>
      <c r="W1063" s="3" t="s">
        <v>397</v>
      </c>
      <c r="X1063" s="3" t="s">
        <v>33</v>
      </c>
      <c r="Y1063" s="3">
        <v>0</v>
      </c>
      <c r="Z1063" s="3"/>
    </row>
    <row r="1064" spans="1:26" ht="13" x14ac:dyDescent="0.15">
      <c r="A1064" s="3" t="s">
        <v>229</v>
      </c>
      <c r="B1064" s="3" t="s">
        <v>78</v>
      </c>
      <c r="C1064" s="3" t="s">
        <v>230</v>
      </c>
      <c r="D1064" s="3" t="s">
        <v>231</v>
      </c>
      <c r="E1064" s="3" t="s">
        <v>232</v>
      </c>
      <c r="F1064" s="3">
        <v>0</v>
      </c>
      <c r="G1064" s="3" t="s">
        <v>30</v>
      </c>
      <c r="H1064" s="3" t="s">
        <v>233</v>
      </c>
      <c r="I1064" s="3" t="s">
        <v>415</v>
      </c>
      <c r="J1064" s="3" t="s">
        <v>416</v>
      </c>
      <c r="K1064" s="3">
        <v>0</v>
      </c>
      <c r="L1064" s="3" t="s">
        <v>228</v>
      </c>
      <c r="M1064" s="3" t="s">
        <v>397</v>
      </c>
      <c r="N1064" s="3" t="s">
        <v>397</v>
      </c>
      <c r="O1064" s="3" t="s">
        <v>397</v>
      </c>
      <c r="P1064" s="3" t="s">
        <v>397</v>
      </c>
      <c r="Q1064" s="3" t="s">
        <v>397</v>
      </c>
      <c r="R1064" s="3" t="s">
        <v>397</v>
      </c>
      <c r="S1064" s="3" t="s">
        <v>397</v>
      </c>
      <c r="T1064" s="3" t="s">
        <v>397</v>
      </c>
      <c r="U1064" s="3" t="s">
        <v>397</v>
      </c>
      <c r="V1064" s="3" t="s">
        <v>397</v>
      </c>
      <c r="W1064" s="3" t="s">
        <v>397</v>
      </c>
      <c r="X1064" s="3" t="s">
        <v>33</v>
      </c>
      <c r="Y1064" s="3">
        <v>0</v>
      </c>
      <c r="Z1064" s="3"/>
    </row>
    <row r="1065" spans="1:26" ht="13" x14ac:dyDescent="0.15">
      <c r="A1065" s="3" t="s">
        <v>229</v>
      </c>
      <c r="B1065" s="3" t="s">
        <v>78</v>
      </c>
      <c r="C1065" s="3" t="s">
        <v>230</v>
      </c>
      <c r="D1065" s="3" t="s">
        <v>231</v>
      </c>
      <c r="E1065" s="3" t="s">
        <v>232</v>
      </c>
      <c r="F1065" s="3">
        <v>0</v>
      </c>
      <c r="G1065" s="3" t="s">
        <v>30</v>
      </c>
      <c r="H1065" s="3" t="s">
        <v>233</v>
      </c>
      <c r="I1065" s="3" t="s">
        <v>415</v>
      </c>
      <c r="J1065" s="3" t="s">
        <v>416</v>
      </c>
      <c r="K1065" s="3">
        <v>0</v>
      </c>
      <c r="L1065" s="3" t="s">
        <v>159</v>
      </c>
      <c r="M1065" s="3" t="s">
        <v>397</v>
      </c>
      <c r="N1065" s="3" t="s">
        <v>397</v>
      </c>
      <c r="O1065" s="3" t="s">
        <v>397</v>
      </c>
      <c r="P1065" s="3" t="s">
        <v>397</v>
      </c>
      <c r="Q1065" s="3" t="s">
        <v>397</v>
      </c>
      <c r="R1065" s="3" t="s">
        <v>397</v>
      </c>
      <c r="S1065" s="3" t="s">
        <v>397</v>
      </c>
      <c r="T1065" s="3" t="s">
        <v>397</v>
      </c>
      <c r="U1065" s="3" t="s">
        <v>397</v>
      </c>
      <c r="V1065" s="3" t="s">
        <v>397</v>
      </c>
      <c r="W1065" s="3" t="s">
        <v>397</v>
      </c>
      <c r="X1065" s="3" t="s">
        <v>33</v>
      </c>
      <c r="Y1065" s="3">
        <v>0</v>
      </c>
      <c r="Z1065" s="3"/>
    </row>
    <row r="1066" spans="1:26" ht="13" x14ac:dyDescent="0.15">
      <c r="A1066" s="3" t="s">
        <v>229</v>
      </c>
      <c r="B1066" s="3" t="s">
        <v>78</v>
      </c>
      <c r="C1066" s="3" t="s">
        <v>230</v>
      </c>
      <c r="D1066" s="3" t="s">
        <v>231</v>
      </c>
      <c r="E1066" s="3" t="s">
        <v>232</v>
      </c>
      <c r="F1066" s="3">
        <v>0</v>
      </c>
      <c r="G1066" s="3" t="s">
        <v>30</v>
      </c>
      <c r="H1066" s="3" t="s">
        <v>233</v>
      </c>
      <c r="I1066" s="3" t="s">
        <v>415</v>
      </c>
      <c r="J1066" s="3" t="s">
        <v>416</v>
      </c>
      <c r="K1066" s="3">
        <v>0</v>
      </c>
      <c r="L1066" s="3" t="s">
        <v>160</v>
      </c>
      <c r="M1066" s="3" t="s">
        <v>397</v>
      </c>
      <c r="N1066" s="3" t="s">
        <v>397</v>
      </c>
      <c r="O1066" s="3" t="s">
        <v>397</v>
      </c>
      <c r="P1066" s="3" t="s">
        <v>397</v>
      </c>
      <c r="Q1066" s="3" t="s">
        <v>397</v>
      </c>
      <c r="R1066" s="3" t="s">
        <v>397</v>
      </c>
      <c r="S1066" s="3" t="s">
        <v>397</v>
      </c>
      <c r="T1066" s="3" t="s">
        <v>397</v>
      </c>
      <c r="U1066" s="3" t="s">
        <v>397</v>
      </c>
      <c r="V1066" s="3" t="s">
        <v>397</v>
      </c>
      <c r="W1066" s="3" t="s">
        <v>397</v>
      </c>
      <c r="X1066" s="3" t="s">
        <v>33</v>
      </c>
      <c r="Y1066" s="3">
        <v>0</v>
      </c>
      <c r="Z1066" s="3"/>
    </row>
    <row r="1067" spans="1:26" ht="13" x14ac:dyDescent="0.15">
      <c r="A1067" s="3" t="s">
        <v>229</v>
      </c>
      <c r="B1067" s="3" t="s">
        <v>78</v>
      </c>
      <c r="C1067" s="3" t="s">
        <v>230</v>
      </c>
      <c r="D1067" s="3" t="s">
        <v>231</v>
      </c>
      <c r="E1067" s="3" t="s">
        <v>232</v>
      </c>
      <c r="F1067" s="3">
        <v>0</v>
      </c>
      <c r="G1067" s="3" t="s">
        <v>30</v>
      </c>
      <c r="H1067" s="3" t="s">
        <v>233</v>
      </c>
      <c r="I1067" s="3" t="s">
        <v>415</v>
      </c>
      <c r="J1067" s="3" t="s">
        <v>416</v>
      </c>
      <c r="K1067" s="3">
        <v>0</v>
      </c>
      <c r="L1067" s="3" t="s">
        <v>161</v>
      </c>
      <c r="M1067" s="3" t="s">
        <v>397</v>
      </c>
      <c r="N1067" s="3" t="s">
        <v>397</v>
      </c>
      <c r="O1067" s="3" t="s">
        <v>397</v>
      </c>
      <c r="P1067" s="3" t="s">
        <v>397</v>
      </c>
      <c r="Q1067" s="3" t="s">
        <v>397</v>
      </c>
      <c r="R1067" s="3" t="s">
        <v>397</v>
      </c>
      <c r="S1067" s="3" t="s">
        <v>397</v>
      </c>
      <c r="T1067" s="3" t="s">
        <v>397</v>
      </c>
      <c r="U1067" s="3" t="s">
        <v>397</v>
      </c>
      <c r="V1067" s="3" t="s">
        <v>397</v>
      </c>
      <c r="W1067" s="3" t="s">
        <v>397</v>
      </c>
      <c r="X1067" s="3" t="s">
        <v>33</v>
      </c>
      <c r="Y1067" s="3">
        <v>0</v>
      </c>
      <c r="Z1067" s="3"/>
    </row>
    <row r="1068" spans="1:26" ht="13" x14ac:dyDescent="0.15">
      <c r="A1068" s="3" t="s">
        <v>229</v>
      </c>
      <c r="B1068" s="3" t="s">
        <v>78</v>
      </c>
      <c r="C1068" s="3" t="s">
        <v>230</v>
      </c>
      <c r="D1068" s="3" t="s">
        <v>231</v>
      </c>
      <c r="E1068" s="3" t="s">
        <v>232</v>
      </c>
      <c r="F1068" s="3">
        <v>0</v>
      </c>
      <c r="G1068" s="3" t="s">
        <v>30</v>
      </c>
      <c r="H1068" s="3" t="s">
        <v>233</v>
      </c>
      <c r="I1068" s="3" t="s">
        <v>415</v>
      </c>
      <c r="J1068" s="3" t="s">
        <v>416</v>
      </c>
      <c r="K1068" s="3">
        <v>0</v>
      </c>
      <c r="L1068" s="3" t="s">
        <v>185</v>
      </c>
      <c r="M1068" s="3" t="s">
        <v>397</v>
      </c>
      <c r="N1068" s="3" t="s">
        <v>397</v>
      </c>
      <c r="O1068" s="3" t="s">
        <v>397</v>
      </c>
      <c r="P1068" s="3" t="s">
        <v>397</v>
      </c>
      <c r="Q1068" s="3" t="s">
        <v>397</v>
      </c>
      <c r="R1068" s="3" t="s">
        <v>397</v>
      </c>
      <c r="S1068" s="3" t="s">
        <v>397</v>
      </c>
      <c r="T1068" s="3" t="s">
        <v>397</v>
      </c>
      <c r="U1068" s="3" t="s">
        <v>397</v>
      </c>
      <c r="V1068" s="3" t="s">
        <v>397</v>
      </c>
      <c r="W1068" s="3" t="s">
        <v>397</v>
      </c>
      <c r="X1068" s="3" t="s">
        <v>33</v>
      </c>
      <c r="Y1068" s="3">
        <v>0</v>
      </c>
      <c r="Z1068" s="3"/>
    </row>
    <row r="1069" spans="1:26" ht="13" x14ac:dyDescent="0.15">
      <c r="A1069" s="3" t="s">
        <v>229</v>
      </c>
      <c r="B1069" s="3" t="s">
        <v>78</v>
      </c>
      <c r="C1069" s="3" t="s">
        <v>230</v>
      </c>
      <c r="D1069" s="3" t="s">
        <v>231</v>
      </c>
      <c r="E1069" s="3" t="s">
        <v>232</v>
      </c>
      <c r="F1069" s="3">
        <v>0</v>
      </c>
      <c r="G1069" s="3" t="s">
        <v>30</v>
      </c>
      <c r="H1069" s="3" t="s">
        <v>233</v>
      </c>
      <c r="I1069" s="3" t="s">
        <v>415</v>
      </c>
      <c r="J1069" s="3" t="s">
        <v>416</v>
      </c>
      <c r="K1069" s="3">
        <v>0</v>
      </c>
      <c r="L1069" s="3" t="s">
        <v>163</v>
      </c>
      <c r="M1069" s="3" t="s">
        <v>397</v>
      </c>
      <c r="N1069" s="3" t="s">
        <v>397</v>
      </c>
      <c r="O1069" s="3" t="s">
        <v>397</v>
      </c>
      <c r="P1069" s="3" t="s">
        <v>397</v>
      </c>
      <c r="Q1069" s="3" t="s">
        <v>397</v>
      </c>
      <c r="R1069" s="3" t="s">
        <v>397</v>
      </c>
      <c r="S1069" s="3" t="s">
        <v>397</v>
      </c>
      <c r="T1069" s="3" t="s">
        <v>397</v>
      </c>
      <c r="U1069" s="3" t="s">
        <v>397</v>
      </c>
      <c r="V1069" s="3" t="s">
        <v>397</v>
      </c>
      <c r="W1069" s="3" t="s">
        <v>397</v>
      </c>
      <c r="X1069" s="3" t="s">
        <v>33</v>
      </c>
      <c r="Y1069" s="3">
        <v>0</v>
      </c>
      <c r="Z1069" s="3"/>
    </row>
    <row r="1070" spans="1:26" ht="13" x14ac:dyDescent="0.15">
      <c r="A1070" s="3" t="s">
        <v>229</v>
      </c>
      <c r="B1070" s="3" t="s">
        <v>78</v>
      </c>
      <c r="C1070" s="3" t="s">
        <v>230</v>
      </c>
      <c r="D1070" s="3" t="s">
        <v>231</v>
      </c>
      <c r="E1070" s="3" t="s">
        <v>232</v>
      </c>
      <c r="F1070" s="3">
        <v>0</v>
      </c>
      <c r="G1070" s="3" t="s">
        <v>30</v>
      </c>
      <c r="H1070" s="3" t="s">
        <v>233</v>
      </c>
      <c r="I1070" s="3" t="s">
        <v>415</v>
      </c>
      <c r="J1070" s="3" t="s">
        <v>416</v>
      </c>
      <c r="K1070" s="3">
        <v>0</v>
      </c>
      <c r="L1070" s="3" t="s">
        <v>165</v>
      </c>
      <c r="M1070" s="3" t="s">
        <v>397</v>
      </c>
      <c r="N1070" s="3" t="s">
        <v>397</v>
      </c>
      <c r="O1070" s="3" t="s">
        <v>397</v>
      </c>
      <c r="P1070" s="3" t="s">
        <v>397</v>
      </c>
      <c r="Q1070" s="3" t="s">
        <v>397</v>
      </c>
      <c r="R1070" s="3" t="s">
        <v>397</v>
      </c>
      <c r="S1070" s="3" t="s">
        <v>397</v>
      </c>
      <c r="T1070" s="3" t="s">
        <v>397</v>
      </c>
      <c r="U1070" s="3" t="s">
        <v>397</v>
      </c>
      <c r="V1070" s="3" t="s">
        <v>397</v>
      </c>
      <c r="W1070" s="3" t="s">
        <v>397</v>
      </c>
      <c r="X1070" s="3" t="s">
        <v>33</v>
      </c>
      <c r="Y1070" s="3">
        <v>0</v>
      </c>
      <c r="Z1070" s="3"/>
    </row>
    <row r="1071" spans="1:26" ht="13" x14ac:dyDescent="0.15">
      <c r="A1071" s="3" t="s">
        <v>229</v>
      </c>
      <c r="B1071" s="3" t="s">
        <v>78</v>
      </c>
      <c r="C1071" s="3" t="s">
        <v>230</v>
      </c>
      <c r="D1071" s="3" t="s">
        <v>231</v>
      </c>
      <c r="E1071" s="3" t="s">
        <v>232</v>
      </c>
      <c r="F1071" s="3">
        <v>0</v>
      </c>
      <c r="G1071" s="3" t="s">
        <v>30</v>
      </c>
      <c r="H1071" s="3" t="s">
        <v>233</v>
      </c>
      <c r="I1071" s="3" t="s">
        <v>415</v>
      </c>
      <c r="J1071" s="3" t="s">
        <v>416</v>
      </c>
      <c r="K1071" s="3">
        <v>0</v>
      </c>
      <c r="L1071" s="3" t="s">
        <v>192</v>
      </c>
      <c r="M1071" s="3" t="s">
        <v>397</v>
      </c>
      <c r="N1071" s="3" t="s">
        <v>397</v>
      </c>
      <c r="O1071" s="3" t="s">
        <v>397</v>
      </c>
      <c r="P1071" s="3" t="s">
        <v>397</v>
      </c>
      <c r="Q1071" s="3" t="s">
        <v>397</v>
      </c>
      <c r="R1071" s="3" t="s">
        <v>397</v>
      </c>
      <c r="S1071" s="3" t="s">
        <v>397</v>
      </c>
      <c r="T1071" s="3" t="s">
        <v>397</v>
      </c>
      <c r="U1071" s="3" t="s">
        <v>397</v>
      </c>
      <c r="V1071" s="3" t="s">
        <v>397</v>
      </c>
      <c r="W1071" s="3" t="s">
        <v>397</v>
      </c>
      <c r="X1071" s="3" t="s">
        <v>33</v>
      </c>
      <c r="Y1071" s="3">
        <v>0</v>
      </c>
      <c r="Z1071" s="3"/>
    </row>
    <row r="1072" spans="1:26" ht="13" x14ac:dyDescent="0.15">
      <c r="A1072" s="3" t="s">
        <v>229</v>
      </c>
      <c r="B1072" s="3" t="s">
        <v>78</v>
      </c>
      <c r="C1072" s="3" t="s">
        <v>230</v>
      </c>
      <c r="D1072" s="3" t="s">
        <v>231</v>
      </c>
      <c r="E1072" s="3" t="s">
        <v>232</v>
      </c>
      <c r="F1072" s="3">
        <v>0</v>
      </c>
      <c r="G1072" s="3" t="s">
        <v>30</v>
      </c>
      <c r="H1072" s="3" t="s">
        <v>233</v>
      </c>
      <c r="I1072" s="3" t="s">
        <v>415</v>
      </c>
      <c r="J1072" s="3" t="s">
        <v>416</v>
      </c>
      <c r="K1072" s="3">
        <v>0</v>
      </c>
      <c r="L1072" s="3" t="s">
        <v>167</v>
      </c>
      <c r="M1072" s="3" t="s">
        <v>397</v>
      </c>
      <c r="N1072" s="3" t="s">
        <v>397</v>
      </c>
      <c r="O1072" s="3" t="s">
        <v>397</v>
      </c>
      <c r="P1072" s="3" t="s">
        <v>397</v>
      </c>
      <c r="Q1072" s="3" t="s">
        <v>397</v>
      </c>
      <c r="R1072" s="3" t="s">
        <v>397</v>
      </c>
      <c r="S1072" s="3" t="s">
        <v>397</v>
      </c>
      <c r="T1072" s="3" t="s">
        <v>397</v>
      </c>
      <c r="U1072" s="3" t="s">
        <v>397</v>
      </c>
      <c r="V1072" s="3" t="s">
        <v>397</v>
      </c>
      <c r="W1072" s="3" t="s">
        <v>397</v>
      </c>
      <c r="X1072" s="3" t="s">
        <v>33</v>
      </c>
      <c r="Y1072" s="3">
        <v>0</v>
      </c>
      <c r="Z1072" s="3"/>
    </row>
    <row r="1073" spans="1:26" ht="13" x14ac:dyDescent="0.15">
      <c r="A1073" s="3" t="s">
        <v>229</v>
      </c>
      <c r="B1073" s="3" t="s">
        <v>78</v>
      </c>
      <c r="C1073" s="3" t="s">
        <v>230</v>
      </c>
      <c r="D1073" s="3" t="s">
        <v>231</v>
      </c>
      <c r="E1073" s="3" t="s">
        <v>232</v>
      </c>
      <c r="F1073" s="3">
        <v>0</v>
      </c>
      <c r="G1073" s="3" t="s">
        <v>30</v>
      </c>
      <c r="H1073" s="3" t="s">
        <v>233</v>
      </c>
      <c r="I1073" s="3" t="s">
        <v>418</v>
      </c>
      <c r="J1073" s="3" t="s">
        <v>419</v>
      </c>
      <c r="K1073" s="3">
        <v>0</v>
      </c>
      <c r="L1073" s="3" t="s">
        <v>53</v>
      </c>
      <c r="M1073" s="3" t="s">
        <v>397</v>
      </c>
      <c r="N1073" s="3" t="s">
        <v>397</v>
      </c>
      <c r="O1073" s="3" t="s">
        <v>397</v>
      </c>
      <c r="P1073" s="3" t="s">
        <v>397</v>
      </c>
      <c r="Q1073" s="3" t="s">
        <v>397</v>
      </c>
      <c r="R1073" s="3" t="s">
        <v>397</v>
      </c>
      <c r="S1073" s="3" t="s">
        <v>397</v>
      </c>
      <c r="T1073" s="3" t="s">
        <v>397</v>
      </c>
      <c r="U1073" s="3" t="s">
        <v>397</v>
      </c>
      <c r="V1073" s="3" t="s">
        <v>397</v>
      </c>
      <c r="W1073" s="3" t="s">
        <v>397</v>
      </c>
      <c r="X1073" s="3" t="s">
        <v>33</v>
      </c>
      <c r="Y1073" s="3">
        <v>0</v>
      </c>
      <c r="Z1073" s="3"/>
    </row>
    <row r="1074" spans="1:26" ht="13" x14ac:dyDescent="0.15">
      <c r="A1074" s="3" t="s">
        <v>229</v>
      </c>
      <c r="B1074" s="3" t="s">
        <v>78</v>
      </c>
      <c r="C1074" s="3" t="s">
        <v>230</v>
      </c>
      <c r="D1074" s="3" t="s">
        <v>231</v>
      </c>
      <c r="E1074" s="3" t="s">
        <v>232</v>
      </c>
      <c r="F1074" s="3">
        <v>0</v>
      </c>
      <c r="G1074" s="3" t="s">
        <v>30</v>
      </c>
      <c r="H1074" s="3" t="s">
        <v>233</v>
      </c>
      <c r="I1074" s="3" t="s">
        <v>418</v>
      </c>
      <c r="J1074" s="3" t="s">
        <v>419</v>
      </c>
      <c r="K1074" s="3">
        <v>0</v>
      </c>
      <c r="L1074" s="3" t="s">
        <v>59</v>
      </c>
      <c r="M1074" s="3" t="s">
        <v>397</v>
      </c>
      <c r="N1074" s="3" t="s">
        <v>397</v>
      </c>
      <c r="O1074" s="3" t="s">
        <v>397</v>
      </c>
      <c r="P1074" s="3" t="s">
        <v>397</v>
      </c>
      <c r="Q1074" s="3" t="s">
        <v>397</v>
      </c>
      <c r="R1074" s="3" t="s">
        <v>397</v>
      </c>
      <c r="S1074" s="3" t="s">
        <v>397</v>
      </c>
      <c r="T1074" s="3" t="s">
        <v>397</v>
      </c>
      <c r="U1074" s="3" t="s">
        <v>397</v>
      </c>
      <c r="V1074" s="3" t="s">
        <v>397</v>
      </c>
      <c r="W1074" s="3" t="s">
        <v>397</v>
      </c>
      <c r="X1074" s="3" t="s">
        <v>33</v>
      </c>
      <c r="Y1074" s="3">
        <v>0</v>
      </c>
      <c r="Z1074" s="3"/>
    </row>
    <row r="1075" spans="1:26" ht="13" x14ac:dyDescent="0.15">
      <c r="A1075" s="3" t="s">
        <v>229</v>
      </c>
      <c r="B1075" s="3" t="s">
        <v>78</v>
      </c>
      <c r="C1075" s="3" t="s">
        <v>230</v>
      </c>
      <c r="D1075" s="3" t="s">
        <v>231</v>
      </c>
      <c r="E1075" s="3" t="s">
        <v>232</v>
      </c>
      <c r="F1075" s="3">
        <v>0</v>
      </c>
      <c r="G1075" s="3" t="s">
        <v>30</v>
      </c>
      <c r="H1075" s="3" t="s">
        <v>233</v>
      </c>
      <c r="I1075" s="3" t="s">
        <v>418</v>
      </c>
      <c r="J1075" s="3" t="s">
        <v>419</v>
      </c>
      <c r="K1075" s="3">
        <v>0</v>
      </c>
      <c r="L1075" s="3" t="s">
        <v>150</v>
      </c>
      <c r="M1075" s="3" t="s">
        <v>397</v>
      </c>
      <c r="N1075" s="3" t="s">
        <v>397</v>
      </c>
      <c r="O1075" s="3" t="s">
        <v>397</v>
      </c>
      <c r="P1075" s="3" t="s">
        <v>397</v>
      </c>
      <c r="Q1075" s="3" t="s">
        <v>397</v>
      </c>
      <c r="R1075" s="3" t="s">
        <v>397</v>
      </c>
      <c r="S1075" s="3" t="s">
        <v>397</v>
      </c>
      <c r="T1075" s="3" t="s">
        <v>397</v>
      </c>
      <c r="U1075" s="3" t="s">
        <v>397</v>
      </c>
      <c r="V1075" s="3" t="s">
        <v>397</v>
      </c>
      <c r="W1075" s="3" t="s">
        <v>397</v>
      </c>
      <c r="X1075" s="3" t="s">
        <v>33</v>
      </c>
      <c r="Y1075" s="3">
        <v>0</v>
      </c>
      <c r="Z1075" s="3"/>
    </row>
    <row r="1076" spans="1:26" ht="13" x14ac:dyDescent="0.15">
      <c r="A1076" s="3" t="s">
        <v>229</v>
      </c>
      <c r="B1076" s="3" t="s">
        <v>78</v>
      </c>
      <c r="C1076" s="3" t="s">
        <v>230</v>
      </c>
      <c r="D1076" s="3" t="s">
        <v>231</v>
      </c>
      <c r="E1076" s="3" t="s">
        <v>232</v>
      </c>
      <c r="F1076" s="3">
        <v>0</v>
      </c>
      <c r="G1076" s="3" t="s">
        <v>30</v>
      </c>
      <c r="H1076" s="3" t="s">
        <v>233</v>
      </c>
      <c r="I1076" s="3" t="s">
        <v>420</v>
      </c>
      <c r="J1076" s="3" t="s">
        <v>421</v>
      </c>
      <c r="K1076" s="3">
        <v>0</v>
      </c>
      <c r="L1076" s="3" t="s">
        <v>53</v>
      </c>
      <c r="M1076" s="3" t="s">
        <v>397</v>
      </c>
      <c r="N1076" s="3" t="s">
        <v>397</v>
      </c>
      <c r="O1076" s="3" t="s">
        <v>397</v>
      </c>
      <c r="P1076" s="3" t="s">
        <v>397</v>
      </c>
      <c r="Q1076" s="3" t="s">
        <v>397</v>
      </c>
      <c r="R1076" s="3" t="s">
        <v>397</v>
      </c>
      <c r="S1076" s="3" t="s">
        <v>397</v>
      </c>
      <c r="T1076" s="3" t="s">
        <v>397</v>
      </c>
      <c r="U1076" s="3" t="s">
        <v>397</v>
      </c>
      <c r="V1076" s="3" t="s">
        <v>397</v>
      </c>
      <c r="W1076" s="3" t="s">
        <v>397</v>
      </c>
      <c r="X1076" s="3" t="s">
        <v>33</v>
      </c>
      <c r="Y1076" s="3">
        <v>0</v>
      </c>
      <c r="Z1076" s="3"/>
    </row>
    <row r="1077" spans="1:26" ht="13" x14ac:dyDescent="0.15">
      <c r="A1077" s="3" t="s">
        <v>229</v>
      </c>
      <c r="B1077" s="3" t="s">
        <v>78</v>
      </c>
      <c r="C1077" s="3" t="s">
        <v>230</v>
      </c>
      <c r="D1077" s="3" t="s">
        <v>231</v>
      </c>
      <c r="E1077" s="3" t="s">
        <v>232</v>
      </c>
      <c r="F1077" s="3">
        <v>0</v>
      </c>
      <c r="G1077" s="3" t="s">
        <v>30</v>
      </c>
      <c r="H1077" s="3" t="s">
        <v>233</v>
      </c>
      <c r="I1077" s="3" t="s">
        <v>420</v>
      </c>
      <c r="J1077" s="3" t="s">
        <v>421</v>
      </c>
      <c r="K1077" s="3">
        <v>0</v>
      </c>
      <c r="L1077" s="3" t="s">
        <v>59</v>
      </c>
      <c r="M1077" s="3" t="s">
        <v>397</v>
      </c>
      <c r="N1077" s="3" t="s">
        <v>397</v>
      </c>
      <c r="O1077" s="3" t="s">
        <v>397</v>
      </c>
      <c r="P1077" s="3" t="s">
        <v>397</v>
      </c>
      <c r="Q1077" s="3" t="s">
        <v>397</v>
      </c>
      <c r="R1077" s="3" t="s">
        <v>397</v>
      </c>
      <c r="S1077" s="3" t="s">
        <v>397</v>
      </c>
      <c r="T1077" s="3" t="s">
        <v>397</v>
      </c>
      <c r="U1077" s="3" t="s">
        <v>397</v>
      </c>
      <c r="V1077" s="3" t="s">
        <v>397</v>
      </c>
      <c r="W1077" s="3" t="s">
        <v>397</v>
      </c>
      <c r="X1077" s="3" t="s">
        <v>33</v>
      </c>
      <c r="Y1077" s="3">
        <v>0</v>
      </c>
      <c r="Z1077" s="3"/>
    </row>
    <row r="1078" spans="1:26" ht="13" x14ac:dyDescent="0.15">
      <c r="A1078" s="3" t="s">
        <v>229</v>
      </c>
      <c r="B1078" s="3" t="s">
        <v>78</v>
      </c>
      <c r="C1078" s="3" t="s">
        <v>230</v>
      </c>
      <c r="D1078" s="3" t="s">
        <v>231</v>
      </c>
      <c r="E1078" s="3" t="s">
        <v>232</v>
      </c>
      <c r="F1078" s="3">
        <v>0</v>
      </c>
      <c r="G1078" s="3" t="s">
        <v>30</v>
      </c>
      <c r="H1078" s="3" t="s">
        <v>233</v>
      </c>
      <c r="I1078" s="3" t="s">
        <v>420</v>
      </c>
      <c r="J1078" s="3" t="s">
        <v>421</v>
      </c>
      <c r="K1078" s="3">
        <v>0</v>
      </c>
      <c r="L1078" s="3" t="s">
        <v>84</v>
      </c>
      <c r="M1078" s="3" t="s">
        <v>397</v>
      </c>
      <c r="N1078" s="3" t="s">
        <v>397</v>
      </c>
      <c r="O1078" s="3" t="s">
        <v>397</v>
      </c>
      <c r="P1078" s="3" t="s">
        <v>397</v>
      </c>
      <c r="Q1078" s="3" t="s">
        <v>397</v>
      </c>
      <c r="R1078" s="3" t="s">
        <v>397</v>
      </c>
      <c r="S1078" s="3" t="s">
        <v>397</v>
      </c>
      <c r="T1078" s="3" t="s">
        <v>397</v>
      </c>
      <c r="U1078" s="3" t="s">
        <v>397</v>
      </c>
      <c r="V1078" s="3" t="s">
        <v>397</v>
      </c>
      <c r="W1078" s="3" t="s">
        <v>397</v>
      </c>
      <c r="X1078" s="3" t="s">
        <v>33</v>
      </c>
      <c r="Y1078" s="3">
        <v>0</v>
      </c>
      <c r="Z1078" s="3"/>
    </row>
    <row r="1079" spans="1:26" ht="13" x14ac:dyDescent="0.15">
      <c r="A1079" s="3" t="s">
        <v>229</v>
      </c>
      <c r="B1079" s="3" t="s">
        <v>78</v>
      </c>
      <c r="C1079" s="3" t="s">
        <v>230</v>
      </c>
      <c r="D1079" s="3" t="s">
        <v>231</v>
      </c>
      <c r="E1079" s="3" t="s">
        <v>232</v>
      </c>
      <c r="F1079" s="3">
        <v>0</v>
      </c>
      <c r="G1079" s="3" t="s">
        <v>30</v>
      </c>
      <c r="H1079" s="3" t="s">
        <v>233</v>
      </c>
      <c r="I1079" s="3" t="s">
        <v>420</v>
      </c>
      <c r="J1079" s="3" t="s">
        <v>421</v>
      </c>
      <c r="K1079" s="3">
        <v>0</v>
      </c>
      <c r="L1079" s="3" t="s">
        <v>88</v>
      </c>
      <c r="M1079" s="3" t="s">
        <v>397</v>
      </c>
      <c r="N1079" s="3" t="s">
        <v>397</v>
      </c>
      <c r="O1079" s="3" t="s">
        <v>397</v>
      </c>
      <c r="P1079" s="3" t="s">
        <v>397</v>
      </c>
      <c r="Q1079" s="3" t="s">
        <v>397</v>
      </c>
      <c r="R1079" s="3" t="s">
        <v>397</v>
      </c>
      <c r="S1079" s="3" t="s">
        <v>397</v>
      </c>
      <c r="T1079" s="3" t="s">
        <v>397</v>
      </c>
      <c r="U1079" s="3" t="s">
        <v>397</v>
      </c>
      <c r="V1079" s="3" t="s">
        <v>397</v>
      </c>
      <c r="W1079" s="3" t="s">
        <v>397</v>
      </c>
      <c r="X1079" s="3" t="s">
        <v>33</v>
      </c>
      <c r="Y1079" s="3">
        <v>0</v>
      </c>
      <c r="Z1079" s="3"/>
    </row>
    <row r="1080" spans="1:26" ht="13" x14ac:dyDescent="0.15">
      <c r="A1080" s="3" t="s">
        <v>229</v>
      </c>
      <c r="B1080" s="3" t="s">
        <v>78</v>
      </c>
      <c r="C1080" s="3" t="s">
        <v>230</v>
      </c>
      <c r="D1080" s="3" t="s">
        <v>231</v>
      </c>
      <c r="E1080" s="3" t="s">
        <v>232</v>
      </c>
      <c r="F1080" s="3">
        <v>0</v>
      </c>
      <c r="G1080" s="3" t="s">
        <v>30</v>
      </c>
      <c r="H1080" s="3" t="s">
        <v>233</v>
      </c>
      <c r="I1080" s="3" t="s">
        <v>420</v>
      </c>
      <c r="J1080" s="3" t="s">
        <v>421</v>
      </c>
      <c r="K1080" s="3">
        <v>0</v>
      </c>
      <c r="L1080" s="3" t="s">
        <v>89</v>
      </c>
      <c r="M1080" s="3" t="s">
        <v>397</v>
      </c>
      <c r="N1080" s="3" t="s">
        <v>397</v>
      </c>
      <c r="O1080" s="3" t="s">
        <v>397</v>
      </c>
      <c r="P1080" s="3" t="s">
        <v>397</v>
      </c>
      <c r="Q1080" s="3" t="s">
        <v>397</v>
      </c>
      <c r="R1080" s="3" t="s">
        <v>397</v>
      </c>
      <c r="S1080" s="3" t="s">
        <v>397</v>
      </c>
      <c r="T1080" s="3" t="s">
        <v>397</v>
      </c>
      <c r="U1080" s="3" t="s">
        <v>397</v>
      </c>
      <c r="V1080" s="3" t="s">
        <v>397</v>
      </c>
      <c r="W1080" s="3" t="s">
        <v>397</v>
      </c>
      <c r="X1080" s="3" t="s">
        <v>33</v>
      </c>
      <c r="Y1080" s="3">
        <v>0</v>
      </c>
      <c r="Z1080" s="3"/>
    </row>
    <row r="1081" spans="1:26" ht="13" x14ac:dyDescent="0.15">
      <c r="A1081" s="3" t="s">
        <v>229</v>
      </c>
      <c r="B1081" s="3" t="s">
        <v>78</v>
      </c>
      <c r="C1081" s="3" t="s">
        <v>230</v>
      </c>
      <c r="D1081" s="3" t="s">
        <v>231</v>
      </c>
      <c r="E1081" s="3" t="s">
        <v>232</v>
      </c>
      <c r="F1081" s="3">
        <v>0</v>
      </c>
      <c r="G1081" s="3" t="s">
        <v>30</v>
      </c>
      <c r="H1081" s="3" t="s">
        <v>233</v>
      </c>
      <c r="I1081" s="3" t="s">
        <v>420</v>
      </c>
      <c r="J1081" s="3" t="s">
        <v>421</v>
      </c>
      <c r="K1081" s="3">
        <v>0</v>
      </c>
      <c r="L1081" s="3" t="s">
        <v>90</v>
      </c>
      <c r="M1081" s="3" t="s">
        <v>397</v>
      </c>
      <c r="N1081" s="3" t="s">
        <v>397</v>
      </c>
      <c r="O1081" s="3" t="s">
        <v>397</v>
      </c>
      <c r="P1081" s="3" t="s">
        <v>397</v>
      </c>
      <c r="Q1081" s="3" t="s">
        <v>397</v>
      </c>
      <c r="R1081" s="3" t="s">
        <v>397</v>
      </c>
      <c r="S1081" s="3" t="s">
        <v>397</v>
      </c>
      <c r="T1081" s="3" t="s">
        <v>397</v>
      </c>
      <c r="U1081" s="3" t="s">
        <v>397</v>
      </c>
      <c r="V1081" s="3" t="s">
        <v>397</v>
      </c>
      <c r="W1081" s="3" t="s">
        <v>397</v>
      </c>
      <c r="X1081" s="3" t="s">
        <v>33</v>
      </c>
      <c r="Y1081" s="3">
        <v>0</v>
      </c>
      <c r="Z1081" s="3"/>
    </row>
    <row r="1082" spans="1:26" ht="13" x14ac:dyDescent="0.15">
      <c r="A1082" s="3" t="s">
        <v>229</v>
      </c>
      <c r="B1082" s="3" t="s">
        <v>78</v>
      </c>
      <c r="C1082" s="3" t="s">
        <v>230</v>
      </c>
      <c r="D1082" s="3" t="s">
        <v>231</v>
      </c>
      <c r="E1082" s="3" t="s">
        <v>232</v>
      </c>
      <c r="F1082" s="3">
        <v>0</v>
      </c>
      <c r="G1082" s="3" t="s">
        <v>30</v>
      </c>
      <c r="H1082" s="3" t="s">
        <v>233</v>
      </c>
      <c r="I1082" s="3" t="s">
        <v>420</v>
      </c>
      <c r="J1082" s="3" t="s">
        <v>421</v>
      </c>
      <c r="K1082" s="3">
        <v>0</v>
      </c>
      <c r="L1082" s="3" t="s">
        <v>92</v>
      </c>
      <c r="M1082" s="3" t="s">
        <v>397</v>
      </c>
      <c r="N1082" s="3" t="s">
        <v>397</v>
      </c>
      <c r="O1082" s="3" t="s">
        <v>397</v>
      </c>
      <c r="P1082" s="3" t="s">
        <v>397</v>
      </c>
      <c r="Q1082" s="3" t="s">
        <v>397</v>
      </c>
      <c r="R1082" s="3" t="s">
        <v>397</v>
      </c>
      <c r="S1082" s="3" t="s">
        <v>397</v>
      </c>
      <c r="T1082" s="3" t="s">
        <v>397</v>
      </c>
      <c r="U1082" s="3" t="s">
        <v>397</v>
      </c>
      <c r="V1082" s="3" t="s">
        <v>397</v>
      </c>
      <c r="W1082" s="3" t="s">
        <v>397</v>
      </c>
      <c r="X1082" s="3" t="s">
        <v>33</v>
      </c>
      <c r="Y1082" s="3">
        <v>0</v>
      </c>
      <c r="Z1082" s="3"/>
    </row>
    <row r="1083" spans="1:26" ht="13" x14ac:dyDescent="0.15">
      <c r="A1083" s="3" t="s">
        <v>229</v>
      </c>
      <c r="B1083" s="3" t="s">
        <v>78</v>
      </c>
      <c r="C1083" s="3" t="s">
        <v>230</v>
      </c>
      <c r="D1083" s="3" t="s">
        <v>231</v>
      </c>
      <c r="E1083" s="3" t="s">
        <v>232</v>
      </c>
      <c r="F1083" s="3">
        <v>0</v>
      </c>
      <c r="G1083" s="3" t="s">
        <v>30</v>
      </c>
      <c r="H1083" s="3" t="s">
        <v>233</v>
      </c>
      <c r="I1083" s="3" t="s">
        <v>420</v>
      </c>
      <c r="J1083" s="3" t="s">
        <v>421</v>
      </c>
      <c r="K1083" s="3">
        <v>0</v>
      </c>
      <c r="L1083" s="3" t="s">
        <v>93</v>
      </c>
      <c r="M1083" s="3" t="s">
        <v>397</v>
      </c>
      <c r="N1083" s="3" t="s">
        <v>397</v>
      </c>
      <c r="O1083" s="3" t="s">
        <v>397</v>
      </c>
      <c r="P1083" s="3" t="s">
        <v>397</v>
      </c>
      <c r="Q1083" s="3" t="s">
        <v>397</v>
      </c>
      <c r="R1083" s="3" t="s">
        <v>397</v>
      </c>
      <c r="S1083" s="3" t="s">
        <v>397</v>
      </c>
      <c r="T1083" s="3" t="s">
        <v>397</v>
      </c>
      <c r="U1083" s="3" t="s">
        <v>397</v>
      </c>
      <c r="V1083" s="3" t="s">
        <v>397</v>
      </c>
      <c r="W1083" s="3" t="s">
        <v>397</v>
      </c>
      <c r="X1083" s="3" t="s">
        <v>33</v>
      </c>
      <c r="Y1083" s="3">
        <v>0</v>
      </c>
      <c r="Z1083" s="3"/>
    </row>
    <row r="1084" spans="1:26" ht="13" x14ac:dyDescent="0.15">
      <c r="A1084" s="3" t="s">
        <v>229</v>
      </c>
      <c r="B1084" s="3" t="s">
        <v>78</v>
      </c>
      <c r="C1084" s="3" t="s">
        <v>230</v>
      </c>
      <c r="D1084" s="3" t="s">
        <v>231</v>
      </c>
      <c r="E1084" s="3" t="s">
        <v>232</v>
      </c>
      <c r="F1084" s="3">
        <v>0</v>
      </c>
      <c r="G1084" s="3" t="s">
        <v>30</v>
      </c>
      <c r="H1084" s="3" t="s">
        <v>233</v>
      </c>
      <c r="I1084" s="3" t="s">
        <v>420</v>
      </c>
      <c r="J1084" s="3" t="s">
        <v>421</v>
      </c>
      <c r="K1084" s="3">
        <v>0</v>
      </c>
      <c r="L1084" s="3" t="s">
        <v>94</v>
      </c>
      <c r="M1084" s="3" t="s">
        <v>397</v>
      </c>
      <c r="N1084" s="3" t="s">
        <v>397</v>
      </c>
      <c r="O1084" s="3" t="s">
        <v>397</v>
      </c>
      <c r="P1084" s="3" t="s">
        <v>397</v>
      </c>
      <c r="Q1084" s="3" t="s">
        <v>397</v>
      </c>
      <c r="R1084" s="3" t="s">
        <v>397</v>
      </c>
      <c r="S1084" s="3" t="s">
        <v>397</v>
      </c>
      <c r="T1084" s="3" t="s">
        <v>397</v>
      </c>
      <c r="U1084" s="3" t="s">
        <v>397</v>
      </c>
      <c r="V1084" s="3" t="s">
        <v>397</v>
      </c>
      <c r="W1084" s="3" t="s">
        <v>397</v>
      </c>
      <c r="X1084" s="3" t="s">
        <v>33</v>
      </c>
      <c r="Y1084" s="3">
        <v>0</v>
      </c>
      <c r="Z1084" s="3"/>
    </row>
    <row r="1085" spans="1:26" ht="13" x14ac:dyDescent="0.15">
      <c r="A1085" s="3" t="s">
        <v>229</v>
      </c>
      <c r="B1085" s="3" t="s">
        <v>78</v>
      </c>
      <c r="C1085" s="3" t="s">
        <v>230</v>
      </c>
      <c r="D1085" s="3" t="s">
        <v>231</v>
      </c>
      <c r="E1085" s="3" t="s">
        <v>232</v>
      </c>
      <c r="F1085" s="3">
        <v>0</v>
      </c>
      <c r="G1085" s="3" t="s">
        <v>30</v>
      </c>
      <c r="H1085" s="3" t="s">
        <v>233</v>
      </c>
      <c r="I1085" s="3" t="s">
        <v>420</v>
      </c>
      <c r="J1085" s="3" t="s">
        <v>421</v>
      </c>
      <c r="K1085" s="3">
        <v>0</v>
      </c>
      <c r="L1085" s="3" t="s">
        <v>96</v>
      </c>
      <c r="M1085" s="3" t="s">
        <v>397</v>
      </c>
      <c r="N1085" s="3" t="s">
        <v>397</v>
      </c>
      <c r="O1085" s="3" t="s">
        <v>397</v>
      </c>
      <c r="P1085" s="3" t="s">
        <v>397</v>
      </c>
      <c r="Q1085" s="3" t="s">
        <v>397</v>
      </c>
      <c r="R1085" s="3" t="s">
        <v>397</v>
      </c>
      <c r="S1085" s="3" t="s">
        <v>397</v>
      </c>
      <c r="T1085" s="3" t="s">
        <v>397</v>
      </c>
      <c r="U1085" s="3" t="s">
        <v>397</v>
      </c>
      <c r="V1085" s="3" t="s">
        <v>397</v>
      </c>
      <c r="W1085" s="3" t="s">
        <v>397</v>
      </c>
      <c r="X1085" s="3" t="s">
        <v>33</v>
      </c>
      <c r="Y1085" s="3">
        <v>0</v>
      </c>
      <c r="Z1085" s="3"/>
    </row>
    <row r="1086" spans="1:26" ht="13" x14ac:dyDescent="0.15">
      <c r="A1086" s="3" t="s">
        <v>229</v>
      </c>
      <c r="B1086" s="3" t="s">
        <v>78</v>
      </c>
      <c r="C1086" s="3" t="s">
        <v>230</v>
      </c>
      <c r="D1086" s="3" t="s">
        <v>231</v>
      </c>
      <c r="E1086" s="3" t="s">
        <v>232</v>
      </c>
      <c r="F1086" s="3">
        <v>0</v>
      </c>
      <c r="G1086" s="3" t="s">
        <v>30</v>
      </c>
      <c r="H1086" s="3" t="s">
        <v>233</v>
      </c>
      <c r="I1086" s="3" t="s">
        <v>420</v>
      </c>
      <c r="J1086" s="3" t="s">
        <v>421</v>
      </c>
      <c r="K1086" s="3">
        <v>0</v>
      </c>
      <c r="L1086" s="3" t="s">
        <v>100</v>
      </c>
      <c r="M1086" s="3" t="s">
        <v>397</v>
      </c>
      <c r="N1086" s="3" t="s">
        <v>397</v>
      </c>
      <c r="O1086" s="3" t="s">
        <v>397</v>
      </c>
      <c r="P1086" s="3" t="s">
        <v>397</v>
      </c>
      <c r="Q1086" s="3" t="s">
        <v>397</v>
      </c>
      <c r="R1086" s="3" t="s">
        <v>397</v>
      </c>
      <c r="S1086" s="3" t="s">
        <v>397</v>
      </c>
      <c r="T1086" s="3" t="s">
        <v>397</v>
      </c>
      <c r="U1086" s="3" t="s">
        <v>397</v>
      </c>
      <c r="V1086" s="3" t="s">
        <v>397</v>
      </c>
      <c r="W1086" s="3" t="s">
        <v>397</v>
      </c>
      <c r="X1086" s="3" t="s">
        <v>33</v>
      </c>
      <c r="Y1086" s="3">
        <v>0</v>
      </c>
      <c r="Z1086" s="3"/>
    </row>
    <row r="1087" spans="1:26" ht="13" x14ac:dyDescent="0.15">
      <c r="A1087" s="3" t="s">
        <v>229</v>
      </c>
      <c r="B1087" s="3" t="s">
        <v>78</v>
      </c>
      <c r="C1087" s="3" t="s">
        <v>230</v>
      </c>
      <c r="D1087" s="3" t="s">
        <v>231</v>
      </c>
      <c r="E1087" s="3" t="s">
        <v>232</v>
      </c>
      <c r="F1087" s="3">
        <v>0</v>
      </c>
      <c r="G1087" s="3" t="s">
        <v>30</v>
      </c>
      <c r="H1087" s="3" t="s">
        <v>233</v>
      </c>
      <c r="I1087" s="3" t="s">
        <v>420</v>
      </c>
      <c r="J1087" s="3" t="s">
        <v>421</v>
      </c>
      <c r="K1087" s="3">
        <v>0</v>
      </c>
      <c r="L1087" s="3" t="s">
        <v>105</v>
      </c>
      <c r="M1087" s="3" t="s">
        <v>397</v>
      </c>
      <c r="N1087" s="3" t="s">
        <v>397</v>
      </c>
      <c r="O1087" s="3" t="s">
        <v>397</v>
      </c>
      <c r="P1087" s="3" t="s">
        <v>397</v>
      </c>
      <c r="Q1087" s="3" t="s">
        <v>397</v>
      </c>
      <c r="R1087" s="3" t="s">
        <v>397</v>
      </c>
      <c r="S1087" s="3" t="s">
        <v>397</v>
      </c>
      <c r="T1087" s="3" t="s">
        <v>397</v>
      </c>
      <c r="U1087" s="3" t="s">
        <v>397</v>
      </c>
      <c r="V1087" s="3" t="s">
        <v>397</v>
      </c>
      <c r="W1087" s="3" t="s">
        <v>397</v>
      </c>
      <c r="X1087" s="3" t="s">
        <v>33</v>
      </c>
      <c r="Y1087" s="3">
        <v>0</v>
      </c>
      <c r="Z1087" s="3"/>
    </row>
    <row r="1088" spans="1:26" ht="13" x14ac:dyDescent="0.15">
      <c r="A1088" s="3" t="s">
        <v>229</v>
      </c>
      <c r="B1088" s="3" t="s">
        <v>78</v>
      </c>
      <c r="C1088" s="3" t="s">
        <v>230</v>
      </c>
      <c r="D1088" s="3" t="s">
        <v>231</v>
      </c>
      <c r="E1088" s="3" t="s">
        <v>232</v>
      </c>
      <c r="F1088" s="3">
        <v>0</v>
      </c>
      <c r="G1088" s="3" t="s">
        <v>30</v>
      </c>
      <c r="H1088" s="3" t="s">
        <v>233</v>
      </c>
      <c r="I1088" s="3" t="s">
        <v>420</v>
      </c>
      <c r="J1088" s="3" t="s">
        <v>421</v>
      </c>
      <c r="K1088" s="3">
        <v>0</v>
      </c>
      <c r="L1088" s="3" t="s">
        <v>106</v>
      </c>
      <c r="M1088" s="3" t="s">
        <v>397</v>
      </c>
      <c r="N1088" s="3" t="s">
        <v>397</v>
      </c>
      <c r="O1088" s="3" t="s">
        <v>397</v>
      </c>
      <c r="P1088" s="3" t="s">
        <v>397</v>
      </c>
      <c r="Q1088" s="3" t="s">
        <v>397</v>
      </c>
      <c r="R1088" s="3" t="s">
        <v>397</v>
      </c>
      <c r="S1088" s="3" t="s">
        <v>397</v>
      </c>
      <c r="T1088" s="3" t="s">
        <v>397</v>
      </c>
      <c r="U1088" s="3" t="s">
        <v>397</v>
      </c>
      <c r="V1088" s="3" t="s">
        <v>397</v>
      </c>
      <c r="W1088" s="3" t="s">
        <v>397</v>
      </c>
      <c r="X1088" s="3" t="s">
        <v>33</v>
      </c>
      <c r="Y1088" s="3">
        <v>0</v>
      </c>
      <c r="Z1088" s="3"/>
    </row>
    <row r="1089" spans="1:26" ht="13" x14ac:dyDescent="0.15">
      <c r="A1089" s="3" t="s">
        <v>229</v>
      </c>
      <c r="B1089" s="3" t="s">
        <v>78</v>
      </c>
      <c r="C1089" s="3" t="s">
        <v>230</v>
      </c>
      <c r="D1089" s="3" t="s">
        <v>231</v>
      </c>
      <c r="E1089" s="3" t="s">
        <v>232</v>
      </c>
      <c r="F1089" s="3">
        <v>0</v>
      </c>
      <c r="G1089" s="3" t="s">
        <v>30</v>
      </c>
      <c r="H1089" s="3" t="s">
        <v>233</v>
      </c>
      <c r="I1089" s="3" t="s">
        <v>420</v>
      </c>
      <c r="J1089" s="3" t="s">
        <v>421</v>
      </c>
      <c r="K1089" s="3">
        <v>0</v>
      </c>
      <c r="L1089" s="3" t="s">
        <v>107</v>
      </c>
      <c r="M1089" s="3" t="s">
        <v>397</v>
      </c>
      <c r="N1089" s="3" t="s">
        <v>397</v>
      </c>
      <c r="O1089" s="3" t="s">
        <v>397</v>
      </c>
      <c r="P1089" s="3" t="s">
        <v>397</v>
      </c>
      <c r="Q1089" s="3" t="s">
        <v>397</v>
      </c>
      <c r="R1089" s="3" t="s">
        <v>397</v>
      </c>
      <c r="S1089" s="3" t="s">
        <v>397</v>
      </c>
      <c r="T1089" s="3" t="s">
        <v>397</v>
      </c>
      <c r="U1089" s="3" t="s">
        <v>397</v>
      </c>
      <c r="V1089" s="3" t="s">
        <v>397</v>
      </c>
      <c r="W1089" s="3" t="s">
        <v>397</v>
      </c>
      <c r="X1089" s="3" t="s">
        <v>33</v>
      </c>
      <c r="Y1089" s="3">
        <v>0</v>
      </c>
      <c r="Z1089" s="3"/>
    </row>
    <row r="1090" spans="1:26" ht="13" x14ac:dyDescent="0.15">
      <c r="A1090" s="3" t="s">
        <v>229</v>
      </c>
      <c r="B1090" s="3" t="s">
        <v>78</v>
      </c>
      <c r="C1090" s="3" t="s">
        <v>230</v>
      </c>
      <c r="D1090" s="3" t="s">
        <v>231</v>
      </c>
      <c r="E1090" s="3" t="s">
        <v>232</v>
      </c>
      <c r="F1090" s="3">
        <v>0</v>
      </c>
      <c r="G1090" s="3" t="s">
        <v>30</v>
      </c>
      <c r="H1090" s="3" t="s">
        <v>233</v>
      </c>
      <c r="I1090" s="3" t="s">
        <v>420</v>
      </c>
      <c r="J1090" s="3" t="s">
        <v>421</v>
      </c>
      <c r="K1090" s="3">
        <v>0</v>
      </c>
      <c r="L1090" s="3" t="s">
        <v>108</v>
      </c>
      <c r="M1090" s="3" t="s">
        <v>397</v>
      </c>
      <c r="N1090" s="3" t="s">
        <v>397</v>
      </c>
      <c r="O1090" s="3" t="s">
        <v>397</v>
      </c>
      <c r="P1090" s="3" t="s">
        <v>397</v>
      </c>
      <c r="Q1090" s="3" t="s">
        <v>397</v>
      </c>
      <c r="R1090" s="3" t="s">
        <v>397</v>
      </c>
      <c r="S1090" s="3" t="s">
        <v>397</v>
      </c>
      <c r="T1090" s="3" t="s">
        <v>397</v>
      </c>
      <c r="U1090" s="3" t="s">
        <v>397</v>
      </c>
      <c r="V1090" s="3" t="s">
        <v>397</v>
      </c>
      <c r="W1090" s="3" t="s">
        <v>397</v>
      </c>
      <c r="X1090" s="3" t="s">
        <v>33</v>
      </c>
      <c r="Y1090" s="3">
        <v>0</v>
      </c>
      <c r="Z1090" s="3"/>
    </row>
    <row r="1091" spans="1:26" ht="13" x14ac:dyDescent="0.15">
      <c r="A1091" s="3" t="s">
        <v>229</v>
      </c>
      <c r="B1091" s="3" t="s">
        <v>78</v>
      </c>
      <c r="C1091" s="3" t="s">
        <v>230</v>
      </c>
      <c r="D1091" s="3" t="s">
        <v>231</v>
      </c>
      <c r="E1091" s="3" t="s">
        <v>232</v>
      </c>
      <c r="F1091" s="3">
        <v>0</v>
      </c>
      <c r="G1091" s="3" t="s">
        <v>30</v>
      </c>
      <c r="H1091" s="3" t="s">
        <v>233</v>
      </c>
      <c r="I1091" s="3" t="s">
        <v>420</v>
      </c>
      <c r="J1091" s="3" t="s">
        <v>421</v>
      </c>
      <c r="K1091" s="3">
        <v>0</v>
      </c>
      <c r="L1091" s="3" t="s">
        <v>109</v>
      </c>
      <c r="M1091" s="3" t="s">
        <v>397</v>
      </c>
      <c r="N1091" s="3" t="s">
        <v>397</v>
      </c>
      <c r="O1091" s="3" t="s">
        <v>397</v>
      </c>
      <c r="P1091" s="3" t="s">
        <v>397</v>
      </c>
      <c r="Q1091" s="3" t="s">
        <v>397</v>
      </c>
      <c r="R1091" s="3" t="s">
        <v>397</v>
      </c>
      <c r="S1091" s="3" t="s">
        <v>397</v>
      </c>
      <c r="T1091" s="3" t="s">
        <v>397</v>
      </c>
      <c r="U1091" s="3" t="s">
        <v>397</v>
      </c>
      <c r="V1091" s="3" t="s">
        <v>397</v>
      </c>
      <c r="W1091" s="3" t="s">
        <v>397</v>
      </c>
      <c r="X1091" s="3" t="s">
        <v>33</v>
      </c>
      <c r="Y1091" s="3">
        <v>0</v>
      </c>
      <c r="Z1091" s="3"/>
    </row>
    <row r="1092" spans="1:26" ht="13" x14ac:dyDescent="0.15">
      <c r="A1092" s="3" t="s">
        <v>229</v>
      </c>
      <c r="B1092" s="3" t="s">
        <v>78</v>
      </c>
      <c r="C1092" s="3" t="s">
        <v>230</v>
      </c>
      <c r="D1092" s="3" t="s">
        <v>231</v>
      </c>
      <c r="E1092" s="3" t="s">
        <v>232</v>
      </c>
      <c r="F1092" s="3">
        <v>0</v>
      </c>
      <c r="G1092" s="3" t="s">
        <v>30</v>
      </c>
      <c r="H1092" s="3" t="s">
        <v>233</v>
      </c>
      <c r="I1092" s="3" t="s">
        <v>420</v>
      </c>
      <c r="J1092" s="3" t="s">
        <v>421</v>
      </c>
      <c r="K1092" s="3">
        <v>0</v>
      </c>
      <c r="L1092" s="3" t="s">
        <v>110</v>
      </c>
      <c r="M1092" s="3" t="s">
        <v>397</v>
      </c>
      <c r="N1092" s="3" t="s">
        <v>397</v>
      </c>
      <c r="O1092" s="3" t="s">
        <v>397</v>
      </c>
      <c r="P1092" s="3" t="s">
        <v>397</v>
      </c>
      <c r="Q1092" s="3" t="s">
        <v>397</v>
      </c>
      <c r="R1092" s="3" t="s">
        <v>397</v>
      </c>
      <c r="S1092" s="3" t="s">
        <v>397</v>
      </c>
      <c r="T1092" s="3" t="s">
        <v>397</v>
      </c>
      <c r="U1092" s="3" t="s">
        <v>397</v>
      </c>
      <c r="V1092" s="3" t="s">
        <v>397</v>
      </c>
      <c r="W1092" s="3" t="s">
        <v>397</v>
      </c>
      <c r="X1092" s="3" t="s">
        <v>33</v>
      </c>
      <c r="Y1092" s="3">
        <v>0</v>
      </c>
      <c r="Z1092" s="3"/>
    </row>
    <row r="1093" spans="1:26" ht="13" x14ac:dyDescent="0.15">
      <c r="A1093" s="3" t="s">
        <v>229</v>
      </c>
      <c r="B1093" s="3" t="s">
        <v>78</v>
      </c>
      <c r="C1093" s="3" t="s">
        <v>230</v>
      </c>
      <c r="D1093" s="3" t="s">
        <v>231</v>
      </c>
      <c r="E1093" s="3" t="s">
        <v>232</v>
      </c>
      <c r="F1093" s="3">
        <v>0</v>
      </c>
      <c r="G1093" s="3" t="s">
        <v>30</v>
      </c>
      <c r="H1093" s="3" t="s">
        <v>233</v>
      </c>
      <c r="I1093" s="3" t="s">
        <v>420</v>
      </c>
      <c r="J1093" s="3" t="s">
        <v>421</v>
      </c>
      <c r="K1093" s="3">
        <v>0</v>
      </c>
      <c r="L1093" s="3" t="s">
        <v>254</v>
      </c>
      <c r="M1093" s="3" t="s">
        <v>397</v>
      </c>
      <c r="N1093" s="3" t="s">
        <v>397</v>
      </c>
      <c r="O1093" s="3" t="s">
        <v>397</v>
      </c>
      <c r="P1093" s="3" t="s">
        <v>397</v>
      </c>
      <c r="Q1093" s="3" t="s">
        <v>397</v>
      </c>
      <c r="R1093" s="3" t="s">
        <v>397</v>
      </c>
      <c r="S1093" s="3" t="s">
        <v>397</v>
      </c>
      <c r="T1093" s="3" t="s">
        <v>397</v>
      </c>
      <c r="U1093" s="3" t="s">
        <v>397</v>
      </c>
      <c r="V1093" s="3" t="s">
        <v>397</v>
      </c>
      <c r="W1093" s="3" t="s">
        <v>397</v>
      </c>
      <c r="X1093" s="3" t="s">
        <v>33</v>
      </c>
      <c r="Y1093" s="3">
        <v>0</v>
      </c>
      <c r="Z1093" s="3"/>
    </row>
    <row r="1094" spans="1:26" ht="13" x14ac:dyDescent="0.15">
      <c r="A1094" s="3" t="s">
        <v>229</v>
      </c>
      <c r="B1094" s="3" t="s">
        <v>78</v>
      </c>
      <c r="C1094" s="3" t="s">
        <v>230</v>
      </c>
      <c r="D1094" s="3" t="s">
        <v>231</v>
      </c>
      <c r="E1094" s="3" t="s">
        <v>232</v>
      </c>
      <c r="F1094" s="3">
        <v>0</v>
      </c>
      <c r="G1094" s="3" t="s">
        <v>30</v>
      </c>
      <c r="H1094" s="3" t="s">
        <v>233</v>
      </c>
      <c r="I1094" s="3" t="s">
        <v>420</v>
      </c>
      <c r="J1094" s="3" t="s">
        <v>421</v>
      </c>
      <c r="K1094" s="3">
        <v>0</v>
      </c>
      <c r="L1094" s="3" t="s">
        <v>111</v>
      </c>
      <c r="M1094" s="3" t="s">
        <v>397</v>
      </c>
      <c r="N1094" s="3" t="s">
        <v>397</v>
      </c>
      <c r="O1094" s="3" t="s">
        <v>397</v>
      </c>
      <c r="P1094" s="3" t="s">
        <v>397</v>
      </c>
      <c r="Q1094" s="3" t="s">
        <v>397</v>
      </c>
      <c r="R1094" s="3" t="s">
        <v>397</v>
      </c>
      <c r="S1094" s="3" t="s">
        <v>397</v>
      </c>
      <c r="T1094" s="3" t="s">
        <v>397</v>
      </c>
      <c r="U1094" s="3" t="s">
        <v>397</v>
      </c>
      <c r="V1094" s="3" t="s">
        <v>397</v>
      </c>
      <c r="W1094" s="3" t="s">
        <v>397</v>
      </c>
      <c r="X1094" s="3" t="s">
        <v>33</v>
      </c>
      <c r="Y1094" s="3">
        <v>0</v>
      </c>
      <c r="Z1094" s="3"/>
    </row>
    <row r="1095" spans="1:26" ht="13" x14ac:dyDescent="0.15">
      <c r="A1095" s="3" t="s">
        <v>229</v>
      </c>
      <c r="B1095" s="3" t="s">
        <v>78</v>
      </c>
      <c r="C1095" s="3" t="s">
        <v>230</v>
      </c>
      <c r="D1095" s="3" t="s">
        <v>231</v>
      </c>
      <c r="E1095" s="3" t="s">
        <v>232</v>
      </c>
      <c r="F1095" s="3">
        <v>0</v>
      </c>
      <c r="G1095" s="3" t="s">
        <v>30</v>
      </c>
      <c r="H1095" s="3" t="s">
        <v>233</v>
      </c>
      <c r="I1095" s="3" t="s">
        <v>420</v>
      </c>
      <c r="J1095" s="3" t="s">
        <v>421</v>
      </c>
      <c r="K1095" s="3">
        <v>0</v>
      </c>
      <c r="L1095" s="3" t="s">
        <v>112</v>
      </c>
      <c r="M1095" s="3" t="s">
        <v>397</v>
      </c>
      <c r="N1095" s="3" t="s">
        <v>397</v>
      </c>
      <c r="O1095" s="3" t="s">
        <v>397</v>
      </c>
      <c r="P1095" s="3" t="s">
        <v>397</v>
      </c>
      <c r="Q1095" s="3" t="s">
        <v>397</v>
      </c>
      <c r="R1095" s="3" t="s">
        <v>397</v>
      </c>
      <c r="S1095" s="3" t="s">
        <v>397</v>
      </c>
      <c r="T1095" s="3" t="s">
        <v>397</v>
      </c>
      <c r="U1095" s="3" t="s">
        <v>397</v>
      </c>
      <c r="V1095" s="3" t="s">
        <v>397</v>
      </c>
      <c r="W1095" s="3" t="s">
        <v>397</v>
      </c>
      <c r="X1095" s="3" t="s">
        <v>33</v>
      </c>
      <c r="Y1095" s="3">
        <v>0</v>
      </c>
      <c r="Z1095" s="3"/>
    </row>
    <row r="1096" spans="1:26" ht="13" x14ac:dyDescent="0.15">
      <c r="A1096" s="3" t="s">
        <v>229</v>
      </c>
      <c r="B1096" s="3" t="s">
        <v>78</v>
      </c>
      <c r="C1096" s="3" t="s">
        <v>230</v>
      </c>
      <c r="D1096" s="3" t="s">
        <v>231</v>
      </c>
      <c r="E1096" s="3" t="s">
        <v>232</v>
      </c>
      <c r="F1096" s="3">
        <v>0</v>
      </c>
      <c r="G1096" s="3" t="s">
        <v>30</v>
      </c>
      <c r="H1096" s="3" t="s">
        <v>233</v>
      </c>
      <c r="I1096" s="3" t="s">
        <v>420</v>
      </c>
      <c r="J1096" s="3" t="s">
        <v>421</v>
      </c>
      <c r="K1096" s="3">
        <v>0</v>
      </c>
      <c r="L1096" s="3" t="s">
        <v>115</v>
      </c>
      <c r="M1096" s="3" t="s">
        <v>397</v>
      </c>
      <c r="N1096" s="3" t="s">
        <v>397</v>
      </c>
      <c r="O1096" s="3" t="s">
        <v>397</v>
      </c>
      <c r="P1096" s="3" t="s">
        <v>397</v>
      </c>
      <c r="Q1096" s="3" t="s">
        <v>397</v>
      </c>
      <c r="R1096" s="3" t="s">
        <v>397</v>
      </c>
      <c r="S1096" s="3" t="s">
        <v>397</v>
      </c>
      <c r="T1096" s="3" t="s">
        <v>397</v>
      </c>
      <c r="U1096" s="3" t="s">
        <v>397</v>
      </c>
      <c r="V1096" s="3" t="s">
        <v>397</v>
      </c>
      <c r="W1096" s="3" t="s">
        <v>397</v>
      </c>
      <c r="X1096" s="3" t="s">
        <v>33</v>
      </c>
      <c r="Y1096" s="3">
        <v>0</v>
      </c>
      <c r="Z1096" s="3"/>
    </row>
    <row r="1097" spans="1:26" ht="13" x14ac:dyDescent="0.15">
      <c r="A1097" s="3" t="s">
        <v>229</v>
      </c>
      <c r="B1097" s="3" t="s">
        <v>78</v>
      </c>
      <c r="C1097" s="3" t="s">
        <v>230</v>
      </c>
      <c r="D1097" s="3" t="s">
        <v>231</v>
      </c>
      <c r="E1097" s="3" t="s">
        <v>232</v>
      </c>
      <c r="F1097" s="3">
        <v>0</v>
      </c>
      <c r="G1097" s="3" t="s">
        <v>30</v>
      </c>
      <c r="H1097" s="3" t="s">
        <v>233</v>
      </c>
      <c r="I1097" s="3" t="s">
        <v>420</v>
      </c>
      <c r="J1097" s="3" t="s">
        <v>421</v>
      </c>
      <c r="K1097" s="3">
        <v>0</v>
      </c>
      <c r="L1097" s="3" t="s">
        <v>116</v>
      </c>
      <c r="M1097" s="3" t="s">
        <v>397</v>
      </c>
      <c r="N1097" s="3" t="s">
        <v>397</v>
      </c>
      <c r="O1097" s="3" t="s">
        <v>397</v>
      </c>
      <c r="P1097" s="3" t="s">
        <v>397</v>
      </c>
      <c r="Q1097" s="3" t="s">
        <v>397</v>
      </c>
      <c r="R1097" s="3" t="s">
        <v>397</v>
      </c>
      <c r="S1097" s="3" t="s">
        <v>397</v>
      </c>
      <c r="T1097" s="3" t="s">
        <v>397</v>
      </c>
      <c r="U1097" s="3" t="s">
        <v>397</v>
      </c>
      <c r="V1097" s="3" t="s">
        <v>397</v>
      </c>
      <c r="W1097" s="3" t="s">
        <v>397</v>
      </c>
      <c r="X1097" s="3" t="s">
        <v>33</v>
      </c>
      <c r="Y1097" s="3">
        <v>0</v>
      </c>
      <c r="Z1097" s="3"/>
    </row>
    <row r="1098" spans="1:26" ht="13" x14ac:dyDescent="0.15">
      <c r="A1098" s="3" t="s">
        <v>229</v>
      </c>
      <c r="B1098" s="3" t="s">
        <v>78</v>
      </c>
      <c r="C1098" s="3" t="s">
        <v>230</v>
      </c>
      <c r="D1098" s="3" t="s">
        <v>231</v>
      </c>
      <c r="E1098" s="3" t="s">
        <v>232</v>
      </c>
      <c r="F1098" s="3">
        <v>0</v>
      </c>
      <c r="G1098" s="3" t="s">
        <v>30</v>
      </c>
      <c r="H1098" s="3" t="s">
        <v>233</v>
      </c>
      <c r="I1098" s="3" t="s">
        <v>420</v>
      </c>
      <c r="J1098" s="3" t="s">
        <v>421</v>
      </c>
      <c r="K1098" s="3">
        <v>0</v>
      </c>
      <c r="L1098" s="3" t="s">
        <v>179</v>
      </c>
      <c r="M1098" s="3" t="s">
        <v>397</v>
      </c>
      <c r="N1098" s="3" t="s">
        <v>397</v>
      </c>
      <c r="O1098" s="3" t="s">
        <v>397</v>
      </c>
      <c r="P1098" s="3" t="s">
        <v>397</v>
      </c>
      <c r="Q1098" s="3" t="s">
        <v>397</v>
      </c>
      <c r="R1098" s="3" t="s">
        <v>397</v>
      </c>
      <c r="S1098" s="3" t="s">
        <v>397</v>
      </c>
      <c r="T1098" s="3" t="s">
        <v>397</v>
      </c>
      <c r="U1098" s="3" t="s">
        <v>397</v>
      </c>
      <c r="V1098" s="3" t="s">
        <v>397</v>
      </c>
      <c r="W1098" s="3" t="s">
        <v>397</v>
      </c>
      <c r="X1098" s="3" t="s">
        <v>33</v>
      </c>
      <c r="Y1098" s="3">
        <v>0</v>
      </c>
      <c r="Z1098" s="3"/>
    </row>
    <row r="1099" spans="1:26" ht="13" x14ac:dyDescent="0.15">
      <c r="A1099" s="3" t="s">
        <v>229</v>
      </c>
      <c r="B1099" s="3" t="s">
        <v>78</v>
      </c>
      <c r="C1099" s="3" t="s">
        <v>230</v>
      </c>
      <c r="D1099" s="3" t="s">
        <v>231</v>
      </c>
      <c r="E1099" s="3" t="s">
        <v>232</v>
      </c>
      <c r="F1099" s="3">
        <v>0</v>
      </c>
      <c r="G1099" s="3" t="s">
        <v>30</v>
      </c>
      <c r="H1099" s="3" t="s">
        <v>233</v>
      </c>
      <c r="I1099" s="3" t="s">
        <v>420</v>
      </c>
      <c r="J1099" s="3" t="s">
        <v>421</v>
      </c>
      <c r="K1099" s="3">
        <v>0</v>
      </c>
      <c r="L1099" s="3" t="s">
        <v>117</v>
      </c>
      <c r="M1099" s="3" t="s">
        <v>397</v>
      </c>
      <c r="N1099" s="3" t="s">
        <v>397</v>
      </c>
      <c r="O1099" s="3" t="s">
        <v>397</v>
      </c>
      <c r="P1099" s="3" t="s">
        <v>397</v>
      </c>
      <c r="Q1099" s="3" t="s">
        <v>397</v>
      </c>
      <c r="R1099" s="3" t="s">
        <v>397</v>
      </c>
      <c r="S1099" s="3" t="s">
        <v>397</v>
      </c>
      <c r="T1099" s="3" t="s">
        <v>397</v>
      </c>
      <c r="U1099" s="3" t="s">
        <v>397</v>
      </c>
      <c r="V1099" s="3" t="s">
        <v>397</v>
      </c>
      <c r="W1099" s="3" t="s">
        <v>397</v>
      </c>
      <c r="X1099" s="3" t="s">
        <v>33</v>
      </c>
      <c r="Y1099" s="3">
        <v>0</v>
      </c>
      <c r="Z1099" s="3"/>
    </row>
    <row r="1100" spans="1:26" ht="13" x14ac:dyDescent="0.15">
      <c r="A1100" s="3" t="s">
        <v>229</v>
      </c>
      <c r="B1100" s="3" t="s">
        <v>78</v>
      </c>
      <c r="C1100" s="3" t="s">
        <v>230</v>
      </c>
      <c r="D1100" s="3" t="s">
        <v>231</v>
      </c>
      <c r="E1100" s="3" t="s">
        <v>232</v>
      </c>
      <c r="F1100" s="3">
        <v>0</v>
      </c>
      <c r="G1100" s="3" t="s">
        <v>30</v>
      </c>
      <c r="H1100" s="3" t="s">
        <v>233</v>
      </c>
      <c r="I1100" s="3" t="s">
        <v>420</v>
      </c>
      <c r="J1100" s="3" t="s">
        <v>421</v>
      </c>
      <c r="K1100" s="3">
        <v>0</v>
      </c>
      <c r="L1100" s="3" t="s">
        <v>180</v>
      </c>
      <c r="M1100" s="3" t="s">
        <v>397</v>
      </c>
      <c r="N1100" s="3" t="s">
        <v>397</v>
      </c>
      <c r="O1100" s="3" t="s">
        <v>397</v>
      </c>
      <c r="P1100" s="3" t="s">
        <v>397</v>
      </c>
      <c r="Q1100" s="3" t="s">
        <v>397</v>
      </c>
      <c r="R1100" s="3" t="s">
        <v>397</v>
      </c>
      <c r="S1100" s="3" t="s">
        <v>397</v>
      </c>
      <c r="T1100" s="3" t="s">
        <v>397</v>
      </c>
      <c r="U1100" s="3" t="s">
        <v>397</v>
      </c>
      <c r="V1100" s="3" t="s">
        <v>397</v>
      </c>
      <c r="W1100" s="3" t="s">
        <v>397</v>
      </c>
      <c r="X1100" s="3" t="s">
        <v>33</v>
      </c>
      <c r="Y1100" s="3">
        <v>0</v>
      </c>
      <c r="Z1100" s="3"/>
    </row>
    <row r="1101" spans="1:26" ht="13" x14ac:dyDescent="0.15">
      <c r="A1101" s="3" t="s">
        <v>229</v>
      </c>
      <c r="B1101" s="3" t="s">
        <v>78</v>
      </c>
      <c r="C1101" s="3" t="s">
        <v>230</v>
      </c>
      <c r="D1101" s="3" t="s">
        <v>231</v>
      </c>
      <c r="E1101" s="3" t="s">
        <v>232</v>
      </c>
      <c r="F1101" s="3">
        <v>0</v>
      </c>
      <c r="G1101" s="3" t="s">
        <v>30</v>
      </c>
      <c r="H1101" s="3" t="s">
        <v>233</v>
      </c>
      <c r="I1101" s="3" t="s">
        <v>420</v>
      </c>
      <c r="J1101" s="3" t="s">
        <v>421</v>
      </c>
      <c r="K1101" s="3">
        <v>0</v>
      </c>
      <c r="L1101" s="3" t="s">
        <v>217</v>
      </c>
      <c r="M1101" s="3" t="s">
        <v>397</v>
      </c>
      <c r="N1101" s="3" t="s">
        <v>397</v>
      </c>
      <c r="O1101" s="3" t="s">
        <v>397</v>
      </c>
      <c r="P1101" s="3" t="s">
        <v>397</v>
      </c>
      <c r="Q1101" s="3" t="s">
        <v>397</v>
      </c>
      <c r="R1101" s="3" t="s">
        <v>397</v>
      </c>
      <c r="S1101" s="3" t="s">
        <v>397</v>
      </c>
      <c r="T1101" s="3" t="s">
        <v>397</v>
      </c>
      <c r="U1101" s="3" t="s">
        <v>397</v>
      </c>
      <c r="V1101" s="3" t="s">
        <v>397</v>
      </c>
      <c r="W1101" s="3" t="s">
        <v>397</v>
      </c>
      <c r="X1101" s="3" t="s">
        <v>33</v>
      </c>
      <c r="Y1101" s="3">
        <v>0</v>
      </c>
      <c r="Z1101" s="3"/>
    </row>
    <row r="1102" spans="1:26" ht="13" x14ac:dyDescent="0.15">
      <c r="A1102" s="3" t="s">
        <v>229</v>
      </c>
      <c r="B1102" s="3" t="s">
        <v>78</v>
      </c>
      <c r="C1102" s="3" t="s">
        <v>230</v>
      </c>
      <c r="D1102" s="3" t="s">
        <v>231</v>
      </c>
      <c r="E1102" s="3" t="s">
        <v>232</v>
      </c>
      <c r="F1102" s="3">
        <v>0</v>
      </c>
      <c r="G1102" s="3" t="s">
        <v>30</v>
      </c>
      <c r="H1102" s="3" t="s">
        <v>233</v>
      </c>
      <c r="I1102" s="3" t="s">
        <v>420</v>
      </c>
      <c r="J1102" s="3" t="s">
        <v>421</v>
      </c>
      <c r="K1102" s="3">
        <v>0</v>
      </c>
      <c r="L1102" s="3" t="s">
        <v>119</v>
      </c>
      <c r="M1102" s="3" t="s">
        <v>397</v>
      </c>
      <c r="N1102" s="3" t="s">
        <v>397</v>
      </c>
      <c r="O1102" s="3" t="s">
        <v>397</v>
      </c>
      <c r="P1102" s="3" t="s">
        <v>397</v>
      </c>
      <c r="Q1102" s="3" t="s">
        <v>397</v>
      </c>
      <c r="R1102" s="3" t="s">
        <v>397</v>
      </c>
      <c r="S1102" s="3" t="s">
        <v>397</v>
      </c>
      <c r="T1102" s="3" t="s">
        <v>397</v>
      </c>
      <c r="U1102" s="3" t="s">
        <v>397</v>
      </c>
      <c r="V1102" s="3" t="s">
        <v>397</v>
      </c>
      <c r="W1102" s="3" t="s">
        <v>397</v>
      </c>
      <c r="X1102" s="3" t="s">
        <v>33</v>
      </c>
      <c r="Y1102" s="3">
        <v>0</v>
      </c>
      <c r="Z1102" s="3"/>
    </row>
    <row r="1103" spans="1:26" ht="13" x14ac:dyDescent="0.15">
      <c r="A1103" s="3" t="s">
        <v>229</v>
      </c>
      <c r="B1103" s="3" t="s">
        <v>78</v>
      </c>
      <c r="C1103" s="3" t="s">
        <v>230</v>
      </c>
      <c r="D1103" s="3" t="s">
        <v>231</v>
      </c>
      <c r="E1103" s="3" t="s">
        <v>232</v>
      </c>
      <c r="F1103" s="3">
        <v>0</v>
      </c>
      <c r="G1103" s="3" t="s">
        <v>30</v>
      </c>
      <c r="H1103" s="3" t="s">
        <v>233</v>
      </c>
      <c r="I1103" s="3" t="s">
        <v>420</v>
      </c>
      <c r="J1103" s="3" t="s">
        <v>421</v>
      </c>
      <c r="K1103" s="3">
        <v>0</v>
      </c>
      <c r="L1103" s="3" t="s">
        <v>120</v>
      </c>
      <c r="M1103" s="3" t="s">
        <v>397</v>
      </c>
      <c r="N1103" s="3" t="s">
        <v>397</v>
      </c>
      <c r="O1103" s="3" t="s">
        <v>397</v>
      </c>
      <c r="P1103" s="3" t="s">
        <v>397</v>
      </c>
      <c r="Q1103" s="3" t="s">
        <v>397</v>
      </c>
      <c r="R1103" s="3" t="s">
        <v>397</v>
      </c>
      <c r="S1103" s="3" t="s">
        <v>397</v>
      </c>
      <c r="T1103" s="3" t="s">
        <v>397</v>
      </c>
      <c r="U1103" s="3" t="s">
        <v>397</v>
      </c>
      <c r="V1103" s="3" t="s">
        <v>397</v>
      </c>
      <c r="W1103" s="3" t="s">
        <v>397</v>
      </c>
      <c r="X1103" s="3" t="s">
        <v>33</v>
      </c>
      <c r="Y1103" s="3">
        <v>0</v>
      </c>
      <c r="Z1103" s="3"/>
    </row>
    <row r="1104" spans="1:26" ht="13" x14ac:dyDescent="0.15">
      <c r="A1104" s="3" t="s">
        <v>229</v>
      </c>
      <c r="B1104" s="3" t="s">
        <v>78</v>
      </c>
      <c r="C1104" s="3" t="s">
        <v>230</v>
      </c>
      <c r="D1104" s="3" t="s">
        <v>231</v>
      </c>
      <c r="E1104" s="3" t="s">
        <v>232</v>
      </c>
      <c r="F1104" s="3">
        <v>0</v>
      </c>
      <c r="G1104" s="3" t="s">
        <v>30</v>
      </c>
      <c r="H1104" s="3" t="s">
        <v>233</v>
      </c>
      <c r="I1104" s="3" t="s">
        <v>420</v>
      </c>
      <c r="J1104" s="3" t="s">
        <v>421</v>
      </c>
      <c r="K1104" s="3">
        <v>0</v>
      </c>
      <c r="L1104" s="3" t="s">
        <v>121</v>
      </c>
      <c r="M1104" s="3" t="s">
        <v>397</v>
      </c>
      <c r="N1104" s="3" t="s">
        <v>397</v>
      </c>
      <c r="O1104" s="3" t="s">
        <v>397</v>
      </c>
      <c r="P1104" s="3" t="s">
        <v>397</v>
      </c>
      <c r="Q1104" s="3" t="s">
        <v>397</v>
      </c>
      <c r="R1104" s="3" t="s">
        <v>397</v>
      </c>
      <c r="S1104" s="3" t="s">
        <v>397</v>
      </c>
      <c r="T1104" s="3" t="s">
        <v>397</v>
      </c>
      <c r="U1104" s="3" t="s">
        <v>397</v>
      </c>
      <c r="V1104" s="3" t="s">
        <v>397</v>
      </c>
      <c r="W1104" s="3" t="s">
        <v>397</v>
      </c>
      <c r="X1104" s="3" t="s">
        <v>33</v>
      </c>
      <c r="Y1104" s="3">
        <v>0</v>
      </c>
      <c r="Z1104" s="3"/>
    </row>
    <row r="1105" spans="1:26" ht="13" x14ac:dyDescent="0.15">
      <c r="A1105" s="3" t="s">
        <v>229</v>
      </c>
      <c r="B1105" s="3" t="s">
        <v>78</v>
      </c>
      <c r="C1105" s="3" t="s">
        <v>230</v>
      </c>
      <c r="D1105" s="3" t="s">
        <v>231</v>
      </c>
      <c r="E1105" s="3" t="s">
        <v>232</v>
      </c>
      <c r="F1105" s="3">
        <v>0</v>
      </c>
      <c r="G1105" s="3" t="s">
        <v>30</v>
      </c>
      <c r="H1105" s="3" t="s">
        <v>233</v>
      </c>
      <c r="I1105" s="3" t="s">
        <v>420</v>
      </c>
      <c r="J1105" s="3" t="s">
        <v>421</v>
      </c>
      <c r="K1105" s="3">
        <v>0</v>
      </c>
      <c r="L1105" s="3" t="s">
        <v>122</v>
      </c>
      <c r="M1105" s="3" t="s">
        <v>397</v>
      </c>
      <c r="N1105" s="3" t="s">
        <v>397</v>
      </c>
      <c r="O1105" s="3" t="s">
        <v>397</v>
      </c>
      <c r="P1105" s="3" t="s">
        <v>397</v>
      </c>
      <c r="Q1105" s="3" t="s">
        <v>397</v>
      </c>
      <c r="R1105" s="3" t="s">
        <v>397</v>
      </c>
      <c r="S1105" s="3" t="s">
        <v>397</v>
      </c>
      <c r="T1105" s="3" t="s">
        <v>397</v>
      </c>
      <c r="U1105" s="3" t="s">
        <v>397</v>
      </c>
      <c r="V1105" s="3" t="s">
        <v>397</v>
      </c>
      <c r="W1105" s="3" t="s">
        <v>397</v>
      </c>
      <c r="X1105" s="3" t="s">
        <v>33</v>
      </c>
      <c r="Y1105" s="3">
        <v>0</v>
      </c>
      <c r="Z1105" s="3"/>
    </row>
    <row r="1106" spans="1:26" ht="13" x14ac:dyDescent="0.15">
      <c r="A1106" s="3" t="s">
        <v>229</v>
      </c>
      <c r="B1106" s="3" t="s">
        <v>78</v>
      </c>
      <c r="C1106" s="3" t="s">
        <v>230</v>
      </c>
      <c r="D1106" s="3" t="s">
        <v>231</v>
      </c>
      <c r="E1106" s="3" t="s">
        <v>232</v>
      </c>
      <c r="F1106" s="3">
        <v>0</v>
      </c>
      <c r="G1106" s="3" t="s">
        <v>30</v>
      </c>
      <c r="H1106" s="3" t="s">
        <v>233</v>
      </c>
      <c r="I1106" s="3" t="s">
        <v>420</v>
      </c>
      <c r="J1106" s="3" t="s">
        <v>421</v>
      </c>
      <c r="K1106" s="3">
        <v>0</v>
      </c>
      <c r="L1106" s="3" t="s">
        <v>123</v>
      </c>
      <c r="M1106" s="3" t="s">
        <v>397</v>
      </c>
      <c r="N1106" s="3" t="s">
        <v>397</v>
      </c>
      <c r="O1106" s="3" t="s">
        <v>397</v>
      </c>
      <c r="P1106" s="3" t="s">
        <v>397</v>
      </c>
      <c r="Q1106" s="3" t="s">
        <v>397</v>
      </c>
      <c r="R1106" s="3" t="s">
        <v>397</v>
      </c>
      <c r="S1106" s="3" t="s">
        <v>397</v>
      </c>
      <c r="T1106" s="3" t="s">
        <v>397</v>
      </c>
      <c r="U1106" s="3" t="s">
        <v>397</v>
      </c>
      <c r="V1106" s="3" t="s">
        <v>397</v>
      </c>
      <c r="W1106" s="3" t="s">
        <v>397</v>
      </c>
      <c r="X1106" s="3" t="s">
        <v>33</v>
      </c>
      <c r="Y1106" s="3">
        <v>0</v>
      </c>
      <c r="Z1106" s="3"/>
    </row>
    <row r="1107" spans="1:26" ht="13" x14ac:dyDescent="0.15">
      <c r="A1107" s="3" t="s">
        <v>229</v>
      </c>
      <c r="B1107" s="3" t="s">
        <v>78</v>
      </c>
      <c r="C1107" s="3" t="s">
        <v>230</v>
      </c>
      <c r="D1107" s="3" t="s">
        <v>231</v>
      </c>
      <c r="E1107" s="3" t="s">
        <v>232</v>
      </c>
      <c r="F1107" s="3">
        <v>0</v>
      </c>
      <c r="G1107" s="3" t="s">
        <v>30</v>
      </c>
      <c r="H1107" s="3" t="s">
        <v>233</v>
      </c>
      <c r="I1107" s="3" t="s">
        <v>420</v>
      </c>
      <c r="J1107" s="3" t="s">
        <v>421</v>
      </c>
      <c r="K1107" s="3">
        <v>0</v>
      </c>
      <c r="L1107" s="3" t="s">
        <v>218</v>
      </c>
      <c r="M1107" s="3" t="s">
        <v>397</v>
      </c>
      <c r="N1107" s="3" t="s">
        <v>397</v>
      </c>
      <c r="O1107" s="3" t="s">
        <v>397</v>
      </c>
      <c r="P1107" s="3" t="s">
        <v>397</v>
      </c>
      <c r="Q1107" s="3" t="s">
        <v>397</v>
      </c>
      <c r="R1107" s="3" t="s">
        <v>397</v>
      </c>
      <c r="S1107" s="3" t="s">
        <v>397</v>
      </c>
      <c r="T1107" s="3" t="s">
        <v>397</v>
      </c>
      <c r="U1107" s="3" t="s">
        <v>397</v>
      </c>
      <c r="V1107" s="3" t="s">
        <v>397</v>
      </c>
      <c r="W1107" s="3" t="s">
        <v>397</v>
      </c>
      <c r="X1107" s="3" t="s">
        <v>33</v>
      </c>
      <c r="Y1107" s="3">
        <v>0</v>
      </c>
      <c r="Z1107" s="3"/>
    </row>
    <row r="1108" spans="1:26" ht="13" x14ac:dyDescent="0.15">
      <c r="A1108" s="3" t="s">
        <v>229</v>
      </c>
      <c r="B1108" s="3" t="s">
        <v>78</v>
      </c>
      <c r="C1108" s="3" t="s">
        <v>230</v>
      </c>
      <c r="D1108" s="3" t="s">
        <v>231</v>
      </c>
      <c r="E1108" s="3" t="s">
        <v>232</v>
      </c>
      <c r="F1108" s="3">
        <v>0</v>
      </c>
      <c r="G1108" s="3" t="s">
        <v>30</v>
      </c>
      <c r="H1108" s="3" t="s">
        <v>233</v>
      </c>
      <c r="I1108" s="3" t="s">
        <v>420</v>
      </c>
      <c r="J1108" s="3" t="s">
        <v>421</v>
      </c>
      <c r="K1108" s="3">
        <v>0</v>
      </c>
      <c r="L1108" s="3" t="s">
        <v>125</v>
      </c>
      <c r="M1108" s="3" t="s">
        <v>397</v>
      </c>
      <c r="N1108" s="3" t="s">
        <v>397</v>
      </c>
      <c r="O1108" s="3" t="s">
        <v>397</v>
      </c>
      <c r="P1108" s="3" t="s">
        <v>397</v>
      </c>
      <c r="Q1108" s="3" t="s">
        <v>397</v>
      </c>
      <c r="R1108" s="3" t="s">
        <v>397</v>
      </c>
      <c r="S1108" s="3" t="s">
        <v>397</v>
      </c>
      <c r="T1108" s="3" t="s">
        <v>397</v>
      </c>
      <c r="U1108" s="3" t="s">
        <v>397</v>
      </c>
      <c r="V1108" s="3" t="s">
        <v>397</v>
      </c>
      <c r="W1108" s="3" t="s">
        <v>397</v>
      </c>
      <c r="X1108" s="3" t="s">
        <v>33</v>
      </c>
      <c r="Y1108" s="3">
        <v>0</v>
      </c>
      <c r="Z1108" s="3"/>
    </row>
    <row r="1109" spans="1:26" ht="13" x14ac:dyDescent="0.15">
      <c r="A1109" s="3" t="s">
        <v>229</v>
      </c>
      <c r="B1109" s="3" t="s">
        <v>78</v>
      </c>
      <c r="C1109" s="3" t="s">
        <v>230</v>
      </c>
      <c r="D1109" s="3" t="s">
        <v>231</v>
      </c>
      <c r="E1109" s="3" t="s">
        <v>232</v>
      </c>
      <c r="F1109" s="3">
        <v>0</v>
      </c>
      <c r="G1109" s="3" t="s">
        <v>30</v>
      </c>
      <c r="H1109" s="3" t="s">
        <v>233</v>
      </c>
      <c r="I1109" s="3" t="s">
        <v>420</v>
      </c>
      <c r="J1109" s="3" t="s">
        <v>421</v>
      </c>
      <c r="K1109" s="3">
        <v>0</v>
      </c>
      <c r="L1109" s="3" t="s">
        <v>182</v>
      </c>
      <c r="M1109" s="3" t="s">
        <v>397</v>
      </c>
      <c r="N1109" s="3" t="s">
        <v>397</v>
      </c>
      <c r="O1109" s="3" t="s">
        <v>397</v>
      </c>
      <c r="P1109" s="3" t="s">
        <v>397</v>
      </c>
      <c r="Q1109" s="3" t="s">
        <v>397</v>
      </c>
      <c r="R1109" s="3" t="s">
        <v>397</v>
      </c>
      <c r="S1109" s="3" t="s">
        <v>397</v>
      </c>
      <c r="T1109" s="3" t="s">
        <v>397</v>
      </c>
      <c r="U1109" s="3" t="s">
        <v>397</v>
      </c>
      <c r="V1109" s="3" t="s">
        <v>397</v>
      </c>
      <c r="W1109" s="3" t="s">
        <v>397</v>
      </c>
      <c r="X1109" s="3" t="s">
        <v>33</v>
      </c>
      <c r="Y1109" s="3">
        <v>0</v>
      </c>
      <c r="Z1109" s="3"/>
    </row>
    <row r="1110" spans="1:26" ht="13" x14ac:dyDescent="0.15">
      <c r="A1110" s="3" t="s">
        <v>229</v>
      </c>
      <c r="B1110" s="3" t="s">
        <v>78</v>
      </c>
      <c r="C1110" s="3" t="s">
        <v>230</v>
      </c>
      <c r="D1110" s="3" t="s">
        <v>231</v>
      </c>
      <c r="E1110" s="3" t="s">
        <v>232</v>
      </c>
      <c r="F1110" s="3">
        <v>0</v>
      </c>
      <c r="G1110" s="3" t="s">
        <v>30</v>
      </c>
      <c r="H1110" s="3" t="s">
        <v>233</v>
      </c>
      <c r="I1110" s="3" t="s">
        <v>420</v>
      </c>
      <c r="J1110" s="3" t="s">
        <v>421</v>
      </c>
      <c r="K1110" s="3">
        <v>0</v>
      </c>
      <c r="L1110" s="3" t="s">
        <v>127</v>
      </c>
      <c r="M1110" s="3" t="s">
        <v>397</v>
      </c>
      <c r="N1110" s="3" t="s">
        <v>397</v>
      </c>
      <c r="O1110" s="3" t="s">
        <v>397</v>
      </c>
      <c r="P1110" s="3" t="s">
        <v>397</v>
      </c>
      <c r="Q1110" s="3" t="s">
        <v>397</v>
      </c>
      <c r="R1110" s="3" t="s">
        <v>397</v>
      </c>
      <c r="S1110" s="3" t="s">
        <v>397</v>
      </c>
      <c r="T1110" s="3" t="s">
        <v>397</v>
      </c>
      <c r="U1110" s="3" t="s">
        <v>397</v>
      </c>
      <c r="V1110" s="3" t="s">
        <v>397</v>
      </c>
      <c r="W1110" s="3" t="s">
        <v>397</v>
      </c>
      <c r="X1110" s="3" t="s">
        <v>33</v>
      </c>
      <c r="Y1110" s="3">
        <v>0</v>
      </c>
      <c r="Z1110" s="3"/>
    </row>
    <row r="1111" spans="1:26" ht="13" x14ac:dyDescent="0.15">
      <c r="A1111" s="3" t="s">
        <v>229</v>
      </c>
      <c r="B1111" s="3" t="s">
        <v>78</v>
      </c>
      <c r="C1111" s="3" t="s">
        <v>230</v>
      </c>
      <c r="D1111" s="3" t="s">
        <v>231</v>
      </c>
      <c r="E1111" s="3" t="s">
        <v>232</v>
      </c>
      <c r="F1111" s="3">
        <v>0</v>
      </c>
      <c r="G1111" s="3" t="s">
        <v>30</v>
      </c>
      <c r="H1111" s="3" t="s">
        <v>233</v>
      </c>
      <c r="I1111" s="3" t="s">
        <v>420</v>
      </c>
      <c r="J1111" s="3" t="s">
        <v>421</v>
      </c>
      <c r="K1111" s="3">
        <v>0</v>
      </c>
      <c r="L1111" s="3" t="s">
        <v>133</v>
      </c>
      <c r="M1111" s="3" t="s">
        <v>397</v>
      </c>
      <c r="N1111" s="3" t="s">
        <v>397</v>
      </c>
      <c r="O1111" s="3" t="s">
        <v>397</v>
      </c>
      <c r="P1111" s="3" t="s">
        <v>397</v>
      </c>
      <c r="Q1111" s="3" t="s">
        <v>397</v>
      </c>
      <c r="R1111" s="3" t="s">
        <v>397</v>
      </c>
      <c r="S1111" s="3" t="s">
        <v>397</v>
      </c>
      <c r="T1111" s="3" t="s">
        <v>397</v>
      </c>
      <c r="U1111" s="3" t="s">
        <v>397</v>
      </c>
      <c r="V1111" s="3" t="s">
        <v>397</v>
      </c>
      <c r="W1111" s="3" t="s">
        <v>397</v>
      </c>
      <c r="X1111" s="3" t="s">
        <v>33</v>
      </c>
      <c r="Y1111" s="3">
        <v>0</v>
      </c>
      <c r="Z1111" s="3"/>
    </row>
    <row r="1112" spans="1:26" ht="13" x14ac:dyDescent="0.15">
      <c r="A1112" s="3" t="s">
        <v>229</v>
      </c>
      <c r="B1112" s="3" t="s">
        <v>78</v>
      </c>
      <c r="C1112" s="3" t="s">
        <v>230</v>
      </c>
      <c r="D1112" s="3" t="s">
        <v>231</v>
      </c>
      <c r="E1112" s="3" t="s">
        <v>232</v>
      </c>
      <c r="F1112" s="3">
        <v>0</v>
      </c>
      <c r="G1112" s="3" t="s">
        <v>30</v>
      </c>
      <c r="H1112" s="3" t="s">
        <v>233</v>
      </c>
      <c r="I1112" s="3" t="s">
        <v>420</v>
      </c>
      <c r="J1112" s="3" t="s">
        <v>421</v>
      </c>
      <c r="K1112" s="3">
        <v>0</v>
      </c>
      <c r="L1112" s="3" t="s">
        <v>135</v>
      </c>
      <c r="M1112" s="3" t="s">
        <v>397</v>
      </c>
      <c r="N1112" s="3" t="s">
        <v>397</v>
      </c>
      <c r="O1112" s="3" t="s">
        <v>397</v>
      </c>
      <c r="P1112" s="3" t="s">
        <v>397</v>
      </c>
      <c r="Q1112" s="3" t="s">
        <v>397</v>
      </c>
      <c r="R1112" s="3" t="s">
        <v>397</v>
      </c>
      <c r="S1112" s="3" t="s">
        <v>397</v>
      </c>
      <c r="T1112" s="3" t="s">
        <v>397</v>
      </c>
      <c r="U1112" s="3" t="s">
        <v>397</v>
      </c>
      <c r="V1112" s="3" t="s">
        <v>397</v>
      </c>
      <c r="W1112" s="3" t="s">
        <v>397</v>
      </c>
      <c r="X1112" s="3" t="s">
        <v>33</v>
      </c>
      <c r="Y1112" s="3">
        <v>0</v>
      </c>
      <c r="Z1112" s="3"/>
    </row>
    <row r="1113" spans="1:26" ht="13" x14ac:dyDescent="0.15">
      <c r="A1113" s="3" t="s">
        <v>229</v>
      </c>
      <c r="B1113" s="3" t="s">
        <v>78</v>
      </c>
      <c r="C1113" s="3" t="s">
        <v>230</v>
      </c>
      <c r="D1113" s="3" t="s">
        <v>231</v>
      </c>
      <c r="E1113" s="3" t="s">
        <v>232</v>
      </c>
      <c r="F1113" s="3">
        <v>0</v>
      </c>
      <c r="G1113" s="3" t="s">
        <v>30</v>
      </c>
      <c r="H1113" s="3" t="s">
        <v>233</v>
      </c>
      <c r="I1113" s="3" t="s">
        <v>420</v>
      </c>
      <c r="J1113" s="3" t="s">
        <v>421</v>
      </c>
      <c r="K1113" s="3">
        <v>0</v>
      </c>
      <c r="L1113" s="3" t="s">
        <v>137</v>
      </c>
      <c r="M1113" s="3" t="s">
        <v>397</v>
      </c>
      <c r="N1113" s="3" t="s">
        <v>397</v>
      </c>
      <c r="O1113" s="3" t="s">
        <v>397</v>
      </c>
      <c r="P1113" s="3" t="s">
        <v>397</v>
      </c>
      <c r="Q1113" s="3" t="s">
        <v>397</v>
      </c>
      <c r="R1113" s="3" t="s">
        <v>397</v>
      </c>
      <c r="S1113" s="3" t="s">
        <v>397</v>
      </c>
      <c r="T1113" s="3" t="s">
        <v>397</v>
      </c>
      <c r="U1113" s="3" t="s">
        <v>397</v>
      </c>
      <c r="V1113" s="3" t="s">
        <v>397</v>
      </c>
      <c r="W1113" s="3" t="s">
        <v>397</v>
      </c>
      <c r="X1113" s="3" t="s">
        <v>33</v>
      </c>
      <c r="Y1113" s="3">
        <v>0</v>
      </c>
      <c r="Z1113" s="3"/>
    </row>
    <row r="1114" spans="1:26" ht="13" x14ac:dyDescent="0.15">
      <c r="A1114" s="3" t="s">
        <v>229</v>
      </c>
      <c r="B1114" s="3" t="s">
        <v>78</v>
      </c>
      <c r="C1114" s="3" t="s">
        <v>230</v>
      </c>
      <c r="D1114" s="3" t="s">
        <v>231</v>
      </c>
      <c r="E1114" s="3" t="s">
        <v>232</v>
      </c>
      <c r="F1114" s="3">
        <v>0</v>
      </c>
      <c r="G1114" s="3" t="s">
        <v>30</v>
      </c>
      <c r="H1114" s="3" t="s">
        <v>233</v>
      </c>
      <c r="I1114" s="3" t="s">
        <v>420</v>
      </c>
      <c r="J1114" s="3" t="s">
        <v>421</v>
      </c>
      <c r="K1114" s="3">
        <v>0</v>
      </c>
      <c r="L1114" s="3" t="s">
        <v>357</v>
      </c>
      <c r="M1114" s="3" t="s">
        <v>397</v>
      </c>
      <c r="N1114" s="3" t="s">
        <v>397</v>
      </c>
      <c r="O1114" s="3" t="s">
        <v>397</v>
      </c>
      <c r="P1114" s="3" t="s">
        <v>397</v>
      </c>
      <c r="Q1114" s="3" t="s">
        <v>397</v>
      </c>
      <c r="R1114" s="3" t="s">
        <v>397</v>
      </c>
      <c r="S1114" s="3" t="s">
        <v>397</v>
      </c>
      <c r="T1114" s="3" t="s">
        <v>397</v>
      </c>
      <c r="U1114" s="3" t="s">
        <v>397</v>
      </c>
      <c r="V1114" s="3" t="s">
        <v>397</v>
      </c>
      <c r="W1114" s="3" t="s">
        <v>397</v>
      </c>
      <c r="X1114" s="3" t="s">
        <v>33</v>
      </c>
      <c r="Y1114" s="3">
        <v>0</v>
      </c>
      <c r="Z1114" s="3"/>
    </row>
    <row r="1115" spans="1:26" ht="13" x14ac:dyDescent="0.15">
      <c r="A1115" s="3" t="s">
        <v>229</v>
      </c>
      <c r="B1115" s="3" t="s">
        <v>78</v>
      </c>
      <c r="C1115" s="3" t="s">
        <v>230</v>
      </c>
      <c r="D1115" s="3" t="s">
        <v>231</v>
      </c>
      <c r="E1115" s="3" t="s">
        <v>232</v>
      </c>
      <c r="F1115" s="3">
        <v>0</v>
      </c>
      <c r="G1115" s="3" t="s">
        <v>30</v>
      </c>
      <c r="H1115" s="3" t="s">
        <v>233</v>
      </c>
      <c r="I1115" s="3" t="s">
        <v>420</v>
      </c>
      <c r="J1115" s="3" t="s">
        <v>421</v>
      </c>
      <c r="K1115" s="3">
        <v>0</v>
      </c>
      <c r="L1115" s="3" t="s">
        <v>138</v>
      </c>
      <c r="M1115" s="3" t="s">
        <v>397</v>
      </c>
      <c r="N1115" s="3" t="s">
        <v>397</v>
      </c>
      <c r="O1115" s="3" t="s">
        <v>397</v>
      </c>
      <c r="P1115" s="3" t="s">
        <v>397</v>
      </c>
      <c r="Q1115" s="3" t="s">
        <v>397</v>
      </c>
      <c r="R1115" s="3" t="s">
        <v>397</v>
      </c>
      <c r="S1115" s="3" t="s">
        <v>397</v>
      </c>
      <c r="T1115" s="3" t="s">
        <v>397</v>
      </c>
      <c r="U1115" s="3" t="s">
        <v>397</v>
      </c>
      <c r="V1115" s="3" t="s">
        <v>397</v>
      </c>
      <c r="W1115" s="3" t="s">
        <v>397</v>
      </c>
      <c r="X1115" s="3" t="s">
        <v>33</v>
      </c>
      <c r="Y1115" s="3">
        <v>0</v>
      </c>
      <c r="Z1115" s="3"/>
    </row>
    <row r="1116" spans="1:26" ht="13" x14ac:dyDescent="0.15">
      <c r="A1116" s="3" t="s">
        <v>229</v>
      </c>
      <c r="B1116" s="3" t="s">
        <v>78</v>
      </c>
      <c r="C1116" s="3" t="s">
        <v>230</v>
      </c>
      <c r="D1116" s="3" t="s">
        <v>231</v>
      </c>
      <c r="E1116" s="3" t="s">
        <v>232</v>
      </c>
      <c r="F1116" s="3">
        <v>0</v>
      </c>
      <c r="G1116" s="3" t="s">
        <v>30</v>
      </c>
      <c r="H1116" s="3" t="s">
        <v>233</v>
      </c>
      <c r="I1116" s="3" t="s">
        <v>420</v>
      </c>
      <c r="J1116" s="3" t="s">
        <v>421</v>
      </c>
      <c r="K1116" s="3">
        <v>0</v>
      </c>
      <c r="L1116" s="3" t="s">
        <v>205</v>
      </c>
      <c r="M1116" s="3" t="s">
        <v>397</v>
      </c>
      <c r="N1116" s="3" t="s">
        <v>397</v>
      </c>
      <c r="O1116" s="3" t="s">
        <v>397</v>
      </c>
      <c r="P1116" s="3" t="s">
        <v>397</v>
      </c>
      <c r="Q1116" s="3" t="s">
        <v>397</v>
      </c>
      <c r="R1116" s="3" t="s">
        <v>397</v>
      </c>
      <c r="S1116" s="3" t="s">
        <v>397</v>
      </c>
      <c r="T1116" s="3" t="s">
        <v>397</v>
      </c>
      <c r="U1116" s="3" t="s">
        <v>397</v>
      </c>
      <c r="V1116" s="3" t="s">
        <v>397</v>
      </c>
      <c r="W1116" s="3" t="s">
        <v>397</v>
      </c>
      <c r="X1116" s="3" t="s">
        <v>33</v>
      </c>
      <c r="Y1116" s="3">
        <v>0</v>
      </c>
      <c r="Z1116" s="3"/>
    </row>
    <row r="1117" spans="1:26" ht="13" x14ac:dyDescent="0.15">
      <c r="A1117" s="3" t="s">
        <v>229</v>
      </c>
      <c r="B1117" s="3" t="s">
        <v>78</v>
      </c>
      <c r="C1117" s="3" t="s">
        <v>230</v>
      </c>
      <c r="D1117" s="3" t="s">
        <v>231</v>
      </c>
      <c r="E1117" s="3" t="s">
        <v>232</v>
      </c>
      <c r="F1117" s="3">
        <v>0</v>
      </c>
      <c r="G1117" s="3" t="s">
        <v>30</v>
      </c>
      <c r="H1117" s="3" t="s">
        <v>233</v>
      </c>
      <c r="I1117" s="3" t="s">
        <v>420</v>
      </c>
      <c r="J1117" s="3" t="s">
        <v>421</v>
      </c>
      <c r="K1117" s="3">
        <v>0</v>
      </c>
      <c r="L1117" s="3" t="s">
        <v>222</v>
      </c>
      <c r="M1117" s="3" t="s">
        <v>397</v>
      </c>
      <c r="N1117" s="3" t="s">
        <v>397</v>
      </c>
      <c r="O1117" s="3" t="s">
        <v>397</v>
      </c>
      <c r="P1117" s="3" t="s">
        <v>397</v>
      </c>
      <c r="Q1117" s="3" t="s">
        <v>397</v>
      </c>
      <c r="R1117" s="3" t="s">
        <v>397</v>
      </c>
      <c r="S1117" s="3" t="s">
        <v>397</v>
      </c>
      <c r="T1117" s="3" t="s">
        <v>397</v>
      </c>
      <c r="U1117" s="3" t="s">
        <v>397</v>
      </c>
      <c r="V1117" s="3" t="s">
        <v>397</v>
      </c>
      <c r="W1117" s="3" t="s">
        <v>397</v>
      </c>
      <c r="X1117" s="3" t="s">
        <v>33</v>
      </c>
      <c r="Y1117" s="3">
        <v>0</v>
      </c>
      <c r="Z1117" s="3"/>
    </row>
    <row r="1118" spans="1:26" ht="13" x14ac:dyDescent="0.15">
      <c r="A1118" s="3" t="s">
        <v>229</v>
      </c>
      <c r="B1118" s="3" t="s">
        <v>78</v>
      </c>
      <c r="C1118" s="3" t="s">
        <v>230</v>
      </c>
      <c r="D1118" s="3" t="s">
        <v>231</v>
      </c>
      <c r="E1118" s="3" t="s">
        <v>232</v>
      </c>
      <c r="F1118" s="3">
        <v>0</v>
      </c>
      <c r="G1118" s="3" t="s">
        <v>30</v>
      </c>
      <c r="H1118" s="3" t="s">
        <v>233</v>
      </c>
      <c r="I1118" s="3" t="s">
        <v>420</v>
      </c>
      <c r="J1118" s="3" t="s">
        <v>421</v>
      </c>
      <c r="K1118" s="3">
        <v>0</v>
      </c>
      <c r="L1118" s="3" t="s">
        <v>139</v>
      </c>
      <c r="M1118" s="3" t="s">
        <v>397</v>
      </c>
      <c r="N1118" s="3" t="s">
        <v>397</v>
      </c>
      <c r="O1118" s="3" t="s">
        <v>397</v>
      </c>
      <c r="P1118" s="3" t="s">
        <v>397</v>
      </c>
      <c r="Q1118" s="3" t="s">
        <v>397</v>
      </c>
      <c r="R1118" s="3" t="s">
        <v>397</v>
      </c>
      <c r="S1118" s="3" t="s">
        <v>397</v>
      </c>
      <c r="T1118" s="3" t="s">
        <v>397</v>
      </c>
      <c r="U1118" s="3" t="s">
        <v>397</v>
      </c>
      <c r="V1118" s="3" t="s">
        <v>397</v>
      </c>
      <c r="W1118" s="3" t="s">
        <v>397</v>
      </c>
      <c r="X1118" s="3" t="s">
        <v>33</v>
      </c>
      <c r="Y1118" s="3">
        <v>0</v>
      </c>
      <c r="Z1118" s="3"/>
    </row>
    <row r="1119" spans="1:26" ht="13" x14ac:dyDescent="0.15">
      <c r="A1119" s="3" t="s">
        <v>229</v>
      </c>
      <c r="B1119" s="3" t="s">
        <v>78</v>
      </c>
      <c r="C1119" s="3" t="s">
        <v>230</v>
      </c>
      <c r="D1119" s="3" t="s">
        <v>231</v>
      </c>
      <c r="E1119" s="3" t="s">
        <v>232</v>
      </c>
      <c r="F1119" s="3">
        <v>0</v>
      </c>
      <c r="G1119" s="3" t="s">
        <v>30</v>
      </c>
      <c r="H1119" s="3" t="s">
        <v>233</v>
      </c>
      <c r="I1119" s="3" t="s">
        <v>420</v>
      </c>
      <c r="J1119" s="3" t="s">
        <v>421</v>
      </c>
      <c r="K1119" s="3">
        <v>0</v>
      </c>
      <c r="L1119" s="3" t="s">
        <v>140</v>
      </c>
      <c r="M1119" s="3" t="s">
        <v>397</v>
      </c>
      <c r="N1119" s="3" t="s">
        <v>397</v>
      </c>
      <c r="O1119" s="3" t="s">
        <v>397</v>
      </c>
      <c r="P1119" s="3" t="s">
        <v>397</v>
      </c>
      <c r="Q1119" s="3" t="s">
        <v>397</v>
      </c>
      <c r="R1119" s="3" t="s">
        <v>397</v>
      </c>
      <c r="S1119" s="3" t="s">
        <v>397</v>
      </c>
      <c r="T1119" s="3" t="s">
        <v>397</v>
      </c>
      <c r="U1119" s="3" t="s">
        <v>397</v>
      </c>
      <c r="V1119" s="3" t="s">
        <v>397</v>
      </c>
      <c r="W1119" s="3" t="s">
        <v>397</v>
      </c>
      <c r="X1119" s="3" t="s">
        <v>33</v>
      </c>
      <c r="Y1119" s="3">
        <v>0</v>
      </c>
      <c r="Z1119" s="3"/>
    </row>
    <row r="1120" spans="1:26" ht="13" x14ac:dyDescent="0.15">
      <c r="A1120" s="3" t="s">
        <v>229</v>
      </c>
      <c r="B1120" s="3" t="s">
        <v>78</v>
      </c>
      <c r="C1120" s="3" t="s">
        <v>230</v>
      </c>
      <c r="D1120" s="3" t="s">
        <v>231</v>
      </c>
      <c r="E1120" s="3" t="s">
        <v>232</v>
      </c>
      <c r="F1120" s="3">
        <v>0</v>
      </c>
      <c r="G1120" s="3" t="s">
        <v>30</v>
      </c>
      <c r="H1120" s="3" t="s">
        <v>233</v>
      </c>
      <c r="I1120" s="3" t="s">
        <v>420</v>
      </c>
      <c r="J1120" s="3" t="s">
        <v>421</v>
      </c>
      <c r="K1120" s="3">
        <v>0</v>
      </c>
      <c r="L1120" s="3" t="s">
        <v>144</v>
      </c>
      <c r="M1120" s="3" t="s">
        <v>397</v>
      </c>
      <c r="N1120" s="3" t="s">
        <v>397</v>
      </c>
      <c r="O1120" s="3" t="s">
        <v>397</v>
      </c>
      <c r="P1120" s="3" t="s">
        <v>397</v>
      </c>
      <c r="Q1120" s="3" t="s">
        <v>397</v>
      </c>
      <c r="R1120" s="3" t="s">
        <v>397</v>
      </c>
      <c r="S1120" s="3" t="s">
        <v>397</v>
      </c>
      <c r="T1120" s="3" t="s">
        <v>397</v>
      </c>
      <c r="U1120" s="3" t="s">
        <v>397</v>
      </c>
      <c r="V1120" s="3" t="s">
        <v>397</v>
      </c>
      <c r="W1120" s="3" t="s">
        <v>397</v>
      </c>
      <c r="X1120" s="3" t="s">
        <v>33</v>
      </c>
      <c r="Y1120" s="3">
        <v>0</v>
      </c>
      <c r="Z1120" s="3"/>
    </row>
    <row r="1121" spans="1:26" ht="13" x14ac:dyDescent="0.15">
      <c r="A1121" s="3" t="s">
        <v>229</v>
      </c>
      <c r="B1121" s="3" t="s">
        <v>78</v>
      </c>
      <c r="C1121" s="3" t="s">
        <v>230</v>
      </c>
      <c r="D1121" s="3" t="s">
        <v>231</v>
      </c>
      <c r="E1121" s="3" t="s">
        <v>232</v>
      </c>
      <c r="F1121" s="3">
        <v>0</v>
      </c>
      <c r="G1121" s="3" t="s">
        <v>30</v>
      </c>
      <c r="H1121" s="3" t="s">
        <v>233</v>
      </c>
      <c r="I1121" s="3" t="s">
        <v>420</v>
      </c>
      <c r="J1121" s="3" t="s">
        <v>421</v>
      </c>
      <c r="K1121" s="3">
        <v>0</v>
      </c>
      <c r="L1121" s="3" t="s">
        <v>146</v>
      </c>
      <c r="M1121" s="3" t="s">
        <v>397</v>
      </c>
      <c r="N1121" s="3" t="s">
        <v>397</v>
      </c>
      <c r="O1121" s="3" t="s">
        <v>397</v>
      </c>
      <c r="P1121" s="3" t="s">
        <v>397</v>
      </c>
      <c r="Q1121" s="3" t="s">
        <v>397</v>
      </c>
      <c r="R1121" s="3" t="s">
        <v>397</v>
      </c>
      <c r="S1121" s="3" t="s">
        <v>397</v>
      </c>
      <c r="T1121" s="3" t="s">
        <v>397</v>
      </c>
      <c r="U1121" s="3" t="s">
        <v>397</v>
      </c>
      <c r="V1121" s="3" t="s">
        <v>397</v>
      </c>
      <c r="W1121" s="3" t="s">
        <v>397</v>
      </c>
      <c r="X1121" s="3" t="s">
        <v>33</v>
      </c>
      <c r="Y1121" s="3">
        <v>0</v>
      </c>
      <c r="Z1121" s="3"/>
    </row>
    <row r="1122" spans="1:26" ht="13" x14ac:dyDescent="0.15">
      <c r="A1122" s="3" t="s">
        <v>229</v>
      </c>
      <c r="B1122" s="3" t="s">
        <v>78</v>
      </c>
      <c r="C1122" s="3" t="s">
        <v>230</v>
      </c>
      <c r="D1122" s="3" t="s">
        <v>231</v>
      </c>
      <c r="E1122" s="3" t="s">
        <v>232</v>
      </c>
      <c r="F1122" s="3">
        <v>0</v>
      </c>
      <c r="G1122" s="3" t="s">
        <v>30</v>
      </c>
      <c r="H1122" s="3" t="s">
        <v>233</v>
      </c>
      <c r="I1122" s="3" t="s">
        <v>420</v>
      </c>
      <c r="J1122" s="3" t="s">
        <v>421</v>
      </c>
      <c r="K1122" s="3">
        <v>0</v>
      </c>
      <c r="L1122" s="3" t="s">
        <v>147</v>
      </c>
      <c r="M1122" s="3" t="s">
        <v>397</v>
      </c>
      <c r="N1122" s="3" t="s">
        <v>397</v>
      </c>
      <c r="O1122" s="3" t="s">
        <v>397</v>
      </c>
      <c r="P1122" s="3" t="s">
        <v>397</v>
      </c>
      <c r="Q1122" s="3" t="s">
        <v>397</v>
      </c>
      <c r="R1122" s="3" t="s">
        <v>397</v>
      </c>
      <c r="S1122" s="3" t="s">
        <v>397</v>
      </c>
      <c r="T1122" s="3" t="s">
        <v>397</v>
      </c>
      <c r="U1122" s="3" t="s">
        <v>397</v>
      </c>
      <c r="V1122" s="3" t="s">
        <v>397</v>
      </c>
      <c r="W1122" s="3" t="s">
        <v>397</v>
      </c>
      <c r="X1122" s="3" t="s">
        <v>33</v>
      </c>
      <c r="Y1122" s="3">
        <v>0</v>
      </c>
      <c r="Z1122" s="3"/>
    </row>
    <row r="1123" spans="1:26" ht="13" x14ac:dyDescent="0.15">
      <c r="A1123" s="3" t="s">
        <v>229</v>
      </c>
      <c r="B1123" s="3" t="s">
        <v>78</v>
      </c>
      <c r="C1123" s="3" t="s">
        <v>230</v>
      </c>
      <c r="D1123" s="3" t="s">
        <v>231</v>
      </c>
      <c r="E1123" s="3" t="s">
        <v>232</v>
      </c>
      <c r="F1123" s="3">
        <v>0</v>
      </c>
      <c r="G1123" s="3" t="s">
        <v>30</v>
      </c>
      <c r="H1123" s="3" t="s">
        <v>233</v>
      </c>
      <c r="I1123" s="3" t="s">
        <v>420</v>
      </c>
      <c r="J1123" s="3" t="s">
        <v>421</v>
      </c>
      <c r="K1123" s="3">
        <v>0</v>
      </c>
      <c r="L1123" s="3" t="s">
        <v>148</v>
      </c>
      <c r="M1123" s="3" t="s">
        <v>397</v>
      </c>
      <c r="N1123" s="3" t="s">
        <v>397</v>
      </c>
      <c r="O1123" s="3" t="s">
        <v>397</v>
      </c>
      <c r="P1123" s="3" t="s">
        <v>397</v>
      </c>
      <c r="Q1123" s="3" t="s">
        <v>397</v>
      </c>
      <c r="R1123" s="3" t="s">
        <v>397</v>
      </c>
      <c r="S1123" s="3" t="s">
        <v>397</v>
      </c>
      <c r="T1123" s="3" t="s">
        <v>397</v>
      </c>
      <c r="U1123" s="3" t="s">
        <v>397</v>
      </c>
      <c r="V1123" s="3" t="s">
        <v>397</v>
      </c>
      <c r="W1123" s="3" t="s">
        <v>397</v>
      </c>
      <c r="X1123" s="3" t="s">
        <v>33</v>
      </c>
      <c r="Y1123" s="3">
        <v>0</v>
      </c>
      <c r="Z1123" s="3"/>
    </row>
    <row r="1124" spans="1:26" ht="13" x14ac:dyDescent="0.15">
      <c r="A1124" s="3" t="s">
        <v>229</v>
      </c>
      <c r="B1124" s="3" t="s">
        <v>78</v>
      </c>
      <c r="C1124" s="3" t="s">
        <v>230</v>
      </c>
      <c r="D1124" s="3" t="s">
        <v>231</v>
      </c>
      <c r="E1124" s="3" t="s">
        <v>232</v>
      </c>
      <c r="F1124" s="3">
        <v>0</v>
      </c>
      <c r="G1124" s="3" t="s">
        <v>30</v>
      </c>
      <c r="H1124" s="3" t="s">
        <v>233</v>
      </c>
      <c r="I1124" s="3" t="s">
        <v>420</v>
      </c>
      <c r="J1124" s="3" t="s">
        <v>421</v>
      </c>
      <c r="K1124" s="3">
        <v>0</v>
      </c>
      <c r="L1124" s="3" t="s">
        <v>149</v>
      </c>
      <c r="M1124" s="3" t="s">
        <v>397</v>
      </c>
      <c r="N1124" s="3" t="s">
        <v>397</v>
      </c>
      <c r="O1124" s="3" t="s">
        <v>397</v>
      </c>
      <c r="P1124" s="3" t="s">
        <v>397</v>
      </c>
      <c r="Q1124" s="3" t="s">
        <v>397</v>
      </c>
      <c r="R1124" s="3" t="s">
        <v>397</v>
      </c>
      <c r="S1124" s="3" t="s">
        <v>397</v>
      </c>
      <c r="T1124" s="3" t="s">
        <v>397</v>
      </c>
      <c r="U1124" s="3" t="s">
        <v>397</v>
      </c>
      <c r="V1124" s="3" t="s">
        <v>397</v>
      </c>
      <c r="W1124" s="3" t="s">
        <v>397</v>
      </c>
      <c r="X1124" s="3" t="s">
        <v>33</v>
      </c>
      <c r="Y1124" s="3">
        <v>0</v>
      </c>
      <c r="Z1124" s="3"/>
    </row>
    <row r="1125" spans="1:26" ht="13" x14ac:dyDescent="0.15">
      <c r="A1125" s="3" t="s">
        <v>229</v>
      </c>
      <c r="B1125" s="3" t="s">
        <v>78</v>
      </c>
      <c r="C1125" s="3" t="s">
        <v>230</v>
      </c>
      <c r="D1125" s="3" t="s">
        <v>231</v>
      </c>
      <c r="E1125" s="3" t="s">
        <v>232</v>
      </c>
      <c r="F1125" s="3">
        <v>0</v>
      </c>
      <c r="G1125" s="3" t="s">
        <v>30</v>
      </c>
      <c r="H1125" s="3" t="s">
        <v>233</v>
      </c>
      <c r="I1125" s="3" t="s">
        <v>420</v>
      </c>
      <c r="J1125" s="3" t="s">
        <v>421</v>
      </c>
      <c r="K1125" s="3">
        <v>0</v>
      </c>
      <c r="L1125" s="3" t="s">
        <v>150</v>
      </c>
      <c r="M1125" s="3" t="s">
        <v>397</v>
      </c>
      <c r="N1125" s="3" t="s">
        <v>397</v>
      </c>
      <c r="O1125" s="3" t="s">
        <v>397</v>
      </c>
      <c r="P1125" s="3" t="s">
        <v>397</v>
      </c>
      <c r="Q1125" s="3" t="s">
        <v>397</v>
      </c>
      <c r="R1125" s="3" t="s">
        <v>397</v>
      </c>
      <c r="S1125" s="3" t="s">
        <v>397</v>
      </c>
      <c r="T1125" s="3" t="s">
        <v>397</v>
      </c>
      <c r="U1125" s="3" t="s">
        <v>397</v>
      </c>
      <c r="V1125" s="3" t="s">
        <v>397</v>
      </c>
      <c r="W1125" s="3" t="s">
        <v>397</v>
      </c>
      <c r="X1125" s="3" t="s">
        <v>33</v>
      </c>
      <c r="Y1125" s="3">
        <v>0</v>
      </c>
      <c r="Z1125" s="3"/>
    </row>
    <row r="1126" spans="1:26" ht="13" x14ac:dyDescent="0.15">
      <c r="A1126" s="3" t="s">
        <v>229</v>
      </c>
      <c r="B1126" s="3" t="s">
        <v>78</v>
      </c>
      <c r="C1126" s="3" t="s">
        <v>230</v>
      </c>
      <c r="D1126" s="3" t="s">
        <v>231</v>
      </c>
      <c r="E1126" s="3" t="s">
        <v>232</v>
      </c>
      <c r="F1126" s="3">
        <v>0</v>
      </c>
      <c r="G1126" s="3" t="s">
        <v>30</v>
      </c>
      <c r="H1126" s="3" t="s">
        <v>233</v>
      </c>
      <c r="I1126" s="3" t="s">
        <v>420</v>
      </c>
      <c r="J1126" s="3" t="s">
        <v>421</v>
      </c>
      <c r="K1126" s="3">
        <v>0</v>
      </c>
      <c r="L1126" s="3" t="s">
        <v>152</v>
      </c>
      <c r="M1126" s="3" t="s">
        <v>397</v>
      </c>
      <c r="N1126" s="3" t="s">
        <v>397</v>
      </c>
      <c r="O1126" s="3" t="s">
        <v>397</v>
      </c>
      <c r="P1126" s="3" t="s">
        <v>397</v>
      </c>
      <c r="Q1126" s="3" t="s">
        <v>397</v>
      </c>
      <c r="R1126" s="3" t="s">
        <v>397</v>
      </c>
      <c r="S1126" s="3" t="s">
        <v>397</v>
      </c>
      <c r="T1126" s="3" t="s">
        <v>397</v>
      </c>
      <c r="U1126" s="3" t="s">
        <v>397</v>
      </c>
      <c r="V1126" s="3" t="s">
        <v>397</v>
      </c>
      <c r="W1126" s="3" t="s">
        <v>397</v>
      </c>
      <c r="X1126" s="3" t="s">
        <v>33</v>
      </c>
      <c r="Y1126" s="3">
        <v>0</v>
      </c>
      <c r="Z1126" s="3"/>
    </row>
    <row r="1127" spans="1:26" ht="13" x14ac:dyDescent="0.15">
      <c r="A1127" s="3" t="s">
        <v>229</v>
      </c>
      <c r="B1127" s="3" t="s">
        <v>78</v>
      </c>
      <c r="C1127" s="3" t="s">
        <v>230</v>
      </c>
      <c r="D1127" s="3" t="s">
        <v>231</v>
      </c>
      <c r="E1127" s="3" t="s">
        <v>232</v>
      </c>
      <c r="F1127" s="3">
        <v>0</v>
      </c>
      <c r="G1127" s="3" t="s">
        <v>30</v>
      </c>
      <c r="H1127" s="3" t="s">
        <v>233</v>
      </c>
      <c r="I1127" s="3" t="s">
        <v>420</v>
      </c>
      <c r="J1127" s="3" t="s">
        <v>421</v>
      </c>
      <c r="K1127" s="3">
        <v>0</v>
      </c>
      <c r="L1127" s="3" t="s">
        <v>183</v>
      </c>
      <c r="M1127" s="3" t="s">
        <v>397</v>
      </c>
      <c r="N1127" s="3" t="s">
        <v>397</v>
      </c>
      <c r="O1127" s="3" t="s">
        <v>397</v>
      </c>
      <c r="P1127" s="3" t="s">
        <v>397</v>
      </c>
      <c r="Q1127" s="3" t="s">
        <v>397</v>
      </c>
      <c r="R1127" s="3" t="s">
        <v>397</v>
      </c>
      <c r="S1127" s="3" t="s">
        <v>397</v>
      </c>
      <c r="T1127" s="3" t="s">
        <v>397</v>
      </c>
      <c r="U1127" s="3" t="s">
        <v>397</v>
      </c>
      <c r="V1127" s="3" t="s">
        <v>397</v>
      </c>
      <c r="W1127" s="3" t="s">
        <v>397</v>
      </c>
      <c r="X1127" s="3" t="s">
        <v>33</v>
      </c>
      <c r="Y1127" s="3">
        <v>0</v>
      </c>
      <c r="Z1127" s="3"/>
    </row>
    <row r="1128" spans="1:26" ht="13" x14ac:dyDescent="0.15">
      <c r="A1128" s="3" t="s">
        <v>229</v>
      </c>
      <c r="B1128" s="3" t="s">
        <v>78</v>
      </c>
      <c r="C1128" s="3" t="s">
        <v>230</v>
      </c>
      <c r="D1128" s="3" t="s">
        <v>231</v>
      </c>
      <c r="E1128" s="3" t="s">
        <v>232</v>
      </c>
      <c r="F1128" s="3">
        <v>0</v>
      </c>
      <c r="G1128" s="3" t="s">
        <v>30</v>
      </c>
      <c r="H1128" s="3" t="s">
        <v>233</v>
      </c>
      <c r="I1128" s="3" t="s">
        <v>420</v>
      </c>
      <c r="J1128" s="3" t="s">
        <v>421</v>
      </c>
      <c r="K1128" s="3">
        <v>0</v>
      </c>
      <c r="L1128" s="3" t="s">
        <v>154</v>
      </c>
      <c r="M1128" s="3" t="s">
        <v>397</v>
      </c>
      <c r="N1128" s="3" t="s">
        <v>397</v>
      </c>
      <c r="O1128" s="3" t="s">
        <v>397</v>
      </c>
      <c r="P1128" s="3" t="s">
        <v>397</v>
      </c>
      <c r="Q1128" s="3" t="s">
        <v>397</v>
      </c>
      <c r="R1128" s="3" t="s">
        <v>397</v>
      </c>
      <c r="S1128" s="3" t="s">
        <v>397</v>
      </c>
      <c r="T1128" s="3" t="s">
        <v>397</v>
      </c>
      <c r="U1128" s="3" t="s">
        <v>397</v>
      </c>
      <c r="V1128" s="3" t="s">
        <v>397</v>
      </c>
      <c r="W1128" s="3" t="s">
        <v>397</v>
      </c>
      <c r="X1128" s="3" t="s">
        <v>33</v>
      </c>
      <c r="Y1128" s="3">
        <v>0</v>
      </c>
      <c r="Z1128" s="3"/>
    </row>
    <row r="1129" spans="1:26" ht="13" x14ac:dyDescent="0.15">
      <c r="A1129" s="3" t="s">
        <v>229</v>
      </c>
      <c r="B1129" s="3" t="s">
        <v>78</v>
      </c>
      <c r="C1129" s="3" t="s">
        <v>230</v>
      </c>
      <c r="D1129" s="3" t="s">
        <v>231</v>
      </c>
      <c r="E1129" s="3" t="s">
        <v>232</v>
      </c>
      <c r="F1129" s="3">
        <v>0</v>
      </c>
      <c r="G1129" s="3" t="s">
        <v>30</v>
      </c>
      <c r="H1129" s="3" t="s">
        <v>233</v>
      </c>
      <c r="I1129" s="3" t="s">
        <v>420</v>
      </c>
      <c r="J1129" s="3" t="s">
        <v>421</v>
      </c>
      <c r="K1129" s="3">
        <v>0</v>
      </c>
      <c r="L1129" s="3" t="s">
        <v>155</v>
      </c>
      <c r="M1129" s="3" t="s">
        <v>397</v>
      </c>
      <c r="N1129" s="3" t="s">
        <v>397</v>
      </c>
      <c r="O1129" s="3" t="s">
        <v>397</v>
      </c>
      <c r="P1129" s="3" t="s">
        <v>397</v>
      </c>
      <c r="Q1129" s="3" t="s">
        <v>397</v>
      </c>
      <c r="R1129" s="3" t="s">
        <v>397</v>
      </c>
      <c r="S1129" s="3" t="s">
        <v>397</v>
      </c>
      <c r="T1129" s="3" t="s">
        <v>397</v>
      </c>
      <c r="U1129" s="3" t="s">
        <v>397</v>
      </c>
      <c r="V1129" s="3" t="s">
        <v>397</v>
      </c>
      <c r="W1129" s="3" t="s">
        <v>397</v>
      </c>
      <c r="X1129" s="3" t="s">
        <v>33</v>
      </c>
      <c r="Y1129" s="3">
        <v>0</v>
      </c>
      <c r="Z1129" s="3"/>
    </row>
    <row r="1130" spans="1:26" ht="13" x14ac:dyDescent="0.15">
      <c r="A1130" s="3" t="s">
        <v>229</v>
      </c>
      <c r="B1130" s="3" t="s">
        <v>78</v>
      </c>
      <c r="C1130" s="3" t="s">
        <v>230</v>
      </c>
      <c r="D1130" s="3" t="s">
        <v>231</v>
      </c>
      <c r="E1130" s="3" t="s">
        <v>232</v>
      </c>
      <c r="F1130" s="3">
        <v>0</v>
      </c>
      <c r="G1130" s="3" t="s">
        <v>30</v>
      </c>
      <c r="H1130" s="3" t="s">
        <v>233</v>
      </c>
      <c r="I1130" s="3" t="s">
        <v>420</v>
      </c>
      <c r="J1130" s="3" t="s">
        <v>421</v>
      </c>
      <c r="K1130" s="3">
        <v>0</v>
      </c>
      <c r="L1130" s="3" t="s">
        <v>156</v>
      </c>
      <c r="M1130" s="3" t="s">
        <v>397</v>
      </c>
      <c r="N1130" s="3" t="s">
        <v>397</v>
      </c>
      <c r="O1130" s="3" t="s">
        <v>397</v>
      </c>
      <c r="P1130" s="3" t="s">
        <v>397</v>
      </c>
      <c r="Q1130" s="3" t="s">
        <v>397</v>
      </c>
      <c r="R1130" s="3" t="s">
        <v>397</v>
      </c>
      <c r="S1130" s="3" t="s">
        <v>397</v>
      </c>
      <c r="T1130" s="3" t="s">
        <v>397</v>
      </c>
      <c r="U1130" s="3" t="s">
        <v>397</v>
      </c>
      <c r="V1130" s="3" t="s">
        <v>397</v>
      </c>
      <c r="W1130" s="3" t="s">
        <v>397</v>
      </c>
      <c r="X1130" s="3" t="s">
        <v>33</v>
      </c>
      <c r="Y1130" s="3">
        <v>0</v>
      </c>
      <c r="Z1130" s="3"/>
    </row>
    <row r="1131" spans="1:26" ht="13" x14ac:dyDescent="0.15">
      <c r="A1131" s="3" t="s">
        <v>229</v>
      </c>
      <c r="B1131" s="3" t="s">
        <v>78</v>
      </c>
      <c r="C1131" s="3" t="s">
        <v>230</v>
      </c>
      <c r="D1131" s="3" t="s">
        <v>231</v>
      </c>
      <c r="E1131" s="3" t="s">
        <v>232</v>
      </c>
      <c r="F1131" s="3">
        <v>0</v>
      </c>
      <c r="G1131" s="3" t="s">
        <v>30</v>
      </c>
      <c r="H1131" s="3" t="s">
        <v>233</v>
      </c>
      <c r="I1131" s="3" t="s">
        <v>420</v>
      </c>
      <c r="J1131" s="3" t="s">
        <v>421</v>
      </c>
      <c r="K1131" s="3">
        <v>0</v>
      </c>
      <c r="L1131" s="3" t="s">
        <v>184</v>
      </c>
      <c r="M1131" s="3" t="s">
        <v>397</v>
      </c>
      <c r="N1131" s="3" t="s">
        <v>397</v>
      </c>
      <c r="O1131" s="3" t="s">
        <v>397</v>
      </c>
      <c r="P1131" s="3" t="s">
        <v>397</v>
      </c>
      <c r="Q1131" s="3" t="s">
        <v>397</v>
      </c>
      <c r="R1131" s="3" t="s">
        <v>397</v>
      </c>
      <c r="S1131" s="3" t="s">
        <v>397</v>
      </c>
      <c r="T1131" s="3" t="s">
        <v>397</v>
      </c>
      <c r="U1131" s="3" t="s">
        <v>397</v>
      </c>
      <c r="V1131" s="3" t="s">
        <v>397</v>
      </c>
      <c r="W1131" s="3" t="s">
        <v>397</v>
      </c>
      <c r="X1131" s="3" t="s">
        <v>33</v>
      </c>
      <c r="Y1131" s="3">
        <v>0</v>
      </c>
      <c r="Z1131" s="3"/>
    </row>
    <row r="1132" spans="1:26" ht="13" x14ac:dyDescent="0.15">
      <c r="A1132" s="3" t="s">
        <v>229</v>
      </c>
      <c r="B1132" s="3" t="s">
        <v>78</v>
      </c>
      <c r="C1132" s="3" t="s">
        <v>230</v>
      </c>
      <c r="D1132" s="3" t="s">
        <v>231</v>
      </c>
      <c r="E1132" s="3" t="s">
        <v>232</v>
      </c>
      <c r="F1132" s="3">
        <v>0</v>
      </c>
      <c r="G1132" s="3" t="s">
        <v>30</v>
      </c>
      <c r="H1132" s="3" t="s">
        <v>233</v>
      </c>
      <c r="I1132" s="3" t="s">
        <v>420</v>
      </c>
      <c r="J1132" s="3" t="s">
        <v>421</v>
      </c>
      <c r="K1132" s="3">
        <v>0</v>
      </c>
      <c r="L1132" s="3" t="s">
        <v>158</v>
      </c>
      <c r="M1132" s="3" t="s">
        <v>397</v>
      </c>
      <c r="N1132" s="3" t="s">
        <v>397</v>
      </c>
      <c r="O1132" s="3" t="s">
        <v>397</v>
      </c>
      <c r="P1132" s="3" t="s">
        <v>397</v>
      </c>
      <c r="Q1132" s="3" t="s">
        <v>397</v>
      </c>
      <c r="R1132" s="3" t="s">
        <v>397</v>
      </c>
      <c r="S1132" s="3" t="s">
        <v>397</v>
      </c>
      <c r="T1132" s="3" t="s">
        <v>397</v>
      </c>
      <c r="U1132" s="3" t="s">
        <v>397</v>
      </c>
      <c r="V1132" s="3" t="s">
        <v>397</v>
      </c>
      <c r="W1132" s="3" t="s">
        <v>397</v>
      </c>
      <c r="X1132" s="3" t="s">
        <v>33</v>
      </c>
      <c r="Y1132" s="3">
        <v>0</v>
      </c>
      <c r="Z1132" s="3"/>
    </row>
    <row r="1133" spans="1:26" ht="13" x14ac:dyDescent="0.15">
      <c r="A1133" s="3" t="s">
        <v>229</v>
      </c>
      <c r="B1133" s="3" t="s">
        <v>78</v>
      </c>
      <c r="C1133" s="3" t="s">
        <v>230</v>
      </c>
      <c r="D1133" s="3" t="s">
        <v>231</v>
      </c>
      <c r="E1133" s="3" t="s">
        <v>232</v>
      </c>
      <c r="F1133" s="3">
        <v>0</v>
      </c>
      <c r="G1133" s="3" t="s">
        <v>30</v>
      </c>
      <c r="H1133" s="3" t="s">
        <v>233</v>
      </c>
      <c r="I1133" s="3" t="s">
        <v>420</v>
      </c>
      <c r="J1133" s="3" t="s">
        <v>421</v>
      </c>
      <c r="K1133" s="3">
        <v>0</v>
      </c>
      <c r="L1133" s="3" t="s">
        <v>160</v>
      </c>
      <c r="M1133" s="3" t="s">
        <v>397</v>
      </c>
      <c r="N1133" s="3" t="s">
        <v>397</v>
      </c>
      <c r="O1133" s="3" t="s">
        <v>397</v>
      </c>
      <c r="P1133" s="3" t="s">
        <v>397</v>
      </c>
      <c r="Q1133" s="3" t="s">
        <v>397</v>
      </c>
      <c r="R1133" s="3" t="s">
        <v>397</v>
      </c>
      <c r="S1133" s="3" t="s">
        <v>397</v>
      </c>
      <c r="T1133" s="3" t="s">
        <v>397</v>
      </c>
      <c r="U1133" s="3" t="s">
        <v>397</v>
      </c>
      <c r="V1133" s="3" t="s">
        <v>397</v>
      </c>
      <c r="W1133" s="3" t="s">
        <v>397</v>
      </c>
      <c r="X1133" s="3" t="s">
        <v>33</v>
      </c>
      <c r="Y1133" s="3">
        <v>0</v>
      </c>
      <c r="Z1133" s="3"/>
    </row>
    <row r="1134" spans="1:26" ht="13" x14ac:dyDescent="0.15">
      <c r="A1134" s="3" t="s">
        <v>229</v>
      </c>
      <c r="B1134" s="3" t="s">
        <v>78</v>
      </c>
      <c r="C1134" s="3" t="s">
        <v>230</v>
      </c>
      <c r="D1134" s="3" t="s">
        <v>231</v>
      </c>
      <c r="E1134" s="3" t="s">
        <v>232</v>
      </c>
      <c r="F1134" s="3">
        <v>0</v>
      </c>
      <c r="G1134" s="3" t="s">
        <v>30</v>
      </c>
      <c r="H1134" s="3" t="s">
        <v>233</v>
      </c>
      <c r="I1134" s="3" t="s">
        <v>420</v>
      </c>
      <c r="J1134" s="3" t="s">
        <v>421</v>
      </c>
      <c r="K1134" s="3">
        <v>0</v>
      </c>
      <c r="L1134" s="3" t="s">
        <v>161</v>
      </c>
      <c r="M1134" s="3" t="s">
        <v>397</v>
      </c>
      <c r="N1134" s="3" t="s">
        <v>397</v>
      </c>
      <c r="O1134" s="3" t="s">
        <v>397</v>
      </c>
      <c r="P1134" s="3" t="s">
        <v>397</v>
      </c>
      <c r="Q1134" s="3" t="s">
        <v>397</v>
      </c>
      <c r="R1134" s="3" t="s">
        <v>397</v>
      </c>
      <c r="S1134" s="3" t="s">
        <v>397</v>
      </c>
      <c r="T1134" s="3" t="s">
        <v>397</v>
      </c>
      <c r="U1134" s="3" t="s">
        <v>397</v>
      </c>
      <c r="V1134" s="3" t="s">
        <v>397</v>
      </c>
      <c r="W1134" s="3" t="s">
        <v>397</v>
      </c>
      <c r="X1134" s="3" t="s">
        <v>33</v>
      </c>
      <c r="Y1134" s="3">
        <v>0</v>
      </c>
      <c r="Z1134" s="3"/>
    </row>
    <row r="1135" spans="1:26" ht="13" x14ac:dyDescent="0.15">
      <c r="A1135" s="3" t="s">
        <v>229</v>
      </c>
      <c r="B1135" s="3" t="s">
        <v>78</v>
      </c>
      <c r="C1135" s="3" t="s">
        <v>230</v>
      </c>
      <c r="D1135" s="3" t="s">
        <v>231</v>
      </c>
      <c r="E1135" s="3" t="s">
        <v>232</v>
      </c>
      <c r="F1135" s="3">
        <v>0</v>
      </c>
      <c r="G1135" s="3" t="s">
        <v>30</v>
      </c>
      <c r="H1135" s="3" t="s">
        <v>233</v>
      </c>
      <c r="I1135" s="3" t="s">
        <v>420</v>
      </c>
      <c r="J1135" s="3" t="s">
        <v>421</v>
      </c>
      <c r="K1135" s="3">
        <v>0</v>
      </c>
      <c r="L1135" s="3" t="s">
        <v>185</v>
      </c>
      <c r="M1135" s="3" t="s">
        <v>397</v>
      </c>
      <c r="N1135" s="3" t="s">
        <v>397</v>
      </c>
      <c r="O1135" s="3" t="s">
        <v>397</v>
      </c>
      <c r="P1135" s="3" t="s">
        <v>397</v>
      </c>
      <c r="Q1135" s="3" t="s">
        <v>397</v>
      </c>
      <c r="R1135" s="3" t="s">
        <v>397</v>
      </c>
      <c r="S1135" s="3" t="s">
        <v>397</v>
      </c>
      <c r="T1135" s="3" t="s">
        <v>397</v>
      </c>
      <c r="U1135" s="3" t="s">
        <v>397</v>
      </c>
      <c r="V1135" s="3" t="s">
        <v>397</v>
      </c>
      <c r="W1135" s="3" t="s">
        <v>397</v>
      </c>
      <c r="X1135" s="3" t="s">
        <v>33</v>
      </c>
      <c r="Y1135" s="3">
        <v>0</v>
      </c>
      <c r="Z1135" s="3"/>
    </row>
    <row r="1136" spans="1:26" ht="13" x14ac:dyDescent="0.15">
      <c r="A1136" s="3" t="s">
        <v>229</v>
      </c>
      <c r="B1136" s="3" t="s">
        <v>78</v>
      </c>
      <c r="C1136" s="3" t="s">
        <v>230</v>
      </c>
      <c r="D1136" s="3" t="s">
        <v>231</v>
      </c>
      <c r="E1136" s="3" t="s">
        <v>232</v>
      </c>
      <c r="F1136" s="3">
        <v>0</v>
      </c>
      <c r="G1136" s="3" t="s">
        <v>30</v>
      </c>
      <c r="H1136" s="3" t="s">
        <v>233</v>
      </c>
      <c r="I1136" s="3" t="s">
        <v>420</v>
      </c>
      <c r="J1136" s="3" t="s">
        <v>421</v>
      </c>
      <c r="K1136" s="3">
        <v>0</v>
      </c>
      <c r="L1136" s="3" t="s">
        <v>163</v>
      </c>
      <c r="M1136" s="3" t="s">
        <v>397</v>
      </c>
      <c r="N1136" s="3" t="s">
        <v>397</v>
      </c>
      <c r="O1136" s="3" t="s">
        <v>397</v>
      </c>
      <c r="P1136" s="3" t="s">
        <v>397</v>
      </c>
      <c r="Q1136" s="3" t="s">
        <v>397</v>
      </c>
      <c r="R1136" s="3" t="s">
        <v>397</v>
      </c>
      <c r="S1136" s="3" t="s">
        <v>397</v>
      </c>
      <c r="T1136" s="3" t="s">
        <v>397</v>
      </c>
      <c r="U1136" s="3" t="s">
        <v>397</v>
      </c>
      <c r="V1136" s="3" t="s">
        <v>397</v>
      </c>
      <c r="W1136" s="3" t="s">
        <v>397</v>
      </c>
      <c r="X1136" s="3" t="s">
        <v>33</v>
      </c>
      <c r="Y1136" s="3">
        <v>0</v>
      </c>
      <c r="Z1136" s="3"/>
    </row>
    <row r="1137" spans="1:26" ht="13" x14ac:dyDescent="0.15">
      <c r="A1137" s="3" t="s">
        <v>229</v>
      </c>
      <c r="B1137" s="3" t="s">
        <v>78</v>
      </c>
      <c r="C1137" s="3" t="s">
        <v>230</v>
      </c>
      <c r="D1137" s="3" t="s">
        <v>231</v>
      </c>
      <c r="E1137" s="3" t="s">
        <v>232</v>
      </c>
      <c r="F1137" s="3">
        <v>0</v>
      </c>
      <c r="G1137" s="3" t="s">
        <v>30</v>
      </c>
      <c r="H1137" s="3" t="s">
        <v>233</v>
      </c>
      <c r="I1137" s="3" t="s">
        <v>420</v>
      </c>
      <c r="J1137" s="3" t="s">
        <v>421</v>
      </c>
      <c r="K1137" s="3">
        <v>0</v>
      </c>
      <c r="L1137" s="3" t="s">
        <v>165</v>
      </c>
      <c r="M1137" s="3" t="s">
        <v>397</v>
      </c>
      <c r="N1137" s="3" t="s">
        <v>397</v>
      </c>
      <c r="O1137" s="3" t="s">
        <v>397</v>
      </c>
      <c r="P1137" s="3" t="s">
        <v>397</v>
      </c>
      <c r="Q1137" s="3" t="s">
        <v>397</v>
      </c>
      <c r="R1137" s="3" t="s">
        <v>397</v>
      </c>
      <c r="S1137" s="3" t="s">
        <v>397</v>
      </c>
      <c r="T1137" s="3" t="s">
        <v>397</v>
      </c>
      <c r="U1137" s="3" t="s">
        <v>397</v>
      </c>
      <c r="V1137" s="3" t="s">
        <v>397</v>
      </c>
      <c r="W1137" s="3" t="s">
        <v>397</v>
      </c>
      <c r="X1137" s="3" t="s">
        <v>33</v>
      </c>
      <c r="Y1137" s="3">
        <v>0</v>
      </c>
      <c r="Z1137" s="3"/>
    </row>
    <row r="1138" spans="1:26" ht="13" x14ac:dyDescent="0.15">
      <c r="A1138" s="3" t="s">
        <v>229</v>
      </c>
      <c r="B1138" s="3" t="s">
        <v>78</v>
      </c>
      <c r="C1138" s="3" t="s">
        <v>230</v>
      </c>
      <c r="D1138" s="3" t="s">
        <v>231</v>
      </c>
      <c r="E1138" s="3" t="s">
        <v>232</v>
      </c>
      <c r="F1138" s="3">
        <v>0</v>
      </c>
      <c r="G1138" s="3" t="s">
        <v>30</v>
      </c>
      <c r="H1138" s="3" t="s">
        <v>233</v>
      </c>
      <c r="I1138" s="3" t="s">
        <v>420</v>
      </c>
      <c r="J1138" s="3" t="s">
        <v>421</v>
      </c>
      <c r="K1138" s="3">
        <v>0</v>
      </c>
      <c r="L1138" s="3" t="s">
        <v>192</v>
      </c>
      <c r="M1138" s="3" t="s">
        <v>397</v>
      </c>
      <c r="N1138" s="3" t="s">
        <v>397</v>
      </c>
      <c r="O1138" s="3" t="s">
        <v>397</v>
      </c>
      <c r="P1138" s="3" t="s">
        <v>397</v>
      </c>
      <c r="Q1138" s="3" t="s">
        <v>397</v>
      </c>
      <c r="R1138" s="3" t="s">
        <v>397</v>
      </c>
      <c r="S1138" s="3" t="s">
        <v>397</v>
      </c>
      <c r="T1138" s="3" t="s">
        <v>397</v>
      </c>
      <c r="U1138" s="3" t="s">
        <v>397</v>
      </c>
      <c r="V1138" s="3" t="s">
        <v>397</v>
      </c>
      <c r="W1138" s="3" t="s">
        <v>397</v>
      </c>
      <c r="X1138" s="3" t="s">
        <v>33</v>
      </c>
      <c r="Y1138" s="3">
        <v>0</v>
      </c>
      <c r="Z1138" s="3"/>
    </row>
    <row r="1139" spans="1:26" ht="13" x14ac:dyDescent="0.15">
      <c r="A1139" s="3" t="s">
        <v>229</v>
      </c>
      <c r="B1139" s="3" t="s">
        <v>78</v>
      </c>
      <c r="C1139" s="3" t="s">
        <v>230</v>
      </c>
      <c r="D1139" s="3" t="s">
        <v>231</v>
      </c>
      <c r="E1139" s="3" t="s">
        <v>232</v>
      </c>
      <c r="F1139" s="3">
        <v>0</v>
      </c>
      <c r="G1139" s="3" t="s">
        <v>30</v>
      </c>
      <c r="H1139" s="3" t="s">
        <v>233</v>
      </c>
      <c r="I1139" s="3" t="s">
        <v>420</v>
      </c>
      <c r="J1139" s="3" t="s">
        <v>421</v>
      </c>
      <c r="K1139" s="3">
        <v>0</v>
      </c>
      <c r="L1139" s="3" t="s">
        <v>167</v>
      </c>
      <c r="M1139" s="3" t="s">
        <v>397</v>
      </c>
      <c r="N1139" s="3" t="s">
        <v>397</v>
      </c>
      <c r="O1139" s="3" t="s">
        <v>397</v>
      </c>
      <c r="P1139" s="3" t="s">
        <v>397</v>
      </c>
      <c r="Q1139" s="3" t="s">
        <v>397</v>
      </c>
      <c r="R1139" s="3" t="s">
        <v>397</v>
      </c>
      <c r="S1139" s="3" t="s">
        <v>397</v>
      </c>
      <c r="T1139" s="3" t="s">
        <v>397</v>
      </c>
      <c r="U1139" s="3" t="s">
        <v>397</v>
      </c>
      <c r="V1139" s="3" t="s">
        <v>397</v>
      </c>
      <c r="W1139" s="3" t="s">
        <v>397</v>
      </c>
      <c r="X1139" s="3" t="s">
        <v>33</v>
      </c>
      <c r="Y1139" s="3">
        <v>0</v>
      </c>
      <c r="Z1139" s="3"/>
    </row>
    <row r="1140" spans="1:26" ht="13" x14ac:dyDescent="0.15">
      <c r="A1140" s="3" t="s">
        <v>234</v>
      </c>
      <c r="B1140" s="3" t="s">
        <v>78</v>
      </c>
      <c r="C1140" s="3" t="s">
        <v>235</v>
      </c>
      <c r="D1140" s="3" t="s">
        <v>236</v>
      </c>
      <c r="E1140" s="3" t="s">
        <v>237</v>
      </c>
      <c r="F1140" s="3">
        <v>0</v>
      </c>
      <c r="G1140" s="3" t="s">
        <v>30</v>
      </c>
      <c r="H1140" s="3" t="s">
        <v>238</v>
      </c>
      <c r="I1140" s="3" t="s">
        <v>422</v>
      </c>
      <c r="J1140" s="3" t="s">
        <v>423</v>
      </c>
      <c r="K1140" s="3">
        <v>0</v>
      </c>
      <c r="L1140" s="3" t="s">
        <v>53</v>
      </c>
      <c r="M1140" s="3" t="s">
        <v>397</v>
      </c>
      <c r="N1140" s="3" t="s">
        <v>397</v>
      </c>
      <c r="O1140" s="3" t="s">
        <v>397</v>
      </c>
      <c r="P1140" s="3" t="s">
        <v>397</v>
      </c>
      <c r="Q1140" s="3" t="s">
        <v>397</v>
      </c>
      <c r="R1140" s="3" t="s">
        <v>397</v>
      </c>
      <c r="S1140" s="3" t="s">
        <v>397</v>
      </c>
      <c r="T1140" s="3" t="s">
        <v>397</v>
      </c>
      <c r="U1140" s="3" t="s">
        <v>397</v>
      </c>
      <c r="V1140" s="3" t="s">
        <v>397</v>
      </c>
      <c r="W1140" s="3" t="s">
        <v>397</v>
      </c>
      <c r="X1140" s="3" t="s">
        <v>33</v>
      </c>
      <c r="Y1140" s="3" t="s">
        <v>33</v>
      </c>
      <c r="Z1140" s="3"/>
    </row>
    <row r="1141" spans="1:26" ht="13" x14ac:dyDescent="0.15">
      <c r="A1141" s="3" t="s">
        <v>234</v>
      </c>
      <c r="B1141" s="3" t="s">
        <v>78</v>
      </c>
      <c r="C1141" s="3" t="s">
        <v>235</v>
      </c>
      <c r="D1141" s="3" t="s">
        <v>236</v>
      </c>
      <c r="E1141" s="3" t="s">
        <v>237</v>
      </c>
      <c r="F1141" s="3">
        <v>0</v>
      </c>
      <c r="G1141" s="3" t="s">
        <v>30</v>
      </c>
      <c r="H1141" s="3" t="s">
        <v>238</v>
      </c>
      <c r="I1141" s="3" t="s">
        <v>422</v>
      </c>
      <c r="J1141" s="3" t="s">
        <v>423</v>
      </c>
      <c r="K1141" s="3">
        <v>0</v>
      </c>
      <c r="L1141" s="3" t="s">
        <v>59</v>
      </c>
      <c r="M1141" s="3" t="s">
        <v>397</v>
      </c>
      <c r="N1141" s="3" t="s">
        <v>397</v>
      </c>
      <c r="O1141" s="3" t="s">
        <v>397</v>
      </c>
      <c r="P1141" s="3" t="s">
        <v>397</v>
      </c>
      <c r="Q1141" s="3" t="s">
        <v>397</v>
      </c>
      <c r="R1141" s="3" t="s">
        <v>397</v>
      </c>
      <c r="S1141" s="3" t="s">
        <v>397</v>
      </c>
      <c r="T1141" s="3" t="s">
        <v>397</v>
      </c>
      <c r="U1141" s="3" t="s">
        <v>397</v>
      </c>
      <c r="V1141" s="3" t="s">
        <v>397</v>
      </c>
      <c r="W1141" s="3" t="s">
        <v>397</v>
      </c>
      <c r="X1141" s="3" t="s">
        <v>33</v>
      </c>
      <c r="Y1141" s="3" t="s">
        <v>33</v>
      </c>
      <c r="Z1141" s="3"/>
    </row>
    <row r="1142" spans="1:26" ht="13" x14ac:dyDescent="0.15">
      <c r="A1142" s="3" t="s">
        <v>234</v>
      </c>
      <c r="B1142" s="3" t="s">
        <v>78</v>
      </c>
      <c r="C1142" s="3" t="s">
        <v>235</v>
      </c>
      <c r="D1142" s="3" t="s">
        <v>236</v>
      </c>
      <c r="E1142" s="3" t="s">
        <v>237</v>
      </c>
      <c r="F1142" s="3">
        <v>0</v>
      </c>
      <c r="G1142" s="3" t="s">
        <v>30</v>
      </c>
      <c r="H1142" s="3" t="s">
        <v>238</v>
      </c>
      <c r="I1142" s="3" t="s">
        <v>422</v>
      </c>
      <c r="J1142" s="3" t="s">
        <v>423</v>
      </c>
      <c r="K1142" s="3">
        <v>0</v>
      </c>
      <c r="L1142" s="3" t="s">
        <v>61</v>
      </c>
      <c r="M1142" s="3" t="s">
        <v>397</v>
      </c>
      <c r="N1142" s="3" t="s">
        <v>397</v>
      </c>
      <c r="O1142" s="3" t="s">
        <v>397</v>
      </c>
      <c r="P1142" s="3" t="s">
        <v>397</v>
      </c>
      <c r="Q1142" s="3" t="s">
        <v>397</v>
      </c>
      <c r="R1142" s="3" t="s">
        <v>397</v>
      </c>
      <c r="S1142" s="3" t="s">
        <v>397</v>
      </c>
      <c r="T1142" s="3" t="s">
        <v>397</v>
      </c>
      <c r="U1142" s="3" t="s">
        <v>397</v>
      </c>
      <c r="V1142" s="3" t="s">
        <v>397</v>
      </c>
      <c r="W1142" s="3" t="s">
        <v>397</v>
      </c>
      <c r="X1142" s="3" t="s">
        <v>33</v>
      </c>
      <c r="Y1142" s="3" t="s">
        <v>33</v>
      </c>
      <c r="Z1142" s="3"/>
    </row>
    <row r="1143" spans="1:26" ht="13" x14ac:dyDescent="0.15">
      <c r="A1143" s="3" t="s">
        <v>234</v>
      </c>
      <c r="B1143" s="3" t="s">
        <v>78</v>
      </c>
      <c r="C1143" s="3" t="s">
        <v>235</v>
      </c>
      <c r="D1143" s="3" t="s">
        <v>236</v>
      </c>
      <c r="E1143" s="3" t="s">
        <v>237</v>
      </c>
      <c r="F1143" s="3">
        <v>0</v>
      </c>
      <c r="G1143" s="3" t="s">
        <v>30</v>
      </c>
      <c r="H1143" s="3" t="s">
        <v>238</v>
      </c>
      <c r="I1143" s="3" t="s">
        <v>422</v>
      </c>
      <c r="J1143" s="3" t="s">
        <v>423</v>
      </c>
      <c r="K1143" s="3">
        <v>0</v>
      </c>
      <c r="L1143" s="3" t="s">
        <v>63</v>
      </c>
      <c r="M1143" s="3" t="s">
        <v>397</v>
      </c>
      <c r="N1143" s="3" t="s">
        <v>397</v>
      </c>
      <c r="O1143" s="3" t="s">
        <v>397</v>
      </c>
      <c r="P1143" s="3" t="s">
        <v>397</v>
      </c>
      <c r="Q1143" s="3" t="s">
        <v>397</v>
      </c>
      <c r="R1143" s="3" t="s">
        <v>397</v>
      </c>
      <c r="S1143" s="3" t="s">
        <v>397</v>
      </c>
      <c r="T1143" s="3" t="s">
        <v>397</v>
      </c>
      <c r="U1143" s="3" t="s">
        <v>397</v>
      </c>
      <c r="V1143" s="3" t="s">
        <v>397</v>
      </c>
      <c r="W1143" s="3" t="s">
        <v>397</v>
      </c>
      <c r="X1143" s="3" t="s">
        <v>33</v>
      </c>
      <c r="Y1143" s="3" t="s">
        <v>33</v>
      </c>
      <c r="Z1143" s="3"/>
    </row>
    <row r="1144" spans="1:26" ht="13" x14ac:dyDescent="0.15">
      <c r="A1144" s="3" t="s">
        <v>234</v>
      </c>
      <c r="B1144" s="3" t="s">
        <v>78</v>
      </c>
      <c r="C1144" s="3" t="s">
        <v>235</v>
      </c>
      <c r="D1144" s="3" t="s">
        <v>236</v>
      </c>
      <c r="E1144" s="3" t="s">
        <v>237</v>
      </c>
      <c r="F1144" s="3">
        <v>0</v>
      </c>
      <c r="G1144" s="3" t="s">
        <v>30</v>
      </c>
      <c r="H1144" s="3" t="s">
        <v>238</v>
      </c>
      <c r="I1144" s="3" t="s">
        <v>422</v>
      </c>
      <c r="J1144" s="3" t="s">
        <v>423</v>
      </c>
      <c r="K1144" s="3">
        <v>0</v>
      </c>
      <c r="L1144" s="3" t="s">
        <v>69</v>
      </c>
      <c r="M1144" s="3" t="s">
        <v>397</v>
      </c>
      <c r="N1144" s="3" t="s">
        <v>397</v>
      </c>
      <c r="O1144" s="3" t="s">
        <v>397</v>
      </c>
      <c r="P1144" s="3" t="s">
        <v>397</v>
      </c>
      <c r="Q1144" s="3" t="s">
        <v>397</v>
      </c>
      <c r="R1144" s="3" t="s">
        <v>397</v>
      </c>
      <c r="S1144" s="3" t="s">
        <v>397</v>
      </c>
      <c r="T1144" s="3" t="s">
        <v>397</v>
      </c>
      <c r="U1144" s="3" t="s">
        <v>397</v>
      </c>
      <c r="V1144" s="3" t="s">
        <v>397</v>
      </c>
      <c r="W1144" s="3" t="s">
        <v>397</v>
      </c>
      <c r="X1144" s="3" t="s">
        <v>33</v>
      </c>
      <c r="Y1144" s="3" t="s">
        <v>33</v>
      </c>
      <c r="Z1144" s="3"/>
    </row>
    <row r="1145" spans="1:26" ht="13" x14ac:dyDescent="0.15">
      <c r="A1145" s="3" t="s">
        <v>234</v>
      </c>
      <c r="B1145" s="3" t="s">
        <v>78</v>
      </c>
      <c r="C1145" s="3" t="s">
        <v>235</v>
      </c>
      <c r="D1145" s="3" t="s">
        <v>236</v>
      </c>
      <c r="E1145" s="3" t="s">
        <v>237</v>
      </c>
      <c r="F1145" s="3">
        <v>0</v>
      </c>
      <c r="G1145" s="3" t="s">
        <v>30</v>
      </c>
      <c r="H1145" s="3" t="s">
        <v>238</v>
      </c>
      <c r="I1145" s="3" t="s">
        <v>422</v>
      </c>
      <c r="J1145" s="3" t="s">
        <v>423</v>
      </c>
      <c r="K1145" s="3">
        <v>0</v>
      </c>
      <c r="L1145" s="3" t="s">
        <v>77</v>
      </c>
      <c r="M1145" s="3" t="s">
        <v>397</v>
      </c>
      <c r="N1145" s="3" t="s">
        <v>397</v>
      </c>
      <c r="O1145" s="3" t="s">
        <v>397</v>
      </c>
      <c r="P1145" s="3" t="s">
        <v>397</v>
      </c>
      <c r="Q1145" s="3" t="s">
        <v>397</v>
      </c>
      <c r="R1145" s="3" t="s">
        <v>397</v>
      </c>
      <c r="S1145" s="3" t="s">
        <v>397</v>
      </c>
      <c r="T1145" s="3" t="s">
        <v>397</v>
      </c>
      <c r="U1145" s="3" t="s">
        <v>397</v>
      </c>
      <c r="V1145" s="3" t="s">
        <v>397</v>
      </c>
      <c r="W1145" s="3" t="s">
        <v>397</v>
      </c>
      <c r="X1145" s="3" t="s">
        <v>33</v>
      </c>
      <c r="Y1145" s="3" t="s">
        <v>33</v>
      </c>
      <c r="Z1145" s="3"/>
    </row>
    <row r="1146" spans="1:26" ht="13" x14ac:dyDescent="0.15">
      <c r="A1146" s="3" t="s">
        <v>234</v>
      </c>
      <c r="B1146" s="3" t="s">
        <v>78</v>
      </c>
      <c r="C1146" s="3" t="s">
        <v>235</v>
      </c>
      <c r="D1146" s="3" t="s">
        <v>236</v>
      </c>
      <c r="E1146" s="3" t="s">
        <v>237</v>
      </c>
      <c r="F1146" s="3">
        <v>0</v>
      </c>
      <c r="G1146" s="3" t="s">
        <v>30</v>
      </c>
      <c r="H1146" s="3" t="s">
        <v>238</v>
      </c>
      <c r="I1146" s="3" t="s">
        <v>422</v>
      </c>
      <c r="J1146" s="3" t="s">
        <v>423</v>
      </c>
      <c r="K1146" s="3">
        <v>0</v>
      </c>
      <c r="L1146" s="3" t="s">
        <v>80</v>
      </c>
      <c r="M1146" s="3" t="s">
        <v>397</v>
      </c>
      <c r="N1146" s="3" t="s">
        <v>397</v>
      </c>
      <c r="O1146" s="3" t="s">
        <v>397</v>
      </c>
      <c r="P1146" s="3" t="s">
        <v>397</v>
      </c>
      <c r="Q1146" s="3" t="s">
        <v>397</v>
      </c>
      <c r="R1146" s="3" t="s">
        <v>397</v>
      </c>
      <c r="S1146" s="3" t="s">
        <v>397</v>
      </c>
      <c r="T1146" s="3" t="s">
        <v>397</v>
      </c>
      <c r="U1146" s="3" t="s">
        <v>397</v>
      </c>
      <c r="V1146" s="3" t="s">
        <v>397</v>
      </c>
      <c r="W1146" s="3" t="s">
        <v>397</v>
      </c>
      <c r="X1146" s="3" t="s">
        <v>33</v>
      </c>
      <c r="Y1146" s="3" t="s">
        <v>33</v>
      </c>
      <c r="Z1146" s="3"/>
    </row>
    <row r="1147" spans="1:26" ht="13" x14ac:dyDescent="0.15">
      <c r="A1147" s="3" t="s">
        <v>234</v>
      </c>
      <c r="B1147" s="3" t="s">
        <v>78</v>
      </c>
      <c r="C1147" s="3" t="s">
        <v>235</v>
      </c>
      <c r="D1147" s="3" t="s">
        <v>236</v>
      </c>
      <c r="E1147" s="3" t="s">
        <v>237</v>
      </c>
      <c r="F1147" s="3">
        <v>0</v>
      </c>
      <c r="G1147" s="3" t="s">
        <v>30</v>
      </c>
      <c r="H1147" s="3" t="s">
        <v>238</v>
      </c>
      <c r="I1147" s="3" t="s">
        <v>422</v>
      </c>
      <c r="J1147" s="3" t="s">
        <v>423</v>
      </c>
      <c r="K1147" s="3">
        <v>0</v>
      </c>
      <c r="L1147" s="3" t="s">
        <v>81</v>
      </c>
      <c r="M1147" s="3" t="s">
        <v>397</v>
      </c>
      <c r="N1147" s="3" t="s">
        <v>397</v>
      </c>
      <c r="O1147" s="3" t="s">
        <v>397</v>
      </c>
      <c r="P1147" s="3" t="s">
        <v>397</v>
      </c>
      <c r="Q1147" s="3" t="s">
        <v>397</v>
      </c>
      <c r="R1147" s="3" t="s">
        <v>397</v>
      </c>
      <c r="S1147" s="3" t="s">
        <v>397</v>
      </c>
      <c r="T1147" s="3" t="s">
        <v>397</v>
      </c>
      <c r="U1147" s="3" t="s">
        <v>397</v>
      </c>
      <c r="V1147" s="3" t="s">
        <v>397</v>
      </c>
      <c r="W1147" s="3" t="s">
        <v>397</v>
      </c>
      <c r="X1147" s="3" t="s">
        <v>33</v>
      </c>
      <c r="Y1147" s="3" t="s">
        <v>33</v>
      </c>
      <c r="Z1147" s="3"/>
    </row>
    <row r="1148" spans="1:26" ht="13" x14ac:dyDescent="0.15">
      <c r="A1148" s="3" t="s">
        <v>234</v>
      </c>
      <c r="B1148" s="3" t="s">
        <v>78</v>
      </c>
      <c r="C1148" s="3" t="s">
        <v>235</v>
      </c>
      <c r="D1148" s="3" t="s">
        <v>236</v>
      </c>
      <c r="E1148" s="3" t="s">
        <v>237</v>
      </c>
      <c r="F1148" s="3">
        <v>0</v>
      </c>
      <c r="G1148" s="3" t="s">
        <v>30</v>
      </c>
      <c r="H1148" s="3" t="s">
        <v>238</v>
      </c>
      <c r="I1148" s="3" t="s">
        <v>422</v>
      </c>
      <c r="J1148" s="3" t="s">
        <v>423</v>
      </c>
      <c r="K1148" s="3">
        <v>0</v>
      </c>
      <c r="L1148" s="3" t="s">
        <v>335</v>
      </c>
      <c r="M1148" s="3" t="s">
        <v>397</v>
      </c>
      <c r="N1148" s="3" t="s">
        <v>397</v>
      </c>
      <c r="O1148" s="3" t="s">
        <v>397</v>
      </c>
      <c r="P1148" s="3" t="s">
        <v>397</v>
      </c>
      <c r="Q1148" s="3" t="s">
        <v>397</v>
      </c>
      <c r="R1148" s="3" t="s">
        <v>397</v>
      </c>
      <c r="S1148" s="3" t="s">
        <v>397</v>
      </c>
      <c r="T1148" s="3" t="s">
        <v>397</v>
      </c>
      <c r="U1148" s="3" t="s">
        <v>397</v>
      </c>
      <c r="V1148" s="3" t="s">
        <v>397</v>
      </c>
      <c r="W1148" s="3" t="s">
        <v>397</v>
      </c>
      <c r="X1148" s="3" t="s">
        <v>33</v>
      </c>
      <c r="Y1148" s="3" t="s">
        <v>33</v>
      </c>
      <c r="Z1148" s="3"/>
    </row>
    <row r="1149" spans="1:26" ht="13" x14ac:dyDescent="0.15">
      <c r="A1149" s="3" t="s">
        <v>234</v>
      </c>
      <c r="B1149" s="3" t="s">
        <v>78</v>
      </c>
      <c r="C1149" s="3" t="s">
        <v>235</v>
      </c>
      <c r="D1149" s="3" t="s">
        <v>236</v>
      </c>
      <c r="E1149" s="3" t="s">
        <v>237</v>
      </c>
      <c r="F1149" s="3">
        <v>0</v>
      </c>
      <c r="G1149" s="3" t="s">
        <v>30</v>
      </c>
      <c r="H1149" s="3" t="s">
        <v>238</v>
      </c>
      <c r="I1149" s="3" t="s">
        <v>422</v>
      </c>
      <c r="J1149" s="3" t="s">
        <v>423</v>
      </c>
      <c r="K1149" s="3">
        <v>0</v>
      </c>
      <c r="L1149" s="3" t="s">
        <v>336</v>
      </c>
      <c r="M1149" s="3" t="s">
        <v>397</v>
      </c>
      <c r="N1149" s="3" t="s">
        <v>397</v>
      </c>
      <c r="O1149" s="3" t="s">
        <v>397</v>
      </c>
      <c r="P1149" s="3" t="s">
        <v>397</v>
      </c>
      <c r="Q1149" s="3" t="s">
        <v>397</v>
      </c>
      <c r="R1149" s="3" t="s">
        <v>397</v>
      </c>
      <c r="S1149" s="3" t="s">
        <v>397</v>
      </c>
      <c r="T1149" s="3" t="s">
        <v>397</v>
      </c>
      <c r="U1149" s="3" t="s">
        <v>397</v>
      </c>
      <c r="V1149" s="3" t="s">
        <v>397</v>
      </c>
      <c r="W1149" s="3" t="s">
        <v>397</v>
      </c>
      <c r="X1149" s="3" t="s">
        <v>33</v>
      </c>
      <c r="Y1149" s="3" t="s">
        <v>33</v>
      </c>
      <c r="Z1149" s="3"/>
    </row>
    <row r="1150" spans="1:26" ht="13" x14ac:dyDescent="0.15">
      <c r="A1150" s="3" t="s">
        <v>234</v>
      </c>
      <c r="B1150" s="3" t="s">
        <v>78</v>
      </c>
      <c r="C1150" s="3" t="s">
        <v>235</v>
      </c>
      <c r="D1150" s="3" t="s">
        <v>236</v>
      </c>
      <c r="E1150" s="3" t="s">
        <v>237</v>
      </c>
      <c r="F1150" s="3">
        <v>0</v>
      </c>
      <c r="G1150" s="3" t="s">
        <v>30</v>
      </c>
      <c r="H1150" s="3" t="s">
        <v>238</v>
      </c>
      <c r="I1150" s="3" t="s">
        <v>422</v>
      </c>
      <c r="J1150" s="3" t="s">
        <v>423</v>
      </c>
      <c r="K1150" s="3">
        <v>0</v>
      </c>
      <c r="L1150" s="3" t="s">
        <v>84</v>
      </c>
      <c r="M1150" s="3" t="s">
        <v>397</v>
      </c>
      <c r="N1150" s="3" t="s">
        <v>397</v>
      </c>
      <c r="O1150" s="3" t="s">
        <v>397</v>
      </c>
      <c r="P1150" s="3" t="s">
        <v>397</v>
      </c>
      <c r="Q1150" s="3" t="s">
        <v>397</v>
      </c>
      <c r="R1150" s="3" t="s">
        <v>397</v>
      </c>
      <c r="S1150" s="3" t="s">
        <v>397</v>
      </c>
      <c r="T1150" s="3" t="s">
        <v>397</v>
      </c>
      <c r="U1150" s="3" t="s">
        <v>397</v>
      </c>
      <c r="V1150" s="3" t="s">
        <v>397</v>
      </c>
      <c r="W1150" s="3" t="s">
        <v>397</v>
      </c>
      <c r="X1150" s="3" t="s">
        <v>33</v>
      </c>
      <c r="Y1150" s="3" t="s">
        <v>33</v>
      </c>
      <c r="Z1150" s="3"/>
    </row>
    <row r="1151" spans="1:26" ht="13" x14ac:dyDescent="0.15">
      <c r="A1151" s="3" t="s">
        <v>234</v>
      </c>
      <c r="B1151" s="3" t="s">
        <v>78</v>
      </c>
      <c r="C1151" s="3" t="s">
        <v>235</v>
      </c>
      <c r="D1151" s="3" t="s">
        <v>236</v>
      </c>
      <c r="E1151" s="3" t="s">
        <v>237</v>
      </c>
      <c r="F1151" s="3">
        <v>0</v>
      </c>
      <c r="G1151" s="3" t="s">
        <v>30</v>
      </c>
      <c r="H1151" s="3" t="s">
        <v>238</v>
      </c>
      <c r="I1151" s="3" t="s">
        <v>422</v>
      </c>
      <c r="J1151" s="3" t="s">
        <v>423</v>
      </c>
      <c r="K1151" s="3">
        <v>0</v>
      </c>
      <c r="L1151" s="3" t="s">
        <v>85</v>
      </c>
      <c r="M1151" s="3" t="s">
        <v>397</v>
      </c>
      <c r="N1151" s="3" t="s">
        <v>397</v>
      </c>
      <c r="O1151" s="3" t="s">
        <v>397</v>
      </c>
      <c r="P1151" s="3" t="s">
        <v>397</v>
      </c>
      <c r="Q1151" s="3" t="s">
        <v>397</v>
      </c>
      <c r="R1151" s="3" t="s">
        <v>397</v>
      </c>
      <c r="S1151" s="3" t="s">
        <v>397</v>
      </c>
      <c r="T1151" s="3" t="s">
        <v>397</v>
      </c>
      <c r="U1151" s="3" t="s">
        <v>397</v>
      </c>
      <c r="V1151" s="3" t="s">
        <v>397</v>
      </c>
      <c r="W1151" s="3" t="s">
        <v>397</v>
      </c>
      <c r="X1151" s="3" t="s">
        <v>33</v>
      </c>
      <c r="Y1151" s="3" t="s">
        <v>33</v>
      </c>
      <c r="Z1151" s="3"/>
    </row>
    <row r="1152" spans="1:26" ht="13" x14ac:dyDescent="0.15">
      <c r="A1152" s="3" t="s">
        <v>234</v>
      </c>
      <c r="B1152" s="3" t="s">
        <v>78</v>
      </c>
      <c r="C1152" s="3" t="s">
        <v>235</v>
      </c>
      <c r="D1152" s="3" t="s">
        <v>236</v>
      </c>
      <c r="E1152" s="3" t="s">
        <v>237</v>
      </c>
      <c r="F1152" s="3">
        <v>0</v>
      </c>
      <c r="G1152" s="3" t="s">
        <v>30</v>
      </c>
      <c r="H1152" s="3" t="s">
        <v>238</v>
      </c>
      <c r="I1152" s="3" t="s">
        <v>422</v>
      </c>
      <c r="J1152" s="3" t="s">
        <v>423</v>
      </c>
      <c r="K1152" s="3">
        <v>0</v>
      </c>
      <c r="L1152" s="3" t="s">
        <v>86</v>
      </c>
      <c r="M1152" s="3" t="s">
        <v>397</v>
      </c>
      <c r="N1152" s="3" t="s">
        <v>397</v>
      </c>
      <c r="O1152" s="3" t="s">
        <v>397</v>
      </c>
      <c r="P1152" s="3" t="s">
        <v>397</v>
      </c>
      <c r="Q1152" s="3" t="s">
        <v>397</v>
      </c>
      <c r="R1152" s="3" t="s">
        <v>397</v>
      </c>
      <c r="S1152" s="3" t="s">
        <v>397</v>
      </c>
      <c r="T1152" s="3" t="s">
        <v>397</v>
      </c>
      <c r="U1152" s="3" t="s">
        <v>397</v>
      </c>
      <c r="V1152" s="3" t="s">
        <v>397</v>
      </c>
      <c r="W1152" s="3" t="s">
        <v>397</v>
      </c>
      <c r="X1152" s="3" t="s">
        <v>33</v>
      </c>
      <c r="Y1152" s="3" t="s">
        <v>33</v>
      </c>
      <c r="Z1152" s="3"/>
    </row>
    <row r="1153" spans="1:26" ht="13" x14ac:dyDescent="0.15">
      <c r="A1153" s="3" t="s">
        <v>234</v>
      </c>
      <c r="B1153" s="3" t="s">
        <v>78</v>
      </c>
      <c r="C1153" s="3" t="s">
        <v>235</v>
      </c>
      <c r="D1153" s="3" t="s">
        <v>236</v>
      </c>
      <c r="E1153" s="3" t="s">
        <v>237</v>
      </c>
      <c r="F1153" s="3">
        <v>0</v>
      </c>
      <c r="G1153" s="3" t="s">
        <v>30</v>
      </c>
      <c r="H1153" s="3" t="s">
        <v>238</v>
      </c>
      <c r="I1153" s="3" t="s">
        <v>422</v>
      </c>
      <c r="J1153" s="3" t="s">
        <v>423</v>
      </c>
      <c r="K1153" s="3">
        <v>0</v>
      </c>
      <c r="L1153" s="3" t="s">
        <v>87</v>
      </c>
      <c r="M1153" s="3" t="s">
        <v>397</v>
      </c>
      <c r="N1153" s="3" t="s">
        <v>397</v>
      </c>
      <c r="O1153" s="3" t="s">
        <v>397</v>
      </c>
      <c r="P1153" s="3" t="s">
        <v>397</v>
      </c>
      <c r="Q1153" s="3" t="s">
        <v>397</v>
      </c>
      <c r="R1153" s="3" t="s">
        <v>397</v>
      </c>
      <c r="S1153" s="3" t="s">
        <v>397</v>
      </c>
      <c r="T1153" s="3" t="s">
        <v>397</v>
      </c>
      <c r="U1153" s="3" t="s">
        <v>397</v>
      </c>
      <c r="V1153" s="3" t="s">
        <v>397</v>
      </c>
      <c r="W1153" s="3" t="s">
        <v>397</v>
      </c>
      <c r="X1153" s="3" t="s">
        <v>33</v>
      </c>
      <c r="Y1153" s="3" t="s">
        <v>33</v>
      </c>
      <c r="Z1153" s="3"/>
    </row>
    <row r="1154" spans="1:26" ht="13" x14ac:dyDescent="0.15">
      <c r="A1154" s="3" t="s">
        <v>234</v>
      </c>
      <c r="B1154" s="3" t="s">
        <v>78</v>
      </c>
      <c r="C1154" s="3" t="s">
        <v>235</v>
      </c>
      <c r="D1154" s="3" t="s">
        <v>236</v>
      </c>
      <c r="E1154" s="3" t="s">
        <v>237</v>
      </c>
      <c r="F1154" s="3">
        <v>0</v>
      </c>
      <c r="G1154" s="3" t="s">
        <v>30</v>
      </c>
      <c r="H1154" s="3" t="s">
        <v>238</v>
      </c>
      <c r="I1154" s="3" t="s">
        <v>422</v>
      </c>
      <c r="J1154" s="3" t="s">
        <v>423</v>
      </c>
      <c r="K1154" s="3">
        <v>0</v>
      </c>
      <c r="L1154" s="3" t="s">
        <v>88</v>
      </c>
      <c r="M1154" s="3" t="s">
        <v>397</v>
      </c>
      <c r="N1154" s="3" t="s">
        <v>397</v>
      </c>
      <c r="O1154" s="3" t="s">
        <v>397</v>
      </c>
      <c r="P1154" s="3" t="s">
        <v>397</v>
      </c>
      <c r="Q1154" s="3" t="s">
        <v>397</v>
      </c>
      <c r="R1154" s="3" t="s">
        <v>397</v>
      </c>
      <c r="S1154" s="3" t="s">
        <v>397</v>
      </c>
      <c r="T1154" s="3" t="s">
        <v>397</v>
      </c>
      <c r="U1154" s="3" t="s">
        <v>397</v>
      </c>
      <c r="V1154" s="3" t="s">
        <v>397</v>
      </c>
      <c r="W1154" s="3" t="s">
        <v>397</v>
      </c>
      <c r="X1154" s="3" t="s">
        <v>33</v>
      </c>
      <c r="Y1154" s="3" t="s">
        <v>33</v>
      </c>
      <c r="Z1154" s="3"/>
    </row>
    <row r="1155" spans="1:26" ht="13" x14ac:dyDescent="0.15">
      <c r="A1155" s="3" t="s">
        <v>234</v>
      </c>
      <c r="B1155" s="3" t="s">
        <v>78</v>
      </c>
      <c r="C1155" s="3" t="s">
        <v>235</v>
      </c>
      <c r="D1155" s="3" t="s">
        <v>236</v>
      </c>
      <c r="E1155" s="3" t="s">
        <v>237</v>
      </c>
      <c r="F1155" s="3">
        <v>0</v>
      </c>
      <c r="G1155" s="3" t="s">
        <v>30</v>
      </c>
      <c r="H1155" s="3" t="s">
        <v>238</v>
      </c>
      <c r="I1155" s="3" t="s">
        <v>422</v>
      </c>
      <c r="J1155" s="3" t="s">
        <v>423</v>
      </c>
      <c r="K1155" s="3">
        <v>0</v>
      </c>
      <c r="L1155" s="3" t="s">
        <v>89</v>
      </c>
      <c r="M1155" s="3" t="s">
        <v>397</v>
      </c>
      <c r="N1155" s="3" t="s">
        <v>397</v>
      </c>
      <c r="O1155" s="3" t="s">
        <v>397</v>
      </c>
      <c r="P1155" s="3" t="s">
        <v>397</v>
      </c>
      <c r="Q1155" s="3" t="s">
        <v>397</v>
      </c>
      <c r="R1155" s="3" t="s">
        <v>397</v>
      </c>
      <c r="S1155" s="3" t="s">
        <v>397</v>
      </c>
      <c r="T1155" s="3" t="s">
        <v>397</v>
      </c>
      <c r="U1155" s="3" t="s">
        <v>397</v>
      </c>
      <c r="V1155" s="3" t="s">
        <v>397</v>
      </c>
      <c r="W1155" s="3" t="s">
        <v>397</v>
      </c>
      <c r="X1155" s="3" t="s">
        <v>33</v>
      </c>
      <c r="Y1155" s="3" t="s">
        <v>33</v>
      </c>
      <c r="Z1155" s="3"/>
    </row>
    <row r="1156" spans="1:26" ht="13" x14ac:dyDescent="0.15">
      <c r="A1156" s="3" t="s">
        <v>234</v>
      </c>
      <c r="B1156" s="3" t="s">
        <v>78</v>
      </c>
      <c r="C1156" s="3" t="s">
        <v>235</v>
      </c>
      <c r="D1156" s="3" t="s">
        <v>236</v>
      </c>
      <c r="E1156" s="3" t="s">
        <v>237</v>
      </c>
      <c r="F1156" s="3">
        <v>0</v>
      </c>
      <c r="G1156" s="3" t="s">
        <v>30</v>
      </c>
      <c r="H1156" s="3" t="s">
        <v>238</v>
      </c>
      <c r="I1156" s="3" t="s">
        <v>422</v>
      </c>
      <c r="J1156" s="3" t="s">
        <v>423</v>
      </c>
      <c r="K1156" s="3">
        <v>0</v>
      </c>
      <c r="L1156" s="3" t="s">
        <v>90</v>
      </c>
      <c r="M1156" s="3" t="s">
        <v>397</v>
      </c>
      <c r="N1156" s="3" t="s">
        <v>397</v>
      </c>
      <c r="O1156" s="3" t="s">
        <v>397</v>
      </c>
      <c r="P1156" s="3" t="s">
        <v>397</v>
      </c>
      <c r="Q1156" s="3" t="s">
        <v>397</v>
      </c>
      <c r="R1156" s="3" t="s">
        <v>397</v>
      </c>
      <c r="S1156" s="3" t="s">
        <v>397</v>
      </c>
      <c r="T1156" s="3" t="s">
        <v>397</v>
      </c>
      <c r="U1156" s="3" t="s">
        <v>397</v>
      </c>
      <c r="V1156" s="3" t="s">
        <v>397</v>
      </c>
      <c r="W1156" s="3" t="s">
        <v>397</v>
      </c>
      <c r="X1156" s="3" t="s">
        <v>33</v>
      </c>
      <c r="Y1156" s="3" t="s">
        <v>33</v>
      </c>
      <c r="Z1156" s="3"/>
    </row>
    <row r="1157" spans="1:26" ht="13" x14ac:dyDescent="0.15">
      <c r="A1157" s="3" t="s">
        <v>234</v>
      </c>
      <c r="B1157" s="3" t="s">
        <v>78</v>
      </c>
      <c r="C1157" s="3" t="s">
        <v>235</v>
      </c>
      <c r="D1157" s="3" t="s">
        <v>236</v>
      </c>
      <c r="E1157" s="3" t="s">
        <v>237</v>
      </c>
      <c r="F1157" s="3">
        <v>0</v>
      </c>
      <c r="G1157" s="3" t="s">
        <v>30</v>
      </c>
      <c r="H1157" s="3" t="s">
        <v>238</v>
      </c>
      <c r="I1157" s="3" t="s">
        <v>422</v>
      </c>
      <c r="J1157" s="3" t="s">
        <v>423</v>
      </c>
      <c r="K1157" s="3">
        <v>0</v>
      </c>
      <c r="L1157" s="3" t="s">
        <v>93</v>
      </c>
      <c r="M1157" s="3" t="s">
        <v>397</v>
      </c>
      <c r="N1157" s="3" t="s">
        <v>397</v>
      </c>
      <c r="O1157" s="3" t="s">
        <v>397</v>
      </c>
      <c r="P1157" s="3" t="s">
        <v>397</v>
      </c>
      <c r="Q1157" s="3" t="s">
        <v>397</v>
      </c>
      <c r="R1157" s="3" t="s">
        <v>397</v>
      </c>
      <c r="S1157" s="3" t="s">
        <v>397</v>
      </c>
      <c r="T1157" s="3" t="s">
        <v>397</v>
      </c>
      <c r="U1157" s="3" t="s">
        <v>397</v>
      </c>
      <c r="V1157" s="3" t="s">
        <v>397</v>
      </c>
      <c r="W1157" s="3" t="s">
        <v>397</v>
      </c>
      <c r="X1157" s="3" t="s">
        <v>33</v>
      </c>
      <c r="Y1157" s="3" t="s">
        <v>33</v>
      </c>
      <c r="Z1157" s="3"/>
    </row>
    <row r="1158" spans="1:26" ht="13" x14ac:dyDescent="0.15">
      <c r="A1158" s="3" t="s">
        <v>234</v>
      </c>
      <c r="B1158" s="3" t="s">
        <v>78</v>
      </c>
      <c r="C1158" s="3" t="s">
        <v>235</v>
      </c>
      <c r="D1158" s="3" t="s">
        <v>236</v>
      </c>
      <c r="E1158" s="3" t="s">
        <v>237</v>
      </c>
      <c r="F1158" s="3">
        <v>0</v>
      </c>
      <c r="G1158" s="3" t="s">
        <v>30</v>
      </c>
      <c r="H1158" s="3" t="s">
        <v>238</v>
      </c>
      <c r="I1158" s="3" t="s">
        <v>422</v>
      </c>
      <c r="J1158" s="3" t="s">
        <v>423</v>
      </c>
      <c r="K1158" s="3">
        <v>0</v>
      </c>
      <c r="L1158" s="3" t="s">
        <v>337</v>
      </c>
      <c r="M1158" s="3" t="s">
        <v>397</v>
      </c>
      <c r="N1158" s="3" t="s">
        <v>397</v>
      </c>
      <c r="O1158" s="3" t="s">
        <v>397</v>
      </c>
      <c r="P1158" s="3" t="s">
        <v>397</v>
      </c>
      <c r="Q1158" s="3" t="s">
        <v>397</v>
      </c>
      <c r="R1158" s="3" t="s">
        <v>397</v>
      </c>
      <c r="S1158" s="3" t="s">
        <v>397</v>
      </c>
      <c r="T1158" s="3" t="s">
        <v>397</v>
      </c>
      <c r="U1158" s="3" t="s">
        <v>397</v>
      </c>
      <c r="V1158" s="3" t="s">
        <v>397</v>
      </c>
      <c r="W1158" s="3" t="s">
        <v>397</v>
      </c>
      <c r="X1158" s="3" t="s">
        <v>33</v>
      </c>
      <c r="Y1158" s="3" t="s">
        <v>33</v>
      </c>
      <c r="Z1158" s="3"/>
    </row>
    <row r="1159" spans="1:26" ht="13" x14ac:dyDescent="0.15">
      <c r="A1159" s="3" t="s">
        <v>234</v>
      </c>
      <c r="B1159" s="3" t="s">
        <v>78</v>
      </c>
      <c r="C1159" s="3" t="s">
        <v>235</v>
      </c>
      <c r="D1159" s="3" t="s">
        <v>236</v>
      </c>
      <c r="E1159" s="3" t="s">
        <v>237</v>
      </c>
      <c r="F1159" s="3">
        <v>0</v>
      </c>
      <c r="G1159" s="3" t="s">
        <v>30</v>
      </c>
      <c r="H1159" s="3" t="s">
        <v>238</v>
      </c>
      <c r="I1159" s="3" t="s">
        <v>422</v>
      </c>
      <c r="J1159" s="3" t="s">
        <v>423</v>
      </c>
      <c r="K1159" s="3">
        <v>0</v>
      </c>
      <c r="L1159" s="3" t="s">
        <v>94</v>
      </c>
      <c r="M1159" s="3" t="s">
        <v>397</v>
      </c>
      <c r="N1159" s="3" t="s">
        <v>397</v>
      </c>
      <c r="O1159" s="3" t="s">
        <v>397</v>
      </c>
      <c r="P1159" s="3" t="s">
        <v>397</v>
      </c>
      <c r="Q1159" s="3" t="s">
        <v>397</v>
      </c>
      <c r="R1159" s="3" t="s">
        <v>397</v>
      </c>
      <c r="S1159" s="3" t="s">
        <v>397</v>
      </c>
      <c r="T1159" s="3" t="s">
        <v>397</v>
      </c>
      <c r="U1159" s="3" t="s">
        <v>397</v>
      </c>
      <c r="V1159" s="3" t="s">
        <v>397</v>
      </c>
      <c r="W1159" s="3" t="s">
        <v>397</v>
      </c>
      <c r="X1159" s="3" t="s">
        <v>33</v>
      </c>
      <c r="Y1159" s="3" t="s">
        <v>33</v>
      </c>
      <c r="Z1159" s="3"/>
    </row>
    <row r="1160" spans="1:26" ht="13" x14ac:dyDescent="0.15">
      <c r="A1160" s="3" t="s">
        <v>234</v>
      </c>
      <c r="B1160" s="3" t="s">
        <v>78</v>
      </c>
      <c r="C1160" s="3" t="s">
        <v>235</v>
      </c>
      <c r="D1160" s="3" t="s">
        <v>236</v>
      </c>
      <c r="E1160" s="3" t="s">
        <v>237</v>
      </c>
      <c r="F1160" s="3">
        <v>0</v>
      </c>
      <c r="G1160" s="3" t="s">
        <v>30</v>
      </c>
      <c r="H1160" s="3" t="s">
        <v>238</v>
      </c>
      <c r="I1160" s="3" t="s">
        <v>422</v>
      </c>
      <c r="J1160" s="3" t="s">
        <v>423</v>
      </c>
      <c r="K1160" s="3">
        <v>0</v>
      </c>
      <c r="L1160" s="3" t="s">
        <v>204</v>
      </c>
      <c r="M1160" s="3" t="s">
        <v>397</v>
      </c>
      <c r="N1160" s="3" t="s">
        <v>397</v>
      </c>
      <c r="O1160" s="3" t="s">
        <v>397</v>
      </c>
      <c r="P1160" s="3" t="s">
        <v>397</v>
      </c>
      <c r="Q1160" s="3" t="s">
        <v>397</v>
      </c>
      <c r="R1160" s="3" t="s">
        <v>397</v>
      </c>
      <c r="S1160" s="3" t="s">
        <v>397</v>
      </c>
      <c r="T1160" s="3" t="s">
        <v>397</v>
      </c>
      <c r="U1160" s="3" t="s">
        <v>397</v>
      </c>
      <c r="V1160" s="3" t="s">
        <v>397</v>
      </c>
      <c r="W1160" s="3" t="s">
        <v>397</v>
      </c>
      <c r="X1160" s="3" t="s">
        <v>33</v>
      </c>
      <c r="Y1160" s="3" t="s">
        <v>33</v>
      </c>
      <c r="Z1160" s="3"/>
    </row>
    <row r="1161" spans="1:26" ht="13" x14ac:dyDescent="0.15">
      <c r="A1161" s="3" t="s">
        <v>234</v>
      </c>
      <c r="B1161" s="3" t="s">
        <v>78</v>
      </c>
      <c r="C1161" s="3" t="s">
        <v>235</v>
      </c>
      <c r="D1161" s="3" t="s">
        <v>236</v>
      </c>
      <c r="E1161" s="3" t="s">
        <v>237</v>
      </c>
      <c r="F1161" s="3">
        <v>0</v>
      </c>
      <c r="G1161" s="3" t="s">
        <v>30</v>
      </c>
      <c r="H1161" s="3" t="s">
        <v>238</v>
      </c>
      <c r="I1161" s="3" t="s">
        <v>422</v>
      </c>
      <c r="J1161" s="3" t="s">
        <v>423</v>
      </c>
      <c r="K1161" s="3">
        <v>0</v>
      </c>
      <c r="L1161" s="3" t="s">
        <v>382</v>
      </c>
      <c r="M1161" s="3" t="s">
        <v>397</v>
      </c>
      <c r="N1161" s="3" t="s">
        <v>397</v>
      </c>
      <c r="O1161" s="3" t="s">
        <v>397</v>
      </c>
      <c r="P1161" s="3" t="s">
        <v>397</v>
      </c>
      <c r="Q1161" s="3" t="s">
        <v>397</v>
      </c>
      <c r="R1161" s="3" t="s">
        <v>397</v>
      </c>
      <c r="S1161" s="3" t="s">
        <v>397</v>
      </c>
      <c r="T1161" s="3" t="s">
        <v>397</v>
      </c>
      <c r="U1161" s="3" t="s">
        <v>397</v>
      </c>
      <c r="V1161" s="3" t="s">
        <v>397</v>
      </c>
      <c r="W1161" s="3" t="s">
        <v>397</v>
      </c>
      <c r="X1161" s="3" t="s">
        <v>33</v>
      </c>
      <c r="Y1161" s="3" t="s">
        <v>33</v>
      </c>
      <c r="Z1161" s="3"/>
    </row>
    <row r="1162" spans="1:26" ht="13" x14ac:dyDescent="0.15">
      <c r="A1162" s="3" t="s">
        <v>234</v>
      </c>
      <c r="B1162" s="3" t="s">
        <v>78</v>
      </c>
      <c r="C1162" s="3" t="s">
        <v>235</v>
      </c>
      <c r="D1162" s="3" t="s">
        <v>236</v>
      </c>
      <c r="E1162" s="3" t="s">
        <v>237</v>
      </c>
      <c r="F1162" s="3">
        <v>0</v>
      </c>
      <c r="G1162" s="3" t="s">
        <v>30</v>
      </c>
      <c r="H1162" s="3" t="s">
        <v>238</v>
      </c>
      <c r="I1162" s="3" t="s">
        <v>422</v>
      </c>
      <c r="J1162" s="3" t="s">
        <v>423</v>
      </c>
      <c r="K1162" s="3">
        <v>0</v>
      </c>
      <c r="L1162" s="3" t="s">
        <v>339</v>
      </c>
      <c r="M1162" s="3" t="s">
        <v>397</v>
      </c>
      <c r="N1162" s="3" t="s">
        <v>397</v>
      </c>
      <c r="O1162" s="3" t="s">
        <v>397</v>
      </c>
      <c r="P1162" s="3" t="s">
        <v>397</v>
      </c>
      <c r="Q1162" s="3" t="s">
        <v>397</v>
      </c>
      <c r="R1162" s="3" t="s">
        <v>397</v>
      </c>
      <c r="S1162" s="3" t="s">
        <v>397</v>
      </c>
      <c r="T1162" s="3" t="s">
        <v>397</v>
      </c>
      <c r="U1162" s="3" t="s">
        <v>397</v>
      </c>
      <c r="V1162" s="3" t="s">
        <v>397</v>
      </c>
      <c r="W1162" s="3" t="s">
        <v>397</v>
      </c>
      <c r="X1162" s="3" t="s">
        <v>33</v>
      </c>
      <c r="Y1162" s="3" t="s">
        <v>33</v>
      </c>
      <c r="Z1162" s="3"/>
    </row>
    <row r="1163" spans="1:26" ht="13" x14ac:dyDescent="0.15">
      <c r="A1163" s="3" t="s">
        <v>234</v>
      </c>
      <c r="B1163" s="3" t="s">
        <v>78</v>
      </c>
      <c r="C1163" s="3" t="s">
        <v>235</v>
      </c>
      <c r="D1163" s="3" t="s">
        <v>236</v>
      </c>
      <c r="E1163" s="3" t="s">
        <v>237</v>
      </c>
      <c r="F1163" s="3">
        <v>0</v>
      </c>
      <c r="G1163" s="3" t="s">
        <v>30</v>
      </c>
      <c r="H1163" s="3" t="s">
        <v>238</v>
      </c>
      <c r="I1163" s="3" t="s">
        <v>422</v>
      </c>
      <c r="J1163" s="3" t="s">
        <v>423</v>
      </c>
      <c r="K1163" s="3">
        <v>0</v>
      </c>
      <c r="L1163" s="3" t="s">
        <v>383</v>
      </c>
      <c r="M1163" s="3" t="s">
        <v>397</v>
      </c>
      <c r="N1163" s="3" t="s">
        <v>397</v>
      </c>
      <c r="O1163" s="3" t="s">
        <v>397</v>
      </c>
      <c r="P1163" s="3" t="s">
        <v>397</v>
      </c>
      <c r="Q1163" s="3" t="s">
        <v>397</v>
      </c>
      <c r="R1163" s="3" t="s">
        <v>397</v>
      </c>
      <c r="S1163" s="3" t="s">
        <v>397</v>
      </c>
      <c r="T1163" s="3" t="s">
        <v>397</v>
      </c>
      <c r="U1163" s="3" t="s">
        <v>397</v>
      </c>
      <c r="V1163" s="3" t="s">
        <v>397</v>
      </c>
      <c r="W1163" s="3" t="s">
        <v>397</v>
      </c>
      <c r="X1163" s="3" t="s">
        <v>33</v>
      </c>
      <c r="Y1163" s="3" t="s">
        <v>33</v>
      </c>
      <c r="Z1163" s="3"/>
    </row>
    <row r="1164" spans="1:26" ht="13" x14ac:dyDescent="0.15">
      <c r="A1164" s="3" t="s">
        <v>234</v>
      </c>
      <c r="B1164" s="3" t="s">
        <v>78</v>
      </c>
      <c r="C1164" s="3" t="s">
        <v>235</v>
      </c>
      <c r="D1164" s="3" t="s">
        <v>236</v>
      </c>
      <c r="E1164" s="3" t="s">
        <v>237</v>
      </c>
      <c r="F1164" s="3">
        <v>0</v>
      </c>
      <c r="G1164" s="3" t="s">
        <v>30</v>
      </c>
      <c r="H1164" s="3" t="s">
        <v>238</v>
      </c>
      <c r="I1164" s="3" t="s">
        <v>422</v>
      </c>
      <c r="J1164" s="3" t="s">
        <v>423</v>
      </c>
      <c r="K1164" s="3">
        <v>0</v>
      </c>
      <c r="L1164" s="3" t="s">
        <v>98</v>
      </c>
      <c r="M1164" s="3" t="s">
        <v>397</v>
      </c>
      <c r="N1164" s="3" t="s">
        <v>397</v>
      </c>
      <c r="O1164" s="3" t="s">
        <v>397</v>
      </c>
      <c r="P1164" s="3" t="s">
        <v>397</v>
      </c>
      <c r="Q1164" s="3" t="s">
        <v>397</v>
      </c>
      <c r="R1164" s="3" t="s">
        <v>397</v>
      </c>
      <c r="S1164" s="3" t="s">
        <v>397</v>
      </c>
      <c r="T1164" s="3" t="s">
        <v>397</v>
      </c>
      <c r="U1164" s="3" t="s">
        <v>397</v>
      </c>
      <c r="V1164" s="3" t="s">
        <v>397</v>
      </c>
      <c r="W1164" s="3" t="s">
        <v>397</v>
      </c>
      <c r="X1164" s="3" t="s">
        <v>33</v>
      </c>
      <c r="Y1164" s="3" t="s">
        <v>33</v>
      </c>
      <c r="Z1164" s="3"/>
    </row>
    <row r="1165" spans="1:26" ht="13" x14ac:dyDescent="0.15">
      <c r="A1165" s="3" t="s">
        <v>234</v>
      </c>
      <c r="B1165" s="3" t="s">
        <v>78</v>
      </c>
      <c r="C1165" s="3" t="s">
        <v>235</v>
      </c>
      <c r="D1165" s="3" t="s">
        <v>236</v>
      </c>
      <c r="E1165" s="3" t="s">
        <v>237</v>
      </c>
      <c r="F1165" s="3">
        <v>0</v>
      </c>
      <c r="G1165" s="3" t="s">
        <v>30</v>
      </c>
      <c r="H1165" s="3" t="s">
        <v>238</v>
      </c>
      <c r="I1165" s="3" t="s">
        <v>422</v>
      </c>
      <c r="J1165" s="3" t="s">
        <v>423</v>
      </c>
      <c r="K1165" s="3">
        <v>0</v>
      </c>
      <c r="L1165" s="3" t="s">
        <v>384</v>
      </c>
      <c r="M1165" s="3" t="s">
        <v>397</v>
      </c>
      <c r="N1165" s="3" t="s">
        <v>397</v>
      </c>
      <c r="O1165" s="3" t="s">
        <v>397</v>
      </c>
      <c r="P1165" s="3" t="s">
        <v>397</v>
      </c>
      <c r="Q1165" s="3" t="s">
        <v>397</v>
      </c>
      <c r="R1165" s="3" t="s">
        <v>397</v>
      </c>
      <c r="S1165" s="3" t="s">
        <v>397</v>
      </c>
      <c r="T1165" s="3" t="s">
        <v>397</v>
      </c>
      <c r="U1165" s="3" t="s">
        <v>397</v>
      </c>
      <c r="V1165" s="3" t="s">
        <v>397</v>
      </c>
      <c r="W1165" s="3" t="s">
        <v>397</v>
      </c>
      <c r="X1165" s="3" t="s">
        <v>33</v>
      </c>
      <c r="Y1165" s="3" t="s">
        <v>33</v>
      </c>
      <c r="Z1165" s="3"/>
    </row>
    <row r="1166" spans="1:26" ht="13" x14ac:dyDescent="0.15">
      <c r="A1166" s="3" t="s">
        <v>234</v>
      </c>
      <c r="B1166" s="3" t="s">
        <v>78</v>
      </c>
      <c r="C1166" s="3" t="s">
        <v>235</v>
      </c>
      <c r="D1166" s="3" t="s">
        <v>236</v>
      </c>
      <c r="E1166" s="3" t="s">
        <v>237</v>
      </c>
      <c r="F1166" s="3">
        <v>0</v>
      </c>
      <c r="G1166" s="3" t="s">
        <v>30</v>
      </c>
      <c r="H1166" s="3" t="s">
        <v>238</v>
      </c>
      <c r="I1166" s="3" t="s">
        <v>422</v>
      </c>
      <c r="J1166" s="3" t="s">
        <v>423</v>
      </c>
      <c r="K1166" s="3">
        <v>0</v>
      </c>
      <c r="L1166" s="3" t="s">
        <v>385</v>
      </c>
      <c r="M1166" s="3" t="s">
        <v>397</v>
      </c>
      <c r="N1166" s="3" t="s">
        <v>397</v>
      </c>
      <c r="O1166" s="3" t="s">
        <v>397</v>
      </c>
      <c r="P1166" s="3" t="s">
        <v>397</v>
      </c>
      <c r="Q1166" s="3" t="s">
        <v>397</v>
      </c>
      <c r="R1166" s="3" t="s">
        <v>397</v>
      </c>
      <c r="S1166" s="3" t="s">
        <v>397</v>
      </c>
      <c r="T1166" s="3" t="s">
        <v>397</v>
      </c>
      <c r="U1166" s="3" t="s">
        <v>397</v>
      </c>
      <c r="V1166" s="3" t="s">
        <v>397</v>
      </c>
      <c r="W1166" s="3" t="s">
        <v>397</v>
      </c>
      <c r="X1166" s="3" t="s">
        <v>33</v>
      </c>
      <c r="Y1166" s="3" t="s">
        <v>33</v>
      </c>
      <c r="Z1166" s="3"/>
    </row>
    <row r="1167" spans="1:26" ht="13" x14ac:dyDescent="0.15">
      <c r="A1167" s="3" t="s">
        <v>234</v>
      </c>
      <c r="B1167" s="3" t="s">
        <v>78</v>
      </c>
      <c r="C1167" s="3" t="s">
        <v>235</v>
      </c>
      <c r="D1167" s="3" t="s">
        <v>236</v>
      </c>
      <c r="E1167" s="3" t="s">
        <v>237</v>
      </c>
      <c r="F1167" s="3">
        <v>0</v>
      </c>
      <c r="G1167" s="3" t="s">
        <v>30</v>
      </c>
      <c r="H1167" s="3" t="s">
        <v>238</v>
      </c>
      <c r="I1167" s="3" t="s">
        <v>422</v>
      </c>
      <c r="J1167" s="3" t="s">
        <v>423</v>
      </c>
      <c r="K1167" s="3">
        <v>0</v>
      </c>
      <c r="L1167" s="3" t="s">
        <v>386</v>
      </c>
      <c r="M1167" s="3" t="s">
        <v>397</v>
      </c>
      <c r="N1167" s="3" t="s">
        <v>397</v>
      </c>
      <c r="O1167" s="3" t="s">
        <v>397</v>
      </c>
      <c r="P1167" s="3" t="s">
        <v>397</v>
      </c>
      <c r="Q1167" s="3" t="s">
        <v>397</v>
      </c>
      <c r="R1167" s="3" t="s">
        <v>397</v>
      </c>
      <c r="S1167" s="3" t="s">
        <v>397</v>
      </c>
      <c r="T1167" s="3" t="s">
        <v>397</v>
      </c>
      <c r="U1167" s="3" t="s">
        <v>397</v>
      </c>
      <c r="V1167" s="3" t="s">
        <v>397</v>
      </c>
      <c r="W1167" s="3" t="s">
        <v>397</v>
      </c>
      <c r="X1167" s="3" t="s">
        <v>33</v>
      </c>
      <c r="Y1167" s="3" t="s">
        <v>33</v>
      </c>
      <c r="Z1167" s="3"/>
    </row>
    <row r="1168" spans="1:26" ht="13" x14ac:dyDescent="0.15">
      <c r="A1168" s="3" t="s">
        <v>234</v>
      </c>
      <c r="B1168" s="3" t="s">
        <v>78</v>
      </c>
      <c r="C1168" s="3" t="s">
        <v>235</v>
      </c>
      <c r="D1168" s="3" t="s">
        <v>236</v>
      </c>
      <c r="E1168" s="3" t="s">
        <v>237</v>
      </c>
      <c r="F1168" s="3">
        <v>0</v>
      </c>
      <c r="G1168" s="3" t="s">
        <v>30</v>
      </c>
      <c r="H1168" s="3" t="s">
        <v>238</v>
      </c>
      <c r="I1168" s="3" t="s">
        <v>422</v>
      </c>
      <c r="J1168" s="3" t="s">
        <v>423</v>
      </c>
      <c r="K1168" s="3">
        <v>0</v>
      </c>
      <c r="L1168" s="3" t="s">
        <v>100</v>
      </c>
      <c r="M1168" s="3" t="s">
        <v>397</v>
      </c>
      <c r="N1168" s="3" t="s">
        <v>397</v>
      </c>
      <c r="O1168" s="3" t="s">
        <v>397</v>
      </c>
      <c r="P1168" s="3" t="s">
        <v>397</v>
      </c>
      <c r="Q1168" s="3" t="s">
        <v>397</v>
      </c>
      <c r="R1168" s="3" t="s">
        <v>397</v>
      </c>
      <c r="S1168" s="3" t="s">
        <v>397</v>
      </c>
      <c r="T1168" s="3" t="s">
        <v>397</v>
      </c>
      <c r="U1168" s="3" t="s">
        <v>397</v>
      </c>
      <c r="V1168" s="3" t="s">
        <v>397</v>
      </c>
      <c r="W1168" s="3" t="s">
        <v>397</v>
      </c>
      <c r="X1168" s="3" t="s">
        <v>33</v>
      </c>
      <c r="Y1168" s="3" t="s">
        <v>33</v>
      </c>
      <c r="Z1168" s="3"/>
    </row>
    <row r="1169" spans="1:26" ht="13" x14ac:dyDescent="0.15">
      <c r="A1169" s="3" t="s">
        <v>234</v>
      </c>
      <c r="B1169" s="3" t="s">
        <v>78</v>
      </c>
      <c r="C1169" s="3" t="s">
        <v>235</v>
      </c>
      <c r="D1169" s="3" t="s">
        <v>236</v>
      </c>
      <c r="E1169" s="3" t="s">
        <v>237</v>
      </c>
      <c r="F1169" s="3">
        <v>0</v>
      </c>
      <c r="G1169" s="3" t="s">
        <v>30</v>
      </c>
      <c r="H1169" s="3" t="s">
        <v>238</v>
      </c>
      <c r="I1169" s="3" t="s">
        <v>422</v>
      </c>
      <c r="J1169" s="3" t="s">
        <v>423</v>
      </c>
      <c r="K1169" s="3">
        <v>0</v>
      </c>
      <c r="L1169" s="3" t="s">
        <v>102</v>
      </c>
      <c r="M1169" s="3" t="s">
        <v>397</v>
      </c>
      <c r="N1169" s="3" t="s">
        <v>397</v>
      </c>
      <c r="O1169" s="3" t="s">
        <v>397</v>
      </c>
      <c r="P1169" s="3" t="s">
        <v>397</v>
      </c>
      <c r="Q1169" s="3" t="s">
        <v>397</v>
      </c>
      <c r="R1169" s="3" t="s">
        <v>397</v>
      </c>
      <c r="S1169" s="3" t="s">
        <v>397</v>
      </c>
      <c r="T1169" s="3" t="s">
        <v>397</v>
      </c>
      <c r="U1169" s="3" t="s">
        <v>397</v>
      </c>
      <c r="V1169" s="3" t="s">
        <v>397</v>
      </c>
      <c r="W1169" s="3" t="s">
        <v>397</v>
      </c>
      <c r="X1169" s="3" t="s">
        <v>33</v>
      </c>
      <c r="Y1169" s="3" t="s">
        <v>33</v>
      </c>
      <c r="Z1169" s="3"/>
    </row>
    <row r="1170" spans="1:26" ht="13" x14ac:dyDescent="0.15">
      <c r="A1170" s="3" t="s">
        <v>234</v>
      </c>
      <c r="B1170" s="3" t="s">
        <v>78</v>
      </c>
      <c r="C1170" s="3" t="s">
        <v>235</v>
      </c>
      <c r="D1170" s="3" t="s">
        <v>236</v>
      </c>
      <c r="E1170" s="3" t="s">
        <v>237</v>
      </c>
      <c r="F1170" s="3">
        <v>0</v>
      </c>
      <c r="G1170" s="3" t="s">
        <v>30</v>
      </c>
      <c r="H1170" s="3" t="s">
        <v>238</v>
      </c>
      <c r="I1170" s="3" t="s">
        <v>422</v>
      </c>
      <c r="J1170" s="3" t="s">
        <v>423</v>
      </c>
      <c r="K1170" s="3">
        <v>0</v>
      </c>
      <c r="L1170" s="3" t="s">
        <v>344</v>
      </c>
      <c r="M1170" s="3" t="s">
        <v>397</v>
      </c>
      <c r="N1170" s="3" t="s">
        <v>397</v>
      </c>
      <c r="O1170" s="3" t="s">
        <v>397</v>
      </c>
      <c r="P1170" s="3" t="s">
        <v>397</v>
      </c>
      <c r="Q1170" s="3" t="s">
        <v>397</v>
      </c>
      <c r="R1170" s="3" t="s">
        <v>397</v>
      </c>
      <c r="S1170" s="3" t="s">
        <v>397</v>
      </c>
      <c r="T1170" s="3" t="s">
        <v>397</v>
      </c>
      <c r="U1170" s="3" t="s">
        <v>397</v>
      </c>
      <c r="V1170" s="3" t="s">
        <v>397</v>
      </c>
      <c r="W1170" s="3" t="s">
        <v>397</v>
      </c>
      <c r="X1170" s="3" t="s">
        <v>33</v>
      </c>
      <c r="Y1170" s="3" t="s">
        <v>33</v>
      </c>
      <c r="Z1170" s="3"/>
    </row>
    <row r="1171" spans="1:26" ht="13" x14ac:dyDescent="0.15">
      <c r="A1171" s="3" t="s">
        <v>234</v>
      </c>
      <c r="B1171" s="3" t="s">
        <v>78</v>
      </c>
      <c r="C1171" s="3" t="s">
        <v>235</v>
      </c>
      <c r="D1171" s="3" t="s">
        <v>236</v>
      </c>
      <c r="E1171" s="3" t="s">
        <v>237</v>
      </c>
      <c r="F1171" s="3">
        <v>0</v>
      </c>
      <c r="G1171" s="3" t="s">
        <v>30</v>
      </c>
      <c r="H1171" s="3" t="s">
        <v>238</v>
      </c>
      <c r="I1171" s="3" t="s">
        <v>422</v>
      </c>
      <c r="J1171" s="3" t="s">
        <v>423</v>
      </c>
      <c r="K1171" s="3">
        <v>0</v>
      </c>
      <c r="L1171" s="3" t="s">
        <v>424</v>
      </c>
      <c r="M1171" s="3" t="s">
        <v>397</v>
      </c>
      <c r="N1171" s="3" t="s">
        <v>397</v>
      </c>
      <c r="O1171" s="3" t="s">
        <v>397</v>
      </c>
      <c r="P1171" s="3" t="s">
        <v>397</v>
      </c>
      <c r="Q1171" s="3" t="s">
        <v>397</v>
      </c>
      <c r="R1171" s="3" t="s">
        <v>397</v>
      </c>
      <c r="S1171" s="3" t="s">
        <v>397</v>
      </c>
      <c r="T1171" s="3" t="s">
        <v>397</v>
      </c>
      <c r="U1171" s="3" t="s">
        <v>397</v>
      </c>
      <c r="V1171" s="3" t="s">
        <v>397</v>
      </c>
      <c r="W1171" s="3" t="s">
        <v>397</v>
      </c>
      <c r="X1171" s="3" t="s">
        <v>33</v>
      </c>
      <c r="Y1171" s="3" t="s">
        <v>33</v>
      </c>
      <c r="Z1171" s="3"/>
    </row>
    <row r="1172" spans="1:26" ht="13" x14ac:dyDescent="0.15">
      <c r="A1172" s="3" t="s">
        <v>234</v>
      </c>
      <c r="B1172" s="3" t="s">
        <v>78</v>
      </c>
      <c r="C1172" s="3" t="s">
        <v>235</v>
      </c>
      <c r="D1172" s="3" t="s">
        <v>236</v>
      </c>
      <c r="E1172" s="3" t="s">
        <v>237</v>
      </c>
      <c r="F1172" s="3">
        <v>0</v>
      </c>
      <c r="G1172" s="3" t="s">
        <v>30</v>
      </c>
      <c r="H1172" s="3" t="s">
        <v>238</v>
      </c>
      <c r="I1172" s="3" t="s">
        <v>422</v>
      </c>
      <c r="J1172" s="3" t="s">
        <v>423</v>
      </c>
      <c r="K1172" s="3">
        <v>0</v>
      </c>
      <c r="L1172" s="3" t="s">
        <v>140</v>
      </c>
      <c r="M1172" s="3" t="s">
        <v>397</v>
      </c>
      <c r="N1172" s="3" t="s">
        <v>397</v>
      </c>
      <c r="O1172" s="3" t="s">
        <v>397</v>
      </c>
      <c r="P1172" s="3" t="s">
        <v>397</v>
      </c>
      <c r="Q1172" s="3" t="s">
        <v>397</v>
      </c>
      <c r="R1172" s="3" t="s">
        <v>397</v>
      </c>
      <c r="S1172" s="3" t="s">
        <v>397</v>
      </c>
      <c r="T1172" s="3" t="s">
        <v>397</v>
      </c>
      <c r="U1172" s="3" t="s">
        <v>397</v>
      </c>
      <c r="V1172" s="3" t="s">
        <v>397</v>
      </c>
      <c r="W1172" s="3" t="s">
        <v>397</v>
      </c>
      <c r="X1172" s="3" t="s">
        <v>33</v>
      </c>
      <c r="Y1172" s="3" t="s">
        <v>33</v>
      </c>
      <c r="Z1172" s="3"/>
    </row>
    <row r="1173" spans="1:26" ht="13" x14ac:dyDescent="0.15">
      <c r="A1173" s="3" t="s">
        <v>234</v>
      </c>
      <c r="B1173" s="3" t="s">
        <v>78</v>
      </c>
      <c r="C1173" s="3" t="s">
        <v>235</v>
      </c>
      <c r="D1173" s="3" t="s">
        <v>236</v>
      </c>
      <c r="E1173" s="3" t="s">
        <v>237</v>
      </c>
      <c r="F1173" s="3">
        <v>0</v>
      </c>
      <c r="G1173" s="3" t="s">
        <v>30</v>
      </c>
      <c r="H1173" s="3" t="s">
        <v>238</v>
      </c>
      <c r="I1173" s="3" t="s">
        <v>422</v>
      </c>
      <c r="J1173" s="3" t="s">
        <v>423</v>
      </c>
      <c r="K1173" s="3">
        <v>0</v>
      </c>
      <c r="L1173" s="3" t="s">
        <v>141</v>
      </c>
      <c r="M1173" s="3" t="s">
        <v>397</v>
      </c>
      <c r="N1173" s="3" t="s">
        <v>397</v>
      </c>
      <c r="O1173" s="3" t="s">
        <v>397</v>
      </c>
      <c r="P1173" s="3" t="s">
        <v>397</v>
      </c>
      <c r="Q1173" s="3" t="s">
        <v>397</v>
      </c>
      <c r="R1173" s="3" t="s">
        <v>397</v>
      </c>
      <c r="S1173" s="3" t="s">
        <v>397</v>
      </c>
      <c r="T1173" s="3" t="s">
        <v>397</v>
      </c>
      <c r="U1173" s="3" t="s">
        <v>397</v>
      </c>
      <c r="V1173" s="3" t="s">
        <v>397</v>
      </c>
      <c r="W1173" s="3" t="s">
        <v>397</v>
      </c>
      <c r="X1173" s="3" t="s">
        <v>33</v>
      </c>
      <c r="Y1173" s="3" t="s">
        <v>33</v>
      </c>
      <c r="Z1173" s="3"/>
    </row>
    <row r="1174" spans="1:26" ht="13" x14ac:dyDescent="0.15">
      <c r="A1174" s="3" t="s">
        <v>234</v>
      </c>
      <c r="B1174" s="3" t="s">
        <v>78</v>
      </c>
      <c r="C1174" s="3" t="s">
        <v>235</v>
      </c>
      <c r="D1174" s="3" t="s">
        <v>236</v>
      </c>
      <c r="E1174" s="3" t="s">
        <v>237</v>
      </c>
      <c r="F1174" s="3">
        <v>0</v>
      </c>
      <c r="G1174" s="3" t="s">
        <v>30</v>
      </c>
      <c r="H1174" s="3" t="s">
        <v>238</v>
      </c>
      <c r="I1174" s="3" t="s">
        <v>422</v>
      </c>
      <c r="J1174" s="3" t="s">
        <v>423</v>
      </c>
      <c r="K1174" s="3">
        <v>0</v>
      </c>
      <c r="L1174" s="3" t="s">
        <v>143</v>
      </c>
      <c r="M1174" s="3" t="s">
        <v>397</v>
      </c>
      <c r="N1174" s="3" t="s">
        <v>397</v>
      </c>
      <c r="O1174" s="3" t="s">
        <v>397</v>
      </c>
      <c r="P1174" s="3" t="s">
        <v>397</v>
      </c>
      <c r="Q1174" s="3" t="s">
        <v>397</v>
      </c>
      <c r="R1174" s="3" t="s">
        <v>397</v>
      </c>
      <c r="S1174" s="3" t="s">
        <v>397</v>
      </c>
      <c r="T1174" s="3" t="s">
        <v>397</v>
      </c>
      <c r="U1174" s="3" t="s">
        <v>397</v>
      </c>
      <c r="V1174" s="3" t="s">
        <v>397</v>
      </c>
      <c r="W1174" s="3" t="s">
        <v>397</v>
      </c>
      <c r="X1174" s="3" t="s">
        <v>33</v>
      </c>
      <c r="Y1174" s="3" t="s">
        <v>33</v>
      </c>
      <c r="Z1174" s="3"/>
    </row>
    <row r="1175" spans="1:26" ht="13" x14ac:dyDescent="0.15">
      <c r="A1175" s="3" t="s">
        <v>234</v>
      </c>
      <c r="B1175" s="3" t="s">
        <v>78</v>
      </c>
      <c r="C1175" s="3" t="s">
        <v>235</v>
      </c>
      <c r="D1175" s="3" t="s">
        <v>236</v>
      </c>
      <c r="E1175" s="3" t="s">
        <v>237</v>
      </c>
      <c r="F1175" s="3">
        <v>0</v>
      </c>
      <c r="G1175" s="3" t="s">
        <v>30</v>
      </c>
      <c r="H1175" s="3" t="s">
        <v>238</v>
      </c>
      <c r="I1175" s="3" t="s">
        <v>422</v>
      </c>
      <c r="J1175" s="3" t="s">
        <v>423</v>
      </c>
      <c r="K1175" s="3">
        <v>0</v>
      </c>
      <c r="L1175" s="3" t="s">
        <v>144</v>
      </c>
      <c r="M1175" s="3" t="s">
        <v>397</v>
      </c>
      <c r="N1175" s="3" t="s">
        <v>397</v>
      </c>
      <c r="O1175" s="3" t="s">
        <v>397</v>
      </c>
      <c r="P1175" s="3" t="s">
        <v>397</v>
      </c>
      <c r="Q1175" s="3" t="s">
        <v>397</v>
      </c>
      <c r="R1175" s="3" t="s">
        <v>397</v>
      </c>
      <c r="S1175" s="3" t="s">
        <v>397</v>
      </c>
      <c r="T1175" s="3" t="s">
        <v>397</v>
      </c>
      <c r="U1175" s="3" t="s">
        <v>397</v>
      </c>
      <c r="V1175" s="3" t="s">
        <v>397</v>
      </c>
      <c r="W1175" s="3" t="s">
        <v>397</v>
      </c>
      <c r="X1175" s="3" t="s">
        <v>33</v>
      </c>
      <c r="Y1175" s="3" t="s">
        <v>33</v>
      </c>
      <c r="Z1175" s="3"/>
    </row>
    <row r="1176" spans="1:26" ht="13" x14ac:dyDescent="0.15">
      <c r="A1176" s="3" t="s">
        <v>234</v>
      </c>
      <c r="B1176" s="3" t="s">
        <v>78</v>
      </c>
      <c r="C1176" s="3" t="s">
        <v>235</v>
      </c>
      <c r="D1176" s="3" t="s">
        <v>236</v>
      </c>
      <c r="E1176" s="3" t="s">
        <v>237</v>
      </c>
      <c r="F1176" s="3">
        <v>0</v>
      </c>
      <c r="G1176" s="3" t="s">
        <v>30</v>
      </c>
      <c r="H1176" s="3" t="s">
        <v>238</v>
      </c>
      <c r="I1176" s="3" t="s">
        <v>422</v>
      </c>
      <c r="J1176" s="3" t="s">
        <v>423</v>
      </c>
      <c r="K1176" s="3">
        <v>0</v>
      </c>
      <c r="L1176" s="3" t="s">
        <v>145</v>
      </c>
      <c r="M1176" s="3" t="s">
        <v>397</v>
      </c>
      <c r="N1176" s="3" t="s">
        <v>397</v>
      </c>
      <c r="O1176" s="3" t="s">
        <v>397</v>
      </c>
      <c r="P1176" s="3" t="s">
        <v>397</v>
      </c>
      <c r="Q1176" s="3" t="s">
        <v>397</v>
      </c>
      <c r="R1176" s="3" t="s">
        <v>397</v>
      </c>
      <c r="S1176" s="3" t="s">
        <v>397</v>
      </c>
      <c r="T1176" s="3" t="s">
        <v>397</v>
      </c>
      <c r="U1176" s="3" t="s">
        <v>397</v>
      </c>
      <c r="V1176" s="3" t="s">
        <v>397</v>
      </c>
      <c r="W1176" s="3" t="s">
        <v>397</v>
      </c>
      <c r="X1176" s="3" t="s">
        <v>33</v>
      </c>
      <c r="Y1176" s="3" t="s">
        <v>33</v>
      </c>
      <c r="Z1176" s="3"/>
    </row>
    <row r="1177" spans="1:26" ht="13" x14ac:dyDescent="0.15">
      <c r="A1177" s="3" t="s">
        <v>234</v>
      </c>
      <c r="B1177" s="3" t="s">
        <v>78</v>
      </c>
      <c r="C1177" s="3" t="s">
        <v>235</v>
      </c>
      <c r="D1177" s="3" t="s">
        <v>236</v>
      </c>
      <c r="E1177" s="3" t="s">
        <v>237</v>
      </c>
      <c r="F1177" s="3">
        <v>0</v>
      </c>
      <c r="G1177" s="3" t="s">
        <v>30</v>
      </c>
      <c r="H1177" s="3" t="s">
        <v>238</v>
      </c>
      <c r="I1177" s="3" t="s">
        <v>422</v>
      </c>
      <c r="J1177" s="3" t="s">
        <v>423</v>
      </c>
      <c r="K1177" s="3">
        <v>0</v>
      </c>
      <c r="L1177" s="3" t="s">
        <v>300</v>
      </c>
      <c r="M1177" s="3" t="s">
        <v>397</v>
      </c>
      <c r="N1177" s="3" t="s">
        <v>397</v>
      </c>
      <c r="O1177" s="3" t="s">
        <v>397</v>
      </c>
      <c r="P1177" s="3" t="s">
        <v>397</v>
      </c>
      <c r="Q1177" s="3" t="s">
        <v>397</v>
      </c>
      <c r="R1177" s="3" t="s">
        <v>397</v>
      </c>
      <c r="S1177" s="3" t="s">
        <v>397</v>
      </c>
      <c r="T1177" s="3" t="s">
        <v>397</v>
      </c>
      <c r="U1177" s="3" t="s">
        <v>397</v>
      </c>
      <c r="V1177" s="3" t="s">
        <v>397</v>
      </c>
      <c r="W1177" s="3" t="s">
        <v>397</v>
      </c>
      <c r="X1177" s="3" t="s">
        <v>33</v>
      </c>
      <c r="Y1177" s="3" t="s">
        <v>33</v>
      </c>
      <c r="Z1177" s="3"/>
    </row>
    <row r="1178" spans="1:26" ht="13" x14ac:dyDescent="0.15">
      <c r="A1178" s="3" t="s">
        <v>234</v>
      </c>
      <c r="B1178" s="3" t="s">
        <v>78</v>
      </c>
      <c r="C1178" s="3" t="s">
        <v>235</v>
      </c>
      <c r="D1178" s="3" t="s">
        <v>236</v>
      </c>
      <c r="E1178" s="3" t="s">
        <v>237</v>
      </c>
      <c r="F1178" s="3">
        <v>0</v>
      </c>
      <c r="G1178" s="3" t="s">
        <v>30</v>
      </c>
      <c r="H1178" s="3" t="s">
        <v>238</v>
      </c>
      <c r="I1178" s="3" t="s">
        <v>422</v>
      </c>
      <c r="J1178" s="3" t="s">
        <v>423</v>
      </c>
      <c r="K1178" s="3">
        <v>0</v>
      </c>
      <c r="L1178" s="3" t="s">
        <v>323</v>
      </c>
      <c r="M1178" s="3" t="s">
        <v>397</v>
      </c>
      <c r="N1178" s="3" t="s">
        <v>397</v>
      </c>
      <c r="O1178" s="3" t="s">
        <v>397</v>
      </c>
      <c r="P1178" s="3" t="s">
        <v>397</v>
      </c>
      <c r="Q1178" s="3" t="s">
        <v>397</v>
      </c>
      <c r="R1178" s="3" t="s">
        <v>397</v>
      </c>
      <c r="S1178" s="3" t="s">
        <v>397</v>
      </c>
      <c r="T1178" s="3" t="s">
        <v>397</v>
      </c>
      <c r="U1178" s="3" t="s">
        <v>397</v>
      </c>
      <c r="V1178" s="3" t="s">
        <v>397</v>
      </c>
      <c r="W1178" s="3" t="s">
        <v>397</v>
      </c>
      <c r="X1178" s="3" t="s">
        <v>33</v>
      </c>
      <c r="Y1178" s="3" t="s">
        <v>33</v>
      </c>
      <c r="Z1178" s="3"/>
    </row>
    <row r="1179" spans="1:26" ht="13" x14ac:dyDescent="0.15">
      <c r="A1179" s="3" t="s">
        <v>234</v>
      </c>
      <c r="B1179" s="3" t="s">
        <v>78</v>
      </c>
      <c r="C1179" s="3" t="s">
        <v>235</v>
      </c>
      <c r="D1179" s="3" t="s">
        <v>236</v>
      </c>
      <c r="E1179" s="3" t="s">
        <v>237</v>
      </c>
      <c r="F1179" s="3">
        <v>0</v>
      </c>
      <c r="G1179" s="3" t="s">
        <v>30</v>
      </c>
      <c r="H1179" s="3" t="s">
        <v>238</v>
      </c>
      <c r="I1179" s="3" t="s">
        <v>422</v>
      </c>
      <c r="J1179" s="3" t="s">
        <v>423</v>
      </c>
      <c r="K1179" s="3">
        <v>0</v>
      </c>
      <c r="L1179" s="3" t="s">
        <v>147</v>
      </c>
      <c r="M1179" s="3" t="s">
        <v>397</v>
      </c>
      <c r="N1179" s="3" t="s">
        <v>397</v>
      </c>
      <c r="O1179" s="3" t="s">
        <v>397</v>
      </c>
      <c r="P1179" s="3" t="s">
        <v>397</v>
      </c>
      <c r="Q1179" s="3" t="s">
        <v>397</v>
      </c>
      <c r="R1179" s="3" t="s">
        <v>397</v>
      </c>
      <c r="S1179" s="3" t="s">
        <v>397</v>
      </c>
      <c r="T1179" s="3" t="s">
        <v>397</v>
      </c>
      <c r="U1179" s="3" t="s">
        <v>397</v>
      </c>
      <c r="V1179" s="3" t="s">
        <v>397</v>
      </c>
      <c r="W1179" s="3" t="s">
        <v>397</v>
      </c>
      <c r="X1179" s="3" t="s">
        <v>33</v>
      </c>
      <c r="Y1179" s="3" t="s">
        <v>33</v>
      </c>
      <c r="Z1179" s="3"/>
    </row>
    <row r="1180" spans="1:26" ht="13" x14ac:dyDescent="0.15">
      <c r="A1180" s="3" t="s">
        <v>234</v>
      </c>
      <c r="B1180" s="3" t="s">
        <v>78</v>
      </c>
      <c r="C1180" s="3" t="s">
        <v>235</v>
      </c>
      <c r="D1180" s="3" t="s">
        <v>236</v>
      </c>
      <c r="E1180" s="3" t="s">
        <v>237</v>
      </c>
      <c r="F1180" s="3">
        <v>0</v>
      </c>
      <c r="G1180" s="3" t="s">
        <v>30</v>
      </c>
      <c r="H1180" s="3" t="s">
        <v>238</v>
      </c>
      <c r="I1180" s="3" t="s">
        <v>422</v>
      </c>
      <c r="J1180" s="3" t="s">
        <v>423</v>
      </c>
      <c r="K1180" s="3">
        <v>0</v>
      </c>
      <c r="L1180" s="3" t="s">
        <v>149</v>
      </c>
      <c r="M1180" s="3" t="s">
        <v>397</v>
      </c>
      <c r="N1180" s="3" t="s">
        <v>397</v>
      </c>
      <c r="O1180" s="3" t="s">
        <v>397</v>
      </c>
      <c r="P1180" s="3" t="s">
        <v>397</v>
      </c>
      <c r="Q1180" s="3" t="s">
        <v>397</v>
      </c>
      <c r="R1180" s="3" t="s">
        <v>397</v>
      </c>
      <c r="S1180" s="3" t="s">
        <v>397</v>
      </c>
      <c r="T1180" s="3" t="s">
        <v>397</v>
      </c>
      <c r="U1180" s="3" t="s">
        <v>397</v>
      </c>
      <c r="V1180" s="3" t="s">
        <v>397</v>
      </c>
      <c r="W1180" s="3" t="s">
        <v>397</v>
      </c>
      <c r="X1180" s="3" t="s">
        <v>33</v>
      </c>
      <c r="Y1180" s="3" t="s">
        <v>33</v>
      </c>
      <c r="Z1180" s="3"/>
    </row>
    <row r="1181" spans="1:26" ht="13" x14ac:dyDescent="0.15">
      <c r="A1181" s="3" t="s">
        <v>234</v>
      </c>
      <c r="B1181" s="3" t="s">
        <v>78</v>
      </c>
      <c r="C1181" s="3" t="s">
        <v>235</v>
      </c>
      <c r="D1181" s="3" t="s">
        <v>236</v>
      </c>
      <c r="E1181" s="3" t="s">
        <v>237</v>
      </c>
      <c r="F1181" s="3">
        <v>0</v>
      </c>
      <c r="G1181" s="3" t="s">
        <v>30</v>
      </c>
      <c r="H1181" s="3" t="s">
        <v>238</v>
      </c>
      <c r="I1181" s="3" t="s">
        <v>422</v>
      </c>
      <c r="J1181" s="3" t="s">
        <v>423</v>
      </c>
      <c r="K1181" s="3">
        <v>0</v>
      </c>
      <c r="L1181" s="3" t="s">
        <v>150</v>
      </c>
      <c r="M1181" s="3" t="s">
        <v>397</v>
      </c>
      <c r="N1181" s="3" t="s">
        <v>397</v>
      </c>
      <c r="O1181" s="3" t="s">
        <v>397</v>
      </c>
      <c r="P1181" s="3" t="s">
        <v>397</v>
      </c>
      <c r="Q1181" s="3" t="s">
        <v>397</v>
      </c>
      <c r="R1181" s="3" t="s">
        <v>397</v>
      </c>
      <c r="S1181" s="3" t="s">
        <v>397</v>
      </c>
      <c r="T1181" s="3" t="s">
        <v>397</v>
      </c>
      <c r="U1181" s="3" t="s">
        <v>397</v>
      </c>
      <c r="V1181" s="3" t="s">
        <v>397</v>
      </c>
      <c r="W1181" s="3" t="s">
        <v>397</v>
      </c>
      <c r="X1181" s="3" t="s">
        <v>33</v>
      </c>
      <c r="Y1181" s="3" t="s">
        <v>33</v>
      </c>
      <c r="Z1181" s="3"/>
    </row>
    <row r="1182" spans="1:26" ht="13" x14ac:dyDescent="0.15">
      <c r="A1182" s="3" t="s">
        <v>234</v>
      </c>
      <c r="B1182" s="3" t="s">
        <v>78</v>
      </c>
      <c r="C1182" s="3" t="s">
        <v>235</v>
      </c>
      <c r="D1182" s="3" t="s">
        <v>236</v>
      </c>
      <c r="E1182" s="3" t="s">
        <v>237</v>
      </c>
      <c r="F1182" s="3">
        <v>0</v>
      </c>
      <c r="G1182" s="3" t="s">
        <v>30</v>
      </c>
      <c r="H1182" s="3" t="s">
        <v>238</v>
      </c>
      <c r="I1182" s="3" t="s">
        <v>422</v>
      </c>
      <c r="J1182" s="3" t="s">
        <v>423</v>
      </c>
      <c r="K1182" s="3">
        <v>0</v>
      </c>
      <c r="L1182" s="3" t="s">
        <v>256</v>
      </c>
      <c r="M1182" s="3" t="s">
        <v>397</v>
      </c>
      <c r="N1182" s="3" t="s">
        <v>397</v>
      </c>
      <c r="O1182" s="3" t="s">
        <v>397</v>
      </c>
      <c r="P1182" s="3" t="s">
        <v>397</v>
      </c>
      <c r="Q1182" s="3" t="s">
        <v>397</v>
      </c>
      <c r="R1182" s="3" t="s">
        <v>397</v>
      </c>
      <c r="S1182" s="3" t="s">
        <v>397</v>
      </c>
      <c r="T1182" s="3" t="s">
        <v>397</v>
      </c>
      <c r="U1182" s="3" t="s">
        <v>397</v>
      </c>
      <c r="V1182" s="3" t="s">
        <v>397</v>
      </c>
      <c r="W1182" s="3" t="s">
        <v>397</v>
      </c>
      <c r="X1182" s="3" t="s">
        <v>33</v>
      </c>
      <c r="Y1182" s="3" t="s">
        <v>33</v>
      </c>
      <c r="Z1182" s="3"/>
    </row>
    <row r="1183" spans="1:26" ht="13" x14ac:dyDescent="0.15">
      <c r="A1183" s="3" t="s">
        <v>234</v>
      </c>
      <c r="B1183" s="3" t="s">
        <v>78</v>
      </c>
      <c r="C1183" s="3" t="s">
        <v>235</v>
      </c>
      <c r="D1183" s="3" t="s">
        <v>236</v>
      </c>
      <c r="E1183" s="3" t="s">
        <v>237</v>
      </c>
      <c r="F1183" s="3">
        <v>0</v>
      </c>
      <c r="G1183" s="3" t="s">
        <v>30</v>
      </c>
      <c r="H1183" s="3" t="s">
        <v>238</v>
      </c>
      <c r="I1183" s="3" t="s">
        <v>422</v>
      </c>
      <c r="J1183" s="3" t="s">
        <v>423</v>
      </c>
      <c r="K1183" s="3">
        <v>0</v>
      </c>
      <c r="L1183" s="3" t="s">
        <v>152</v>
      </c>
      <c r="M1183" s="3" t="s">
        <v>397</v>
      </c>
      <c r="N1183" s="3" t="s">
        <v>397</v>
      </c>
      <c r="O1183" s="3" t="s">
        <v>397</v>
      </c>
      <c r="P1183" s="3" t="s">
        <v>397</v>
      </c>
      <c r="Q1183" s="3" t="s">
        <v>397</v>
      </c>
      <c r="R1183" s="3" t="s">
        <v>397</v>
      </c>
      <c r="S1183" s="3" t="s">
        <v>397</v>
      </c>
      <c r="T1183" s="3" t="s">
        <v>397</v>
      </c>
      <c r="U1183" s="3" t="s">
        <v>397</v>
      </c>
      <c r="V1183" s="3" t="s">
        <v>397</v>
      </c>
      <c r="W1183" s="3" t="s">
        <v>397</v>
      </c>
      <c r="X1183" s="3" t="s">
        <v>33</v>
      </c>
      <c r="Y1183" s="3" t="s">
        <v>33</v>
      </c>
      <c r="Z1183" s="3"/>
    </row>
    <row r="1184" spans="1:26" ht="13" x14ac:dyDescent="0.15">
      <c r="A1184" s="3" t="s">
        <v>234</v>
      </c>
      <c r="B1184" s="3" t="s">
        <v>78</v>
      </c>
      <c r="C1184" s="3" t="s">
        <v>235</v>
      </c>
      <c r="D1184" s="3" t="s">
        <v>236</v>
      </c>
      <c r="E1184" s="3" t="s">
        <v>237</v>
      </c>
      <c r="F1184" s="3">
        <v>0</v>
      </c>
      <c r="G1184" s="3" t="s">
        <v>30</v>
      </c>
      <c r="H1184" s="3" t="s">
        <v>238</v>
      </c>
      <c r="I1184" s="3" t="s">
        <v>422</v>
      </c>
      <c r="J1184" s="3" t="s">
        <v>423</v>
      </c>
      <c r="K1184" s="3">
        <v>0</v>
      </c>
      <c r="L1184" s="3" t="s">
        <v>154</v>
      </c>
      <c r="M1184" s="3" t="s">
        <v>397</v>
      </c>
      <c r="N1184" s="3" t="s">
        <v>397</v>
      </c>
      <c r="O1184" s="3" t="s">
        <v>397</v>
      </c>
      <c r="P1184" s="3" t="s">
        <v>397</v>
      </c>
      <c r="Q1184" s="3" t="s">
        <v>397</v>
      </c>
      <c r="R1184" s="3" t="s">
        <v>397</v>
      </c>
      <c r="S1184" s="3" t="s">
        <v>397</v>
      </c>
      <c r="T1184" s="3" t="s">
        <v>397</v>
      </c>
      <c r="U1184" s="3" t="s">
        <v>397</v>
      </c>
      <c r="V1184" s="3" t="s">
        <v>397</v>
      </c>
      <c r="W1184" s="3" t="s">
        <v>397</v>
      </c>
      <c r="X1184" s="3" t="s">
        <v>33</v>
      </c>
      <c r="Y1184" s="3" t="s">
        <v>33</v>
      </c>
      <c r="Z1184" s="3"/>
    </row>
    <row r="1185" spans="1:26" ht="13" x14ac:dyDescent="0.15">
      <c r="A1185" s="3" t="s">
        <v>234</v>
      </c>
      <c r="B1185" s="3" t="s">
        <v>78</v>
      </c>
      <c r="C1185" s="3" t="s">
        <v>235</v>
      </c>
      <c r="D1185" s="3" t="s">
        <v>236</v>
      </c>
      <c r="E1185" s="3" t="s">
        <v>237</v>
      </c>
      <c r="F1185" s="3">
        <v>0</v>
      </c>
      <c r="G1185" s="3" t="s">
        <v>30</v>
      </c>
      <c r="H1185" s="3" t="s">
        <v>238</v>
      </c>
      <c r="I1185" s="3" t="s">
        <v>422</v>
      </c>
      <c r="J1185" s="3" t="s">
        <v>423</v>
      </c>
      <c r="K1185" s="3">
        <v>0</v>
      </c>
      <c r="L1185" s="3" t="s">
        <v>156</v>
      </c>
      <c r="M1185" s="3" t="s">
        <v>397</v>
      </c>
      <c r="N1185" s="3" t="s">
        <v>397</v>
      </c>
      <c r="O1185" s="3" t="s">
        <v>397</v>
      </c>
      <c r="P1185" s="3" t="s">
        <v>397</v>
      </c>
      <c r="Q1185" s="3" t="s">
        <v>397</v>
      </c>
      <c r="R1185" s="3" t="s">
        <v>397</v>
      </c>
      <c r="S1185" s="3" t="s">
        <v>397</v>
      </c>
      <c r="T1185" s="3" t="s">
        <v>397</v>
      </c>
      <c r="U1185" s="3" t="s">
        <v>397</v>
      </c>
      <c r="V1185" s="3" t="s">
        <v>397</v>
      </c>
      <c r="W1185" s="3" t="s">
        <v>397</v>
      </c>
      <c r="X1185" s="3" t="s">
        <v>33</v>
      </c>
      <c r="Y1185" s="3" t="s">
        <v>33</v>
      </c>
      <c r="Z1185" s="3"/>
    </row>
    <row r="1186" spans="1:26" ht="13" x14ac:dyDescent="0.15">
      <c r="A1186" s="3" t="s">
        <v>234</v>
      </c>
      <c r="B1186" s="3" t="s">
        <v>78</v>
      </c>
      <c r="C1186" s="3" t="s">
        <v>235</v>
      </c>
      <c r="D1186" s="3" t="s">
        <v>236</v>
      </c>
      <c r="E1186" s="3" t="s">
        <v>237</v>
      </c>
      <c r="F1186" s="3">
        <v>0</v>
      </c>
      <c r="G1186" s="3" t="s">
        <v>30</v>
      </c>
      <c r="H1186" s="3" t="s">
        <v>238</v>
      </c>
      <c r="I1186" s="3" t="s">
        <v>422</v>
      </c>
      <c r="J1186" s="3" t="s">
        <v>423</v>
      </c>
      <c r="K1186" s="3">
        <v>0</v>
      </c>
      <c r="L1186" s="3" t="s">
        <v>184</v>
      </c>
      <c r="M1186" s="3" t="s">
        <v>397</v>
      </c>
      <c r="N1186" s="3" t="s">
        <v>397</v>
      </c>
      <c r="O1186" s="3" t="s">
        <v>397</v>
      </c>
      <c r="P1186" s="3" t="s">
        <v>397</v>
      </c>
      <c r="Q1186" s="3" t="s">
        <v>397</v>
      </c>
      <c r="R1186" s="3" t="s">
        <v>397</v>
      </c>
      <c r="S1186" s="3" t="s">
        <v>397</v>
      </c>
      <c r="T1186" s="3" t="s">
        <v>397</v>
      </c>
      <c r="U1186" s="3" t="s">
        <v>397</v>
      </c>
      <c r="V1186" s="3" t="s">
        <v>397</v>
      </c>
      <c r="W1186" s="3" t="s">
        <v>397</v>
      </c>
      <c r="X1186" s="3" t="s">
        <v>33</v>
      </c>
      <c r="Y1186" s="3" t="s">
        <v>33</v>
      </c>
      <c r="Z1186" s="3"/>
    </row>
    <row r="1187" spans="1:26" ht="13" x14ac:dyDescent="0.15">
      <c r="A1187" s="3" t="s">
        <v>234</v>
      </c>
      <c r="B1187" s="3" t="s">
        <v>78</v>
      </c>
      <c r="C1187" s="3" t="s">
        <v>235</v>
      </c>
      <c r="D1187" s="3" t="s">
        <v>236</v>
      </c>
      <c r="E1187" s="3" t="s">
        <v>237</v>
      </c>
      <c r="F1187" s="3">
        <v>0</v>
      </c>
      <c r="G1187" s="3" t="s">
        <v>30</v>
      </c>
      <c r="H1187" s="3" t="s">
        <v>238</v>
      </c>
      <c r="I1187" s="3" t="s">
        <v>422</v>
      </c>
      <c r="J1187" s="3" t="s">
        <v>423</v>
      </c>
      <c r="K1187" s="3">
        <v>0</v>
      </c>
      <c r="L1187" s="3" t="s">
        <v>158</v>
      </c>
      <c r="M1187" s="3" t="s">
        <v>397</v>
      </c>
      <c r="N1187" s="3" t="s">
        <v>397</v>
      </c>
      <c r="O1187" s="3" t="s">
        <v>397</v>
      </c>
      <c r="P1187" s="3" t="s">
        <v>397</v>
      </c>
      <c r="Q1187" s="3" t="s">
        <v>397</v>
      </c>
      <c r="R1187" s="3" t="s">
        <v>397</v>
      </c>
      <c r="S1187" s="3" t="s">
        <v>397</v>
      </c>
      <c r="T1187" s="3" t="s">
        <v>397</v>
      </c>
      <c r="U1187" s="3" t="s">
        <v>397</v>
      </c>
      <c r="V1187" s="3" t="s">
        <v>397</v>
      </c>
      <c r="W1187" s="3" t="s">
        <v>397</v>
      </c>
      <c r="X1187" s="3" t="s">
        <v>33</v>
      </c>
      <c r="Y1187" s="3" t="s">
        <v>33</v>
      </c>
      <c r="Z1187" s="3"/>
    </row>
    <row r="1188" spans="1:26" ht="13" x14ac:dyDescent="0.15">
      <c r="A1188" s="3" t="s">
        <v>234</v>
      </c>
      <c r="B1188" s="3" t="s">
        <v>78</v>
      </c>
      <c r="C1188" s="3" t="s">
        <v>235</v>
      </c>
      <c r="D1188" s="3" t="s">
        <v>236</v>
      </c>
      <c r="E1188" s="3" t="s">
        <v>237</v>
      </c>
      <c r="F1188" s="3">
        <v>0</v>
      </c>
      <c r="G1188" s="3" t="s">
        <v>30</v>
      </c>
      <c r="H1188" s="3" t="s">
        <v>238</v>
      </c>
      <c r="I1188" s="3" t="s">
        <v>422</v>
      </c>
      <c r="J1188" s="3" t="s">
        <v>423</v>
      </c>
      <c r="K1188" s="3">
        <v>0</v>
      </c>
      <c r="L1188" s="3" t="s">
        <v>160</v>
      </c>
      <c r="M1188" s="3" t="s">
        <v>397</v>
      </c>
      <c r="N1188" s="3" t="s">
        <v>397</v>
      </c>
      <c r="O1188" s="3" t="s">
        <v>397</v>
      </c>
      <c r="P1188" s="3" t="s">
        <v>397</v>
      </c>
      <c r="Q1188" s="3" t="s">
        <v>397</v>
      </c>
      <c r="R1188" s="3" t="s">
        <v>397</v>
      </c>
      <c r="S1188" s="3" t="s">
        <v>397</v>
      </c>
      <c r="T1188" s="3" t="s">
        <v>397</v>
      </c>
      <c r="U1188" s="3" t="s">
        <v>397</v>
      </c>
      <c r="V1188" s="3" t="s">
        <v>397</v>
      </c>
      <c r="W1188" s="3" t="s">
        <v>397</v>
      </c>
      <c r="X1188" s="3" t="s">
        <v>33</v>
      </c>
      <c r="Y1188" s="3" t="s">
        <v>33</v>
      </c>
      <c r="Z1188" s="3"/>
    </row>
    <row r="1189" spans="1:26" ht="13" x14ac:dyDescent="0.15">
      <c r="A1189" s="3" t="s">
        <v>234</v>
      </c>
      <c r="B1189" s="3" t="s">
        <v>78</v>
      </c>
      <c r="C1189" s="3" t="s">
        <v>235</v>
      </c>
      <c r="D1189" s="3" t="s">
        <v>236</v>
      </c>
      <c r="E1189" s="3" t="s">
        <v>237</v>
      </c>
      <c r="F1189" s="3">
        <v>0</v>
      </c>
      <c r="G1189" s="3" t="s">
        <v>30</v>
      </c>
      <c r="H1189" s="3" t="s">
        <v>238</v>
      </c>
      <c r="I1189" s="3" t="s">
        <v>422</v>
      </c>
      <c r="J1189" s="3" t="s">
        <v>423</v>
      </c>
      <c r="K1189" s="3">
        <v>0</v>
      </c>
      <c r="L1189" s="3" t="s">
        <v>161</v>
      </c>
      <c r="M1189" s="3" t="s">
        <v>397</v>
      </c>
      <c r="N1189" s="3" t="s">
        <v>397</v>
      </c>
      <c r="O1189" s="3" t="s">
        <v>397</v>
      </c>
      <c r="P1189" s="3" t="s">
        <v>397</v>
      </c>
      <c r="Q1189" s="3" t="s">
        <v>397</v>
      </c>
      <c r="R1189" s="3" t="s">
        <v>397</v>
      </c>
      <c r="S1189" s="3" t="s">
        <v>397</v>
      </c>
      <c r="T1189" s="3" t="s">
        <v>397</v>
      </c>
      <c r="U1189" s="3" t="s">
        <v>397</v>
      </c>
      <c r="V1189" s="3" t="s">
        <v>397</v>
      </c>
      <c r="W1189" s="3" t="s">
        <v>397</v>
      </c>
      <c r="X1189" s="3" t="s">
        <v>33</v>
      </c>
      <c r="Y1189" s="3" t="s">
        <v>33</v>
      </c>
      <c r="Z1189" s="3"/>
    </row>
    <row r="1190" spans="1:26" ht="13" x14ac:dyDescent="0.15">
      <c r="A1190" s="3" t="s">
        <v>234</v>
      </c>
      <c r="B1190" s="3" t="s">
        <v>78</v>
      </c>
      <c r="C1190" s="3" t="s">
        <v>235</v>
      </c>
      <c r="D1190" s="3" t="s">
        <v>236</v>
      </c>
      <c r="E1190" s="3" t="s">
        <v>237</v>
      </c>
      <c r="F1190" s="3">
        <v>0</v>
      </c>
      <c r="G1190" s="3" t="s">
        <v>30</v>
      </c>
      <c r="H1190" s="3" t="s">
        <v>238</v>
      </c>
      <c r="I1190" s="3" t="s">
        <v>422</v>
      </c>
      <c r="J1190" s="3" t="s">
        <v>423</v>
      </c>
      <c r="K1190" s="3">
        <v>0</v>
      </c>
      <c r="L1190" s="3" t="s">
        <v>167</v>
      </c>
      <c r="M1190" s="3" t="s">
        <v>397</v>
      </c>
      <c r="N1190" s="3" t="s">
        <v>397</v>
      </c>
      <c r="O1190" s="3" t="s">
        <v>397</v>
      </c>
      <c r="P1190" s="3" t="s">
        <v>397</v>
      </c>
      <c r="Q1190" s="3" t="s">
        <v>397</v>
      </c>
      <c r="R1190" s="3" t="s">
        <v>397</v>
      </c>
      <c r="S1190" s="3" t="s">
        <v>397</v>
      </c>
      <c r="T1190" s="3" t="s">
        <v>397</v>
      </c>
      <c r="U1190" s="3" t="s">
        <v>397</v>
      </c>
      <c r="V1190" s="3" t="s">
        <v>397</v>
      </c>
      <c r="W1190" s="3" t="s">
        <v>397</v>
      </c>
      <c r="X1190" s="3" t="s">
        <v>33</v>
      </c>
      <c r="Y1190" s="3" t="s">
        <v>33</v>
      </c>
      <c r="Z1190" s="3"/>
    </row>
    <row r="1191" spans="1:26" ht="13" x14ac:dyDescent="0.15">
      <c r="A1191" s="3" t="s">
        <v>302</v>
      </c>
      <c r="B1191" s="3" t="s">
        <v>78</v>
      </c>
      <c r="C1191" s="3" t="s">
        <v>303</v>
      </c>
      <c r="D1191" s="3" t="s">
        <v>304</v>
      </c>
      <c r="E1191" s="3" t="s">
        <v>305</v>
      </c>
      <c r="F1191" s="3">
        <v>0</v>
      </c>
      <c r="G1191" s="3" t="s">
        <v>30</v>
      </c>
      <c r="H1191" s="3" t="s">
        <v>306</v>
      </c>
      <c r="I1191" s="3" t="s">
        <v>302</v>
      </c>
      <c r="J1191" s="3" t="s">
        <v>306</v>
      </c>
      <c r="K1191" s="3">
        <v>0</v>
      </c>
      <c r="L1191" s="3" t="s">
        <v>53</v>
      </c>
      <c r="M1191" s="3" t="s">
        <v>363</v>
      </c>
      <c r="N1191" s="3">
        <v>192</v>
      </c>
      <c r="O1191" s="3">
        <v>0.97725959109000204</v>
      </c>
      <c r="P1191" s="3">
        <v>0.99344437877539238</v>
      </c>
      <c r="Q1191" s="3">
        <v>18.023668645497423</v>
      </c>
      <c r="R1191" s="3" t="s">
        <v>397</v>
      </c>
      <c r="S1191" s="3" t="s">
        <v>397</v>
      </c>
      <c r="T1191" s="3">
        <v>14.514936708860759</v>
      </c>
      <c r="U1191" s="3">
        <v>5.7892283843081405</v>
      </c>
      <c r="V1191" s="3" t="s">
        <v>397</v>
      </c>
      <c r="W1191" s="3">
        <v>5.7331080225817068</v>
      </c>
      <c r="X1191" s="3" t="s">
        <v>33</v>
      </c>
      <c r="Y1191" s="3" t="s">
        <v>33</v>
      </c>
      <c r="Z1191" s="3"/>
    </row>
    <row r="1192" spans="1:26" ht="13" x14ac:dyDescent="0.15">
      <c r="A1192" s="3" t="s">
        <v>302</v>
      </c>
      <c r="B1192" s="3" t="s">
        <v>78</v>
      </c>
      <c r="C1192" s="3" t="s">
        <v>303</v>
      </c>
      <c r="D1192" s="3" t="s">
        <v>304</v>
      </c>
      <c r="E1192" s="3" t="s">
        <v>305</v>
      </c>
      <c r="F1192" s="3">
        <v>0</v>
      </c>
      <c r="G1192" s="3" t="s">
        <v>30</v>
      </c>
      <c r="H1192" s="3" t="s">
        <v>306</v>
      </c>
      <c r="I1192" s="3" t="s">
        <v>302</v>
      </c>
      <c r="J1192" s="3" t="s">
        <v>306</v>
      </c>
      <c r="K1192" s="3">
        <v>0</v>
      </c>
      <c r="L1192" s="3" t="s">
        <v>59</v>
      </c>
      <c r="M1192" s="3" t="s">
        <v>363</v>
      </c>
      <c r="N1192" s="3">
        <v>192</v>
      </c>
      <c r="O1192" s="3">
        <v>0.97725959109000204</v>
      </c>
      <c r="P1192" s="3">
        <v>0.99344437877539238</v>
      </c>
      <c r="Q1192" s="3">
        <v>18.023668645497423</v>
      </c>
      <c r="R1192" s="3" t="s">
        <v>397</v>
      </c>
      <c r="S1192" s="3" t="s">
        <v>397</v>
      </c>
      <c r="T1192" s="3">
        <v>14.514936708860759</v>
      </c>
      <c r="U1192" s="3">
        <v>5.7892283843081405</v>
      </c>
      <c r="V1192" s="3" t="s">
        <v>397</v>
      </c>
      <c r="W1192" s="3">
        <v>5.7331080225817068</v>
      </c>
      <c r="X1192" s="3" t="s">
        <v>33</v>
      </c>
      <c r="Y1192" s="3" t="s">
        <v>33</v>
      </c>
      <c r="Z1192" s="3"/>
    </row>
    <row r="1193" spans="1:26" ht="13" x14ac:dyDescent="0.15">
      <c r="A1193" s="3" t="s">
        <v>302</v>
      </c>
      <c r="B1193" s="3" t="s">
        <v>78</v>
      </c>
      <c r="C1193" s="3" t="s">
        <v>303</v>
      </c>
      <c r="D1193" s="3" t="s">
        <v>304</v>
      </c>
      <c r="E1193" s="3" t="s">
        <v>305</v>
      </c>
      <c r="F1193" s="3">
        <v>0</v>
      </c>
      <c r="G1193" s="3" t="s">
        <v>30</v>
      </c>
      <c r="H1193" s="3" t="s">
        <v>306</v>
      </c>
      <c r="I1193" s="3" t="s">
        <v>302</v>
      </c>
      <c r="J1193" s="3" t="s">
        <v>306</v>
      </c>
      <c r="K1193" s="3">
        <v>0</v>
      </c>
      <c r="L1193" s="3" t="s">
        <v>170</v>
      </c>
      <c r="M1193" s="3" t="s">
        <v>363</v>
      </c>
      <c r="N1193" s="3">
        <v>192</v>
      </c>
      <c r="O1193" s="3">
        <v>0.97725959109000204</v>
      </c>
      <c r="P1193" s="3">
        <v>0.99344437877539238</v>
      </c>
      <c r="Q1193" s="3">
        <v>18.023668645497423</v>
      </c>
      <c r="R1193" s="3" t="s">
        <v>397</v>
      </c>
      <c r="S1193" s="3" t="s">
        <v>397</v>
      </c>
      <c r="T1193" s="3">
        <v>14.514936708860759</v>
      </c>
      <c r="U1193" s="3">
        <v>5.7892283843081405</v>
      </c>
      <c r="V1193" s="3" t="s">
        <v>397</v>
      </c>
      <c r="W1193" s="3">
        <v>5.7331080225817068</v>
      </c>
      <c r="X1193" s="3" t="s">
        <v>33</v>
      </c>
      <c r="Y1193" s="3" t="s">
        <v>33</v>
      </c>
      <c r="Z1193" s="3"/>
    </row>
    <row r="1194" spans="1:26" ht="13" x14ac:dyDescent="0.15">
      <c r="A1194" s="3" t="s">
        <v>302</v>
      </c>
      <c r="B1194" s="3" t="s">
        <v>78</v>
      </c>
      <c r="C1194" s="3" t="s">
        <v>303</v>
      </c>
      <c r="D1194" s="3" t="s">
        <v>304</v>
      </c>
      <c r="E1194" s="3" t="s">
        <v>305</v>
      </c>
      <c r="F1194" s="3">
        <v>0</v>
      </c>
      <c r="G1194" s="3" t="s">
        <v>30</v>
      </c>
      <c r="H1194" s="3" t="s">
        <v>306</v>
      </c>
      <c r="I1194" s="3" t="s">
        <v>302</v>
      </c>
      <c r="J1194" s="3" t="s">
        <v>306</v>
      </c>
      <c r="K1194" s="3">
        <v>0</v>
      </c>
      <c r="L1194" s="3" t="s">
        <v>61</v>
      </c>
      <c r="M1194" s="3" t="s">
        <v>363</v>
      </c>
      <c r="N1194" s="3">
        <v>192</v>
      </c>
      <c r="O1194" s="3">
        <v>0.97725959109000204</v>
      </c>
      <c r="P1194" s="3">
        <v>0.99344437877539238</v>
      </c>
      <c r="Q1194" s="3">
        <v>18.023668645497423</v>
      </c>
      <c r="R1194" s="3" t="s">
        <v>397</v>
      </c>
      <c r="S1194" s="3" t="s">
        <v>397</v>
      </c>
      <c r="T1194" s="3">
        <v>14.514936708860759</v>
      </c>
      <c r="U1194" s="3">
        <v>5.7892283843081405</v>
      </c>
      <c r="V1194" s="3" t="s">
        <v>397</v>
      </c>
      <c r="W1194" s="3">
        <v>5.7331080225817068</v>
      </c>
      <c r="X1194" s="3" t="s">
        <v>33</v>
      </c>
      <c r="Y1194" s="3" t="s">
        <v>33</v>
      </c>
      <c r="Z1194" s="3"/>
    </row>
    <row r="1195" spans="1:26" ht="13" x14ac:dyDescent="0.15">
      <c r="A1195" s="3" t="s">
        <v>302</v>
      </c>
      <c r="B1195" s="3" t="s">
        <v>78</v>
      </c>
      <c r="C1195" s="3" t="s">
        <v>303</v>
      </c>
      <c r="D1195" s="3" t="s">
        <v>304</v>
      </c>
      <c r="E1195" s="3" t="s">
        <v>305</v>
      </c>
      <c r="F1195" s="3">
        <v>0</v>
      </c>
      <c r="G1195" s="3" t="s">
        <v>30</v>
      </c>
      <c r="H1195" s="3" t="s">
        <v>306</v>
      </c>
      <c r="I1195" s="3" t="s">
        <v>302</v>
      </c>
      <c r="J1195" s="3" t="s">
        <v>306</v>
      </c>
      <c r="K1195" s="3">
        <v>0</v>
      </c>
      <c r="L1195" s="3" t="s">
        <v>62</v>
      </c>
      <c r="M1195" s="3" t="s">
        <v>363</v>
      </c>
      <c r="N1195" s="3">
        <v>192</v>
      </c>
      <c r="O1195" s="3">
        <v>0.97725959109000204</v>
      </c>
      <c r="P1195" s="3">
        <v>0.99344437877539238</v>
      </c>
      <c r="Q1195" s="3">
        <v>18.023668645497423</v>
      </c>
      <c r="R1195" s="3" t="s">
        <v>397</v>
      </c>
      <c r="S1195" s="3" t="s">
        <v>397</v>
      </c>
      <c r="T1195" s="3">
        <v>14.514936708860759</v>
      </c>
      <c r="U1195" s="3">
        <v>5.7892283843081405</v>
      </c>
      <c r="V1195" s="3" t="s">
        <v>397</v>
      </c>
      <c r="W1195" s="3">
        <v>5.7331080225817068</v>
      </c>
      <c r="X1195" s="3" t="s">
        <v>33</v>
      </c>
      <c r="Y1195" s="3" t="s">
        <v>33</v>
      </c>
      <c r="Z1195" s="3"/>
    </row>
    <row r="1196" spans="1:26" ht="13" x14ac:dyDescent="0.15">
      <c r="A1196" s="3" t="s">
        <v>302</v>
      </c>
      <c r="B1196" s="3" t="s">
        <v>78</v>
      </c>
      <c r="C1196" s="3" t="s">
        <v>303</v>
      </c>
      <c r="D1196" s="3" t="s">
        <v>304</v>
      </c>
      <c r="E1196" s="3" t="s">
        <v>305</v>
      </c>
      <c r="F1196" s="3">
        <v>0</v>
      </c>
      <c r="G1196" s="3" t="s">
        <v>30</v>
      </c>
      <c r="H1196" s="3" t="s">
        <v>306</v>
      </c>
      <c r="I1196" s="3" t="s">
        <v>302</v>
      </c>
      <c r="J1196" s="3" t="s">
        <v>306</v>
      </c>
      <c r="K1196" s="3">
        <v>0</v>
      </c>
      <c r="L1196" s="3" t="s">
        <v>63</v>
      </c>
      <c r="M1196" s="3" t="s">
        <v>363</v>
      </c>
      <c r="N1196" s="3">
        <v>192</v>
      </c>
      <c r="O1196" s="3">
        <v>0.97725959109000204</v>
      </c>
      <c r="P1196" s="3">
        <v>0.99344437877539238</v>
      </c>
      <c r="Q1196" s="3">
        <v>18.023668645497423</v>
      </c>
      <c r="R1196" s="3" t="s">
        <v>397</v>
      </c>
      <c r="S1196" s="3" t="s">
        <v>397</v>
      </c>
      <c r="T1196" s="3">
        <v>14.514936708860759</v>
      </c>
      <c r="U1196" s="3">
        <v>5.7892283843081405</v>
      </c>
      <c r="V1196" s="3" t="s">
        <v>397</v>
      </c>
      <c r="W1196" s="3">
        <v>5.7331080225817068</v>
      </c>
      <c r="X1196" s="3" t="s">
        <v>33</v>
      </c>
      <c r="Y1196" s="3" t="s">
        <v>33</v>
      </c>
      <c r="Z1196" s="3"/>
    </row>
    <row r="1197" spans="1:26" ht="13" x14ac:dyDescent="0.15">
      <c r="A1197" s="3" t="s">
        <v>302</v>
      </c>
      <c r="B1197" s="3" t="s">
        <v>78</v>
      </c>
      <c r="C1197" s="3" t="s">
        <v>303</v>
      </c>
      <c r="D1197" s="3" t="s">
        <v>304</v>
      </c>
      <c r="E1197" s="3" t="s">
        <v>305</v>
      </c>
      <c r="F1197" s="3">
        <v>0</v>
      </c>
      <c r="G1197" s="3" t="s">
        <v>30</v>
      </c>
      <c r="H1197" s="3" t="s">
        <v>306</v>
      </c>
      <c r="I1197" s="3" t="s">
        <v>302</v>
      </c>
      <c r="J1197" s="3" t="s">
        <v>306</v>
      </c>
      <c r="K1197" s="3">
        <v>0</v>
      </c>
      <c r="L1197" s="3" t="s">
        <v>69</v>
      </c>
      <c r="M1197" s="3" t="s">
        <v>363</v>
      </c>
      <c r="N1197" s="3">
        <v>192</v>
      </c>
      <c r="O1197" s="3">
        <v>0.97725959109000204</v>
      </c>
      <c r="P1197" s="3">
        <v>0.99344437877539238</v>
      </c>
      <c r="Q1197" s="3">
        <v>18.023668645497423</v>
      </c>
      <c r="R1197" s="3" t="s">
        <v>397</v>
      </c>
      <c r="S1197" s="3" t="s">
        <v>397</v>
      </c>
      <c r="T1197" s="3">
        <v>14.514936708860759</v>
      </c>
      <c r="U1197" s="3">
        <v>5.7892283843081405</v>
      </c>
      <c r="V1197" s="3" t="s">
        <v>397</v>
      </c>
      <c r="W1197" s="3">
        <v>5.7331080225817068</v>
      </c>
      <c r="X1197" s="3" t="s">
        <v>33</v>
      </c>
      <c r="Y1197" s="3" t="s">
        <v>33</v>
      </c>
      <c r="Z1197" s="3"/>
    </row>
    <row r="1198" spans="1:26" ht="13" x14ac:dyDescent="0.15">
      <c r="A1198" s="3" t="s">
        <v>302</v>
      </c>
      <c r="B1198" s="3" t="s">
        <v>78</v>
      </c>
      <c r="C1198" s="3" t="s">
        <v>303</v>
      </c>
      <c r="D1198" s="3" t="s">
        <v>304</v>
      </c>
      <c r="E1198" s="3" t="s">
        <v>305</v>
      </c>
      <c r="F1198" s="3">
        <v>0</v>
      </c>
      <c r="G1198" s="3" t="s">
        <v>30</v>
      </c>
      <c r="H1198" s="3" t="s">
        <v>306</v>
      </c>
      <c r="I1198" s="3" t="s">
        <v>302</v>
      </c>
      <c r="J1198" s="3" t="s">
        <v>306</v>
      </c>
      <c r="K1198" s="3">
        <v>0</v>
      </c>
      <c r="L1198" s="3" t="s">
        <v>71</v>
      </c>
      <c r="M1198" s="3" t="s">
        <v>363</v>
      </c>
      <c r="N1198" s="3">
        <v>192</v>
      </c>
      <c r="O1198" s="3">
        <v>0.97725959109000204</v>
      </c>
      <c r="P1198" s="3">
        <v>0.99344437877539238</v>
      </c>
      <c r="Q1198" s="3">
        <v>18.023668645497423</v>
      </c>
      <c r="R1198" s="3" t="s">
        <v>397</v>
      </c>
      <c r="S1198" s="3" t="s">
        <v>397</v>
      </c>
      <c r="T1198" s="3">
        <v>14.514936708860759</v>
      </c>
      <c r="U1198" s="3">
        <v>5.7892283843081405</v>
      </c>
      <c r="V1198" s="3" t="s">
        <v>397</v>
      </c>
      <c r="W1198" s="3">
        <v>5.7331080225817068</v>
      </c>
      <c r="X1198" s="3" t="s">
        <v>33</v>
      </c>
      <c r="Y1198" s="3" t="s">
        <v>33</v>
      </c>
      <c r="Z1198" s="3"/>
    </row>
    <row r="1199" spans="1:26" ht="13" x14ac:dyDescent="0.15">
      <c r="A1199" s="3" t="s">
        <v>302</v>
      </c>
      <c r="B1199" s="3" t="s">
        <v>78</v>
      </c>
      <c r="C1199" s="3" t="s">
        <v>303</v>
      </c>
      <c r="D1199" s="3" t="s">
        <v>304</v>
      </c>
      <c r="E1199" s="3" t="s">
        <v>305</v>
      </c>
      <c r="F1199" s="3">
        <v>0</v>
      </c>
      <c r="G1199" s="3" t="s">
        <v>30</v>
      </c>
      <c r="H1199" s="3" t="s">
        <v>306</v>
      </c>
      <c r="I1199" s="3" t="s">
        <v>302</v>
      </c>
      <c r="J1199" s="3" t="s">
        <v>306</v>
      </c>
      <c r="K1199" s="3">
        <v>0</v>
      </c>
      <c r="L1199" s="3" t="s">
        <v>77</v>
      </c>
      <c r="M1199" s="3" t="s">
        <v>363</v>
      </c>
      <c r="N1199" s="3">
        <v>192</v>
      </c>
      <c r="O1199" s="3">
        <v>0.97725959109000204</v>
      </c>
      <c r="P1199" s="3">
        <v>0.99344437877539238</v>
      </c>
      <c r="Q1199" s="3">
        <v>18.023668645497423</v>
      </c>
      <c r="R1199" s="3" t="s">
        <v>397</v>
      </c>
      <c r="S1199" s="3" t="s">
        <v>397</v>
      </c>
      <c r="T1199" s="3">
        <v>14.514936708860759</v>
      </c>
      <c r="U1199" s="3">
        <v>5.7892283843081405</v>
      </c>
      <c r="V1199" s="3" t="s">
        <v>397</v>
      </c>
      <c r="W1199" s="3">
        <v>5.7331080225817068</v>
      </c>
      <c r="X1199" s="3" t="s">
        <v>33</v>
      </c>
      <c r="Y1199" s="3" t="s">
        <v>33</v>
      </c>
      <c r="Z1199" s="3"/>
    </row>
    <row r="1200" spans="1:26" ht="13" x14ac:dyDescent="0.15">
      <c r="A1200" s="3" t="s">
        <v>302</v>
      </c>
      <c r="B1200" s="3" t="s">
        <v>78</v>
      </c>
      <c r="C1200" s="3" t="s">
        <v>303</v>
      </c>
      <c r="D1200" s="3" t="s">
        <v>304</v>
      </c>
      <c r="E1200" s="3" t="s">
        <v>305</v>
      </c>
      <c r="F1200" s="3">
        <v>0</v>
      </c>
      <c r="G1200" s="3" t="s">
        <v>30</v>
      </c>
      <c r="H1200" s="3" t="s">
        <v>306</v>
      </c>
      <c r="I1200" s="3" t="s">
        <v>302</v>
      </c>
      <c r="J1200" s="3" t="s">
        <v>306</v>
      </c>
      <c r="K1200" s="3">
        <v>0</v>
      </c>
      <c r="L1200" s="3" t="s">
        <v>80</v>
      </c>
      <c r="M1200" s="3" t="s">
        <v>363</v>
      </c>
      <c r="N1200" s="3">
        <v>192</v>
      </c>
      <c r="O1200" s="3">
        <v>0.97725959109000204</v>
      </c>
      <c r="P1200" s="3">
        <v>0.99344437877539238</v>
      </c>
      <c r="Q1200" s="3">
        <v>18.023668645497423</v>
      </c>
      <c r="R1200" s="3" t="s">
        <v>397</v>
      </c>
      <c r="S1200" s="3" t="s">
        <v>397</v>
      </c>
      <c r="T1200" s="3">
        <v>14.514936708860759</v>
      </c>
      <c r="U1200" s="3">
        <v>5.7892283843081405</v>
      </c>
      <c r="V1200" s="3" t="s">
        <v>397</v>
      </c>
      <c r="W1200" s="3">
        <v>5.7331080225817068</v>
      </c>
      <c r="X1200" s="3" t="s">
        <v>33</v>
      </c>
      <c r="Y1200" s="3" t="s">
        <v>33</v>
      </c>
      <c r="Z1200" s="3"/>
    </row>
    <row r="1201" spans="1:26" ht="13" x14ac:dyDescent="0.15">
      <c r="A1201" s="3" t="s">
        <v>302</v>
      </c>
      <c r="B1201" s="3" t="s">
        <v>78</v>
      </c>
      <c r="C1201" s="3" t="s">
        <v>303</v>
      </c>
      <c r="D1201" s="3" t="s">
        <v>304</v>
      </c>
      <c r="E1201" s="3" t="s">
        <v>305</v>
      </c>
      <c r="F1201" s="3">
        <v>0</v>
      </c>
      <c r="G1201" s="3" t="s">
        <v>30</v>
      </c>
      <c r="H1201" s="3" t="s">
        <v>306</v>
      </c>
      <c r="I1201" s="3" t="s">
        <v>302</v>
      </c>
      <c r="J1201" s="3" t="s">
        <v>306</v>
      </c>
      <c r="K1201" s="3">
        <v>0</v>
      </c>
      <c r="L1201" s="3" t="s">
        <v>81</v>
      </c>
      <c r="M1201" s="3" t="s">
        <v>363</v>
      </c>
      <c r="N1201" s="3">
        <v>192</v>
      </c>
      <c r="O1201" s="3">
        <v>0.97725959109000204</v>
      </c>
      <c r="P1201" s="3">
        <v>0.99344437877539238</v>
      </c>
      <c r="Q1201" s="3">
        <v>18.023668645497423</v>
      </c>
      <c r="R1201" s="3" t="s">
        <v>397</v>
      </c>
      <c r="S1201" s="3" t="s">
        <v>397</v>
      </c>
      <c r="T1201" s="3">
        <v>14.514936708860759</v>
      </c>
      <c r="U1201" s="3">
        <v>5.7892283843081405</v>
      </c>
      <c r="V1201" s="3" t="s">
        <v>397</v>
      </c>
      <c r="W1201" s="3">
        <v>5.7331080225817068</v>
      </c>
      <c r="X1201" s="3" t="s">
        <v>33</v>
      </c>
      <c r="Y1201" s="3" t="s">
        <v>33</v>
      </c>
      <c r="Z1201" s="3"/>
    </row>
    <row r="1202" spans="1:26" ht="13" x14ac:dyDescent="0.15">
      <c r="A1202" s="3" t="s">
        <v>302</v>
      </c>
      <c r="B1202" s="3" t="s">
        <v>78</v>
      </c>
      <c r="C1202" s="3" t="s">
        <v>303</v>
      </c>
      <c r="D1202" s="3" t="s">
        <v>304</v>
      </c>
      <c r="E1202" s="3" t="s">
        <v>305</v>
      </c>
      <c r="F1202" s="3">
        <v>0</v>
      </c>
      <c r="G1202" s="3" t="s">
        <v>30</v>
      </c>
      <c r="H1202" s="3" t="s">
        <v>306</v>
      </c>
      <c r="I1202" s="3" t="s">
        <v>302</v>
      </c>
      <c r="J1202" s="3" t="s">
        <v>306</v>
      </c>
      <c r="K1202" s="3">
        <v>0</v>
      </c>
      <c r="L1202" s="3" t="s">
        <v>257</v>
      </c>
      <c r="M1202" s="3" t="s">
        <v>363</v>
      </c>
      <c r="N1202" s="3">
        <v>192</v>
      </c>
      <c r="O1202" s="3">
        <v>0.97725959109000204</v>
      </c>
      <c r="P1202" s="3">
        <v>0.99344437877539238</v>
      </c>
      <c r="Q1202" s="3">
        <v>18.023668645497423</v>
      </c>
      <c r="R1202" s="3" t="s">
        <v>397</v>
      </c>
      <c r="S1202" s="3" t="s">
        <v>397</v>
      </c>
      <c r="T1202" s="3">
        <v>14.514936708860759</v>
      </c>
      <c r="U1202" s="3">
        <v>5.7892283843081405</v>
      </c>
      <c r="V1202" s="3" t="s">
        <v>397</v>
      </c>
      <c r="W1202" s="3">
        <v>5.7331080225817068</v>
      </c>
      <c r="X1202" s="3" t="s">
        <v>33</v>
      </c>
      <c r="Y1202" s="3" t="s">
        <v>33</v>
      </c>
      <c r="Z1202" s="3"/>
    </row>
    <row r="1203" spans="1:26" ht="13" x14ac:dyDescent="0.15">
      <c r="A1203" s="3" t="s">
        <v>302</v>
      </c>
      <c r="B1203" s="3" t="s">
        <v>78</v>
      </c>
      <c r="C1203" s="3" t="s">
        <v>303</v>
      </c>
      <c r="D1203" s="3" t="s">
        <v>304</v>
      </c>
      <c r="E1203" s="3" t="s">
        <v>305</v>
      </c>
      <c r="F1203" s="3">
        <v>0</v>
      </c>
      <c r="G1203" s="3" t="s">
        <v>30</v>
      </c>
      <c r="H1203" s="3" t="s">
        <v>306</v>
      </c>
      <c r="I1203" s="3" t="s">
        <v>302</v>
      </c>
      <c r="J1203" s="3" t="s">
        <v>306</v>
      </c>
      <c r="K1203" s="3">
        <v>0</v>
      </c>
      <c r="L1203" s="3" t="s">
        <v>335</v>
      </c>
      <c r="M1203" s="3" t="s">
        <v>363</v>
      </c>
      <c r="N1203" s="3">
        <v>192</v>
      </c>
      <c r="O1203" s="3">
        <v>0.97725959109000204</v>
      </c>
      <c r="P1203" s="3">
        <v>0.99344437877539238</v>
      </c>
      <c r="Q1203" s="3">
        <v>18.023668645497423</v>
      </c>
      <c r="R1203" s="3" t="s">
        <v>397</v>
      </c>
      <c r="S1203" s="3" t="s">
        <v>397</v>
      </c>
      <c r="T1203" s="3">
        <v>14.514936708860759</v>
      </c>
      <c r="U1203" s="3">
        <v>5.7892283843081405</v>
      </c>
      <c r="V1203" s="3" t="s">
        <v>397</v>
      </c>
      <c r="W1203" s="3">
        <v>5.7331080225817068</v>
      </c>
      <c r="X1203" s="3" t="s">
        <v>33</v>
      </c>
      <c r="Y1203" s="3" t="s">
        <v>33</v>
      </c>
      <c r="Z1203" s="3"/>
    </row>
    <row r="1204" spans="1:26" ht="13" x14ac:dyDescent="0.15">
      <c r="A1204" s="3" t="s">
        <v>302</v>
      </c>
      <c r="B1204" s="3" t="s">
        <v>78</v>
      </c>
      <c r="C1204" s="3" t="s">
        <v>303</v>
      </c>
      <c r="D1204" s="3" t="s">
        <v>304</v>
      </c>
      <c r="E1204" s="3" t="s">
        <v>305</v>
      </c>
      <c r="F1204" s="3">
        <v>0</v>
      </c>
      <c r="G1204" s="3" t="s">
        <v>30</v>
      </c>
      <c r="H1204" s="3" t="s">
        <v>306</v>
      </c>
      <c r="I1204" s="3" t="s">
        <v>302</v>
      </c>
      <c r="J1204" s="3" t="s">
        <v>306</v>
      </c>
      <c r="K1204" s="3">
        <v>0</v>
      </c>
      <c r="L1204" s="3" t="s">
        <v>336</v>
      </c>
      <c r="M1204" s="3" t="s">
        <v>363</v>
      </c>
      <c r="N1204" s="3">
        <v>192</v>
      </c>
      <c r="O1204" s="3">
        <v>0.97725959109000204</v>
      </c>
      <c r="P1204" s="3">
        <v>0.99344437877539238</v>
      </c>
      <c r="Q1204" s="3">
        <v>18.023668645497423</v>
      </c>
      <c r="R1204" s="3" t="s">
        <v>397</v>
      </c>
      <c r="S1204" s="3" t="s">
        <v>397</v>
      </c>
      <c r="T1204" s="3">
        <v>14.514936708860759</v>
      </c>
      <c r="U1204" s="3">
        <v>5.7892283843081405</v>
      </c>
      <c r="V1204" s="3" t="s">
        <v>397</v>
      </c>
      <c r="W1204" s="3">
        <v>5.7331080225817068</v>
      </c>
      <c r="X1204" s="3" t="s">
        <v>33</v>
      </c>
      <c r="Y1204" s="3" t="s">
        <v>33</v>
      </c>
      <c r="Z1204" s="3"/>
    </row>
    <row r="1205" spans="1:26" ht="13" x14ac:dyDescent="0.15">
      <c r="A1205" s="3" t="s">
        <v>302</v>
      </c>
      <c r="B1205" s="3" t="s">
        <v>78</v>
      </c>
      <c r="C1205" s="3" t="s">
        <v>303</v>
      </c>
      <c r="D1205" s="3" t="s">
        <v>304</v>
      </c>
      <c r="E1205" s="3" t="s">
        <v>305</v>
      </c>
      <c r="F1205" s="3">
        <v>0</v>
      </c>
      <c r="G1205" s="3" t="s">
        <v>30</v>
      </c>
      <c r="H1205" s="3" t="s">
        <v>306</v>
      </c>
      <c r="I1205" s="3" t="s">
        <v>302</v>
      </c>
      <c r="J1205" s="3" t="s">
        <v>306</v>
      </c>
      <c r="K1205" s="3">
        <v>0</v>
      </c>
      <c r="L1205" s="3" t="s">
        <v>84</v>
      </c>
      <c r="M1205" s="3" t="s">
        <v>363</v>
      </c>
      <c r="N1205" s="3">
        <v>192</v>
      </c>
      <c r="O1205" s="3">
        <v>0.97725959109000204</v>
      </c>
      <c r="P1205" s="3">
        <v>0.99344437877539238</v>
      </c>
      <c r="Q1205" s="3">
        <v>18.023668645497423</v>
      </c>
      <c r="R1205" s="3" t="s">
        <v>397</v>
      </c>
      <c r="S1205" s="3" t="s">
        <v>397</v>
      </c>
      <c r="T1205" s="3">
        <v>14.514936708860759</v>
      </c>
      <c r="U1205" s="3">
        <v>5.7892283843081405</v>
      </c>
      <c r="V1205" s="3" t="s">
        <v>397</v>
      </c>
      <c r="W1205" s="3">
        <v>5.7331080225817068</v>
      </c>
      <c r="X1205" s="3" t="s">
        <v>33</v>
      </c>
      <c r="Y1205" s="3" t="s">
        <v>33</v>
      </c>
      <c r="Z1205" s="3"/>
    </row>
    <row r="1206" spans="1:26" ht="13" x14ac:dyDescent="0.15">
      <c r="A1206" s="3" t="s">
        <v>302</v>
      </c>
      <c r="B1206" s="3" t="s">
        <v>78</v>
      </c>
      <c r="C1206" s="3" t="s">
        <v>303</v>
      </c>
      <c r="D1206" s="3" t="s">
        <v>304</v>
      </c>
      <c r="E1206" s="3" t="s">
        <v>305</v>
      </c>
      <c r="F1206" s="3">
        <v>0</v>
      </c>
      <c r="G1206" s="3" t="s">
        <v>30</v>
      </c>
      <c r="H1206" s="3" t="s">
        <v>306</v>
      </c>
      <c r="I1206" s="3" t="s">
        <v>302</v>
      </c>
      <c r="J1206" s="3" t="s">
        <v>306</v>
      </c>
      <c r="K1206" s="3">
        <v>0</v>
      </c>
      <c r="L1206" s="3" t="s">
        <v>85</v>
      </c>
      <c r="M1206" s="3" t="s">
        <v>363</v>
      </c>
      <c r="N1206" s="3">
        <v>192</v>
      </c>
      <c r="O1206" s="3">
        <v>0.97725959109000204</v>
      </c>
      <c r="P1206" s="3">
        <v>0.99344437877539238</v>
      </c>
      <c r="Q1206" s="3">
        <v>18.023668645497423</v>
      </c>
      <c r="R1206" s="3" t="s">
        <v>397</v>
      </c>
      <c r="S1206" s="3" t="s">
        <v>397</v>
      </c>
      <c r="T1206" s="3">
        <v>14.514936708860759</v>
      </c>
      <c r="U1206" s="3">
        <v>5.7892283843081405</v>
      </c>
      <c r="V1206" s="3" t="s">
        <v>397</v>
      </c>
      <c r="W1206" s="3">
        <v>5.7331080225817068</v>
      </c>
      <c r="X1206" s="3" t="s">
        <v>33</v>
      </c>
      <c r="Y1206" s="3" t="s">
        <v>33</v>
      </c>
      <c r="Z1206" s="3"/>
    </row>
    <row r="1207" spans="1:26" ht="13" x14ac:dyDescent="0.15">
      <c r="A1207" s="3" t="s">
        <v>302</v>
      </c>
      <c r="B1207" s="3" t="s">
        <v>78</v>
      </c>
      <c r="C1207" s="3" t="s">
        <v>303</v>
      </c>
      <c r="D1207" s="3" t="s">
        <v>304</v>
      </c>
      <c r="E1207" s="3" t="s">
        <v>305</v>
      </c>
      <c r="F1207" s="3">
        <v>0</v>
      </c>
      <c r="G1207" s="3" t="s">
        <v>30</v>
      </c>
      <c r="H1207" s="3" t="s">
        <v>306</v>
      </c>
      <c r="I1207" s="3" t="s">
        <v>302</v>
      </c>
      <c r="J1207" s="3" t="s">
        <v>306</v>
      </c>
      <c r="K1207" s="3">
        <v>0</v>
      </c>
      <c r="L1207" s="3" t="s">
        <v>86</v>
      </c>
      <c r="M1207" s="3" t="s">
        <v>363</v>
      </c>
      <c r="N1207" s="3">
        <v>192</v>
      </c>
      <c r="O1207" s="3">
        <v>0.97725959109000204</v>
      </c>
      <c r="P1207" s="3">
        <v>0.99344437877539238</v>
      </c>
      <c r="Q1207" s="3">
        <v>18.023668645497423</v>
      </c>
      <c r="R1207" s="3" t="s">
        <v>397</v>
      </c>
      <c r="S1207" s="3" t="s">
        <v>397</v>
      </c>
      <c r="T1207" s="3">
        <v>14.514936708860759</v>
      </c>
      <c r="U1207" s="3">
        <v>5.7892283843081405</v>
      </c>
      <c r="V1207" s="3" t="s">
        <v>397</v>
      </c>
      <c r="W1207" s="3">
        <v>5.7331080225817068</v>
      </c>
      <c r="X1207" s="3" t="s">
        <v>33</v>
      </c>
      <c r="Y1207" s="3" t="s">
        <v>33</v>
      </c>
      <c r="Z1207" s="3"/>
    </row>
    <row r="1208" spans="1:26" ht="13" x14ac:dyDescent="0.15">
      <c r="A1208" s="3" t="s">
        <v>302</v>
      </c>
      <c r="B1208" s="3" t="s">
        <v>78</v>
      </c>
      <c r="C1208" s="3" t="s">
        <v>303</v>
      </c>
      <c r="D1208" s="3" t="s">
        <v>304</v>
      </c>
      <c r="E1208" s="3" t="s">
        <v>305</v>
      </c>
      <c r="F1208" s="3">
        <v>0</v>
      </c>
      <c r="G1208" s="3" t="s">
        <v>30</v>
      </c>
      <c r="H1208" s="3" t="s">
        <v>306</v>
      </c>
      <c r="I1208" s="3" t="s">
        <v>302</v>
      </c>
      <c r="J1208" s="3" t="s">
        <v>306</v>
      </c>
      <c r="K1208" s="3">
        <v>0</v>
      </c>
      <c r="L1208" s="3" t="s">
        <v>87</v>
      </c>
      <c r="M1208" s="3" t="s">
        <v>363</v>
      </c>
      <c r="N1208" s="3">
        <v>192</v>
      </c>
      <c r="O1208" s="3">
        <v>0.97725959109000204</v>
      </c>
      <c r="P1208" s="3">
        <v>0.99344437877539238</v>
      </c>
      <c r="Q1208" s="3">
        <v>18.023668645497423</v>
      </c>
      <c r="R1208" s="3" t="s">
        <v>397</v>
      </c>
      <c r="S1208" s="3" t="s">
        <v>397</v>
      </c>
      <c r="T1208" s="3">
        <v>14.514936708860759</v>
      </c>
      <c r="U1208" s="3">
        <v>5.7892283843081405</v>
      </c>
      <c r="V1208" s="3" t="s">
        <v>397</v>
      </c>
      <c r="W1208" s="3">
        <v>5.7331080225817068</v>
      </c>
      <c r="X1208" s="3" t="s">
        <v>33</v>
      </c>
      <c r="Y1208" s="3" t="s">
        <v>33</v>
      </c>
      <c r="Z1208" s="3"/>
    </row>
    <row r="1209" spans="1:26" ht="13" x14ac:dyDescent="0.15">
      <c r="A1209" s="3" t="s">
        <v>302</v>
      </c>
      <c r="B1209" s="3" t="s">
        <v>78</v>
      </c>
      <c r="C1209" s="3" t="s">
        <v>303</v>
      </c>
      <c r="D1209" s="3" t="s">
        <v>304</v>
      </c>
      <c r="E1209" s="3" t="s">
        <v>305</v>
      </c>
      <c r="F1209" s="3">
        <v>0</v>
      </c>
      <c r="G1209" s="3" t="s">
        <v>30</v>
      </c>
      <c r="H1209" s="3" t="s">
        <v>306</v>
      </c>
      <c r="I1209" s="3" t="s">
        <v>302</v>
      </c>
      <c r="J1209" s="3" t="s">
        <v>306</v>
      </c>
      <c r="K1209" s="3">
        <v>0</v>
      </c>
      <c r="L1209" s="3" t="s">
        <v>88</v>
      </c>
      <c r="M1209" s="3" t="s">
        <v>363</v>
      </c>
      <c r="N1209" s="3">
        <v>192</v>
      </c>
      <c r="O1209" s="3">
        <v>0.97725959109000204</v>
      </c>
      <c r="P1209" s="3">
        <v>0.99344437877539238</v>
      </c>
      <c r="Q1209" s="3">
        <v>18.023668645497423</v>
      </c>
      <c r="R1209" s="3" t="s">
        <v>397</v>
      </c>
      <c r="S1209" s="3" t="s">
        <v>397</v>
      </c>
      <c r="T1209" s="3">
        <v>14.514936708860759</v>
      </c>
      <c r="U1209" s="3">
        <v>5.7892283843081405</v>
      </c>
      <c r="V1209" s="3" t="s">
        <v>397</v>
      </c>
      <c r="W1209" s="3">
        <v>5.7331080225817068</v>
      </c>
      <c r="X1209" s="3" t="s">
        <v>33</v>
      </c>
      <c r="Y1209" s="3" t="s">
        <v>33</v>
      </c>
      <c r="Z1209" s="3"/>
    </row>
    <row r="1210" spans="1:26" ht="13" x14ac:dyDescent="0.15">
      <c r="A1210" s="3" t="s">
        <v>302</v>
      </c>
      <c r="B1210" s="3" t="s">
        <v>78</v>
      </c>
      <c r="C1210" s="3" t="s">
        <v>303</v>
      </c>
      <c r="D1210" s="3" t="s">
        <v>304</v>
      </c>
      <c r="E1210" s="3" t="s">
        <v>305</v>
      </c>
      <c r="F1210" s="3">
        <v>0</v>
      </c>
      <c r="G1210" s="3" t="s">
        <v>30</v>
      </c>
      <c r="H1210" s="3" t="s">
        <v>306</v>
      </c>
      <c r="I1210" s="3" t="s">
        <v>302</v>
      </c>
      <c r="J1210" s="3" t="s">
        <v>306</v>
      </c>
      <c r="K1210" s="3">
        <v>0</v>
      </c>
      <c r="L1210" s="3" t="s">
        <v>89</v>
      </c>
      <c r="M1210" s="3" t="s">
        <v>363</v>
      </c>
      <c r="N1210" s="3">
        <v>192</v>
      </c>
      <c r="O1210" s="3">
        <v>0.97725959109000204</v>
      </c>
      <c r="P1210" s="3">
        <v>0.99344437877539238</v>
      </c>
      <c r="Q1210" s="3">
        <v>18.023668645497423</v>
      </c>
      <c r="R1210" s="3" t="s">
        <v>397</v>
      </c>
      <c r="S1210" s="3" t="s">
        <v>397</v>
      </c>
      <c r="T1210" s="3">
        <v>14.514936708860759</v>
      </c>
      <c r="U1210" s="3">
        <v>5.7892283843081405</v>
      </c>
      <c r="V1210" s="3" t="s">
        <v>397</v>
      </c>
      <c r="W1210" s="3">
        <v>5.7331080225817068</v>
      </c>
      <c r="X1210" s="3" t="s">
        <v>33</v>
      </c>
      <c r="Y1210" s="3" t="s">
        <v>33</v>
      </c>
      <c r="Z1210" s="3"/>
    </row>
    <row r="1211" spans="1:26" ht="13" x14ac:dyDescent="0.15">
      <c r="A1211" s="3" t="s">
        <v>302</v>
      </c>
      <c r="B1211" s="3" t="s">
        <v>78</v>
      </c>
      <c r="C1211" s="3" t="s">
        <v>303</v>
      </c>
      <c r="D1211" s="3" t="s">
        <v>304</v>
      </c>
      <c r="E1211" s="3" t="s">
        <v>305</v>
      </c>
      <c r="F1211" s="3">
        <v>0</v>
      </c>
      <c r="G1211" s="3" t="s">
        <v>30</v>
      </c>
      <c r="H1211" s="3" t="s">
        <v>306</v>
      </c>
      <c r="I1211" s="3" t="s">
        <v>302</v>
      </c>
      <c r="J1211" s="3" t="s">
        <v>306</v>
      </c>
      <c r="K1211" s="3">
        <v>0</v>
      </c>
      <c r="L1211" s="3" t="s">
        <v>90</v>
      </c>
      <c r="M1211" s="3" t="s">
        <v>363</v>
      </c>
      <c r="N1211" s="3">
        <v>192</v>
      </c>
      <c r="O1211" s="3">
        <v>0.97725959109000204</v>
      </c>
      <c r="P1211" s="3">
        <v>0.99344437877539238</v>
      </c>
      <c r="Q1211" s="3">
        <v>18.023668645497423</v>
      </c>
      <c r="R1211" s="3" t="s">
        <v>397</v>
      </c>
      <c r="S1211" s="3" t="s">
        <v>397</v>
      </c>
      <c r="T1211" s="3">
        <v>14.514936708860759</v>
      </c>
      <c r="U1211" s="3">
        <v>5.7892283843081405</v>
      </c>
      <c r="V1211" s="3" t="s">
        <v>397</v>
      </c>
      <c r="W1211" s="3">
        <v>5.7331080225817068</v>
      </c>
      <c r="X1211" s="3" t="s">
        <v>33</v>
      </c>
      <c r="Y1211" s="3" t="s">
        <v>33</v>
      </c>
      <c r="Z1211" s="3"/>
    </row>
    <row r="1212" spans="1:26" ht="13" x14ac:dyDescent="0.15">
      <c r="A1212" s="3" t="s">
        <v>302</v>
      </c>
      <c r="B1212" s="3" t="s">
        <v>78</v>
      </c>
      <c r="C1212" s="3" t="s">
        <v>303</v>
      </c>
      <c r="D1212" s="3" t="s">
        <v>304</v>
      </c>
      <c r="E1212" s="3" t="s">
        <v>305</v>
      </c>
      <c r="F1212" s="3">
        <v>0</v>
      </c>
      <c r="G1212" s="3" t="s">
        <v>30</v>
      </c>
      <c r="H1212" s="3" t="s">
        <v>306</v>
      </c>
      <c r="I1212" s="3" t="s">
        <v>302</v>
      </c>
      <c r="J1212" s="3" t="s">
        <v>306</v>
      </c>
      <c r="K1212" s="3">
        <v>0</v>
      </c>
      <c r="L1212" s="3" t="s">
        <v>377</v>
      </c>
      <c r="M1212" s="3" t="s">
        <v>363</v>
      </c>
      <c r="N1212" s="3">
        <v>192</v>
      </c>
      <c r="O1212" s="3">
        <v>0.97725959109000204</v>
      </c>
      <c r="P1212" s="3">
        <v>0.99344437877539238</v>
      </c>
      <c r="Q1212" s="3">
        <v>18.023668645497423</v>
      </c>
      <c r="R1212" s="3" t="s">
        <v>397</v>
      </c>
      <c r="S1212" s="3" t="s">
        <v>397</v>
      </c>
      <c r="T1212" s="3">
        <v>14.514936708860759</v>
      </c>
      <c r="U1212" s="3">
        <v>5.7892283843081405</v>
      </c>
      <c r="V1212" s="3" t="s">
        <v>397</v>
      </c>
      <c r="W1212" s="3">
        <v>5.7331080225817068</v>
      </c>
      <c r="X1212" s="3" t="s">
        <v>33</v>
      </c>
      <c r="Y1212" s="3" t="s">
        <v>33</v>
      </c>
      <c r="Z1212" s="3"/>
    </row>
    <row r="1213" spans="1:26" ht="13" x14ac:dyDescent="0.15">
      <c r="A1213" s="3" t="s">
        <v>302</v>
      </c>
      <c r="B1213" s="3" t="s">
        <v>78</v>
      </c>
      <c r="C1213" s="3" t="s">
        <v>303</v>
      </c>
      <c r="D1213" s="3" t="s">
        <v>304</v>
      </c>
      <c r="E1213" s="3" t="s">
        <v>305</v>
      </c>
      <c r="F1213" s="3">
        <v>0</v>
      </c>
      <c r="G1213" s="3" t="s">
        <v>30</v>
      </c>
      <c r="H1213" s="3" t="s">
        <v>306</v>
      </c>
      <c r="I1213" s="3" t="s">
        <v>302</v>
      </c>
      <c r="J1213" s="3" t="s">
        <v>306</v>
      </c>
      <c r="K1213" s="3">
        <v>0</v>
      </c>
      <c r="L1213" s="3" t="s">
        <v>92</v>
      </c>
      <c r="M1213" s="3" t="s">
        <v>363</v>
      </c>
      <c r="N1213" s="3">
        <v>192</v>
      </c>
      <c r="O1213" s="3">
        <v>0.97725959109000204</v>
      </c>
      <c r="P1213" s="3">
        <v>0.99344437877539238</v>
      </c>
      <c r="Q1213" s="3">
        <v>18.023668645497423</v>
      </c>
      <c r="R1213" s="3" t="s">
        <v>397</v>
      </c>
      <c r="S1213" s="3" t="s">
        <v>397</v>
      </c>
      <c r="T1213" s="3">
        <v>14.514936708860759</v>
      </c>
      <c r="U1213" s="3">
        <v>5.7892283843081405</v>
      </c>
      <c r="V1213" s="3" t="s">
        <v>397</v>
      </c>
      <c r="W1213" s="3">
        <v>5.7331080225817068</v>
      </c>
      <c r="X1213" s="3" t="s">
        <v>33</v>
      </c>
      <c r="Y1213" s="3" t="s">
        <v>33</v>
      </c>
      <c r="Z1213" s="3"/>
    </row>
    <row r="1214" spans="1:26" ht="13" x14ac:dyDescent="0.15">
      <c r="A1214" s="3" t="s">
        <v>302</v>
      </c>
      <c r="B1214" s="3" t="s">
        <v>78</v>
      </c>
      <c r="C1214" s="3" t="s">
        <v>303</v>
      </c>
      <c r="D1214" s="3" t="s">
        <v>304</v>
      </c>
      <c r="E1214" s="3" t="s">
        <v>305</v>
      </c>
      <c r="F1214" s="3">
        <v>0</v>
      </c>
      <c r="G1214" s="3" t="s">
        <v>30</v>
      </c>
      <c r="H1214" s="3" t="s">
        <v>306</v>
      </c>
      <c r="I1214" s="3" t="s">
        <v>302</v>
      </c>
      <c r="J1214" s="3" t="s">
        <v>306</v>
      </c>
      <c r="K1214" s="3">
        <v>0</v>
      </c>
      <c r="L1214" s="3" t="s">
        <v>93</v>
      </c>
      <c r="M1214" s="3" t="s">
        <v>363</v>
      </c>
      <c r="N1214" s="3">
        <v>192</v>
      </c>
      <c r="O1214" s="3">
        <v>0.97725959109000204</v>
      </c>
      <c r="P1214" s="3">
        <v>0.99344437877539238</v>
      </c>
      <c r="Q1214" s="3">
        <v>18.023668645497423</v>
      </c>
      <c r="R1214" s="3" t="s">
        <v>397</v>
      </c>
      <c r="S1214" s="3" t="s">
        <v>397</v>
      </c>
      <c r="T1214" s="3">
        <v>14.514936708860759</v>
      </c>
      <c r="U1214" s="3">
        <v>5.7892283843081405</v>
      </c>
      <c r="V1214" s="3" t="s">
        <v>397</v>
      </c>
      <c r="W1214" s="3">
        <v>5.7331080225817068</v>
      </c>
      <c r="X1214" s="3" t="s">
        <v>33</v>
      </c>
      <c r="Y1214" s="3" t="s">
        <v>33</v>
      </c>
      <c r="Z1214" s="3"/>
    </row>
    <row r="1215" spans="1:26" ht="13" x14ac:dyDescent="0.15">
      <c r="A1215" s="3" t="s">
        <v>302</v>
      </c>
      <c r="B1215" s="3" t="s">
        <v>78</v>
      </c>
      <c r="C1215" s="3" t="s">
        <v>303</v>
      </c>
      <c r="D1215" s="3" t="s">
        <v>304</v>
      </c>
      <c r="E1215" s="3" t="s">
        <v>305</v>
      </c>
      <c r="F1215" s="3">
        <v>0</v>
      </c>
      <c r="G1215" s="3" t="s">
        <v>30</v>
      </c>
      <c r="H1215" s="3" t="s">
        <v>306</v>
      </c>
      <c r="I1215" s="3" t="s">
        <v>302</v>
      </c>
      <c r="J1215" s="3" t="s">
        <v>306</v>
      </c>
      <c r="K1215" s="3">
        <v>0</v>
      </c>
      <c r="L1215" s="3" t="s">
        <v>337</v>
      </c>
      <c r="M1215" s="3" t="s">
        <v>363</v>
      </c>
      <c r="N1215" s="3">
        <v>192</v>
      </c>
      <c r="O1215" s="3">
        <v>0.97725959109000204</v>
      </c>
      <c r="P1215" s="3">
        <v>0.99344437877539238</v>
      </c>
      <c r="Q1215" s="3">
        <v>18.023668645497423</v>
      </c>
      <c r="R1215" s="3" t="s">
        <v>397</v>
      </c>
      <c r="S1215" s="3" t="s">
        <v>397</v>
      </c>
      <c r="T1215" s="3">
        <v>14.514936708860759</v>
      </c>
      <c r="U1215" s="3">
        <v>5.7892283843081405</v>
      </c>
      <c r="V1215" s="3" t="s">
        <v>397</v>
      </c>
      <c r="W1215" s="3">
        <v>5.7331080225817068</v>
      </c>
      <c r="X1215" s="3" t="s">
        <v>33</v>
      </c>
      <c r="Y1215" s="3" t="s">
        <v>33</v>
      </c>
      <c r="Z1215" s="3"/>
    </row>
    <row r="1216" spans="1:26" ht="13" x14ac:dyDescent="0.15">
      <c r="A1216" s="3" t="s">
        <v>302</v>
      </c>
      <c r="B1216" s="3" t="s">
        <v>78</v>
      </c>
      <c r="C1216" s="3" t="s">
        <v>303</v>
      </c>
      <c r="D1216" s="3" t="s">
        <v>304</v>
      </c>
      <c r="E1216" s="3" t="s">
        <v>305</v>
      </c>
      <c r="F1216" s="3">
        <v>0</v>
      </c>
      <c r="G1216" s="3" t="s">
        <v>30</v>
      </c>
      <c r="H1216" s="3" t="s">
        <v>306</v>
      </c>
      <c r="I1216" s="3" t="s">
        <v>302</v>
      </c>
      <c r="J1216" s="3" t="s">
        <v>306</v>
      </c>
      <c r="K1216" s="3">
        <v>0</v>
      </c>
      <c r="L1216" s="3" t="s">
        <v>94</v>
      </c>
      <c r="M1216" s="3" t="s">
        <v>363</v>
      </c>
      <c r="N1216" s="3">
        <v>192</v>
      </c>
      <c r="O1216" s="3">
        <v>0.97725959109000204</v>
      </c>
      <c r="P1216" s="3">
        <v>0.99344437877539238</v>
      </c>
      <c r="Q1216" s="3">
        <v>18.023668645497423</v>
      </c>
      <c r="R1216" s="3" t="s">
        <v>397</v>
      </c>
      <c r="S1216" s="3" t="s">
        <v>397</v>
      </c>
      <c r="T1216" s="3">
        <v>14.514936708860759</v>
      </c>
      <c r="U1216" s="3">
        <v>5.7892283843081405</v>
      </c>
      <c r="V1216" s="3" t="s">
        <v>397</v>
      </c>
      <c r="W1216" s="3">
        <v>5.7331080225817068</v>
      </c>
      <c r="X1216" s="3" t="s">
        <v>33</v>
      </c>
      <c r="Y1216" s="3" t="s">
        <v>33</v>
      </c>
      <c r="Z1216" s="3"/>
    </row>
    <row r="1217" spans="1:26" ht="13" x14ac:dyDescent="0.15">
      <c r="A1217" s="3" t="s">
        <v>302</v>
      </c>
      <c r="B1217" s="3" t="s">
        <v>78</v>
      </c>
      <c r="C1217" s="3" t="s">
        <v>303</v>
      </c>
      <c r="D1217" s="3" t="s">
        <v>304</v>
      </c>
      <c r="E1217" s="3" t="s">
        <v>305</v>
      </c>
      <c r="F1217" s="3">
        <v>0</v>
      </c>
      <c r="G1217" s="3" t="s">
        <v>30</v>
      </c>
      <c r="H1217" s="3" t="s">
        <v>306</v>
      </c>
      <c r="I1217" s="3" t="s">
        <v>302</v>
      </c>
      <c r="J1217" s="3" t="s">
        <v>306</v>
      </c>
      <c r="K1217" s="3">
        <v>0</v>
      </c>
      <c r="L1217" s="3" t="s">
        <v>379</v>
      </c>
      <c r="M1217" s="3" t="s">
        <v>363</v>
      </c>
      <c r="N1217" s="3">
        <v>192</v>
      </c>
      <c r="O1217" s="3">
        <v>0.97725959109000204</v>
      </c>
      <c r="P1217" s="3">
        <v>0.99344437877539238</v>
      </c>
      <c r="Q1217" s="3">
        <v>18.023668645497423</v>
      </c>
      <c r="R1217" s="3" t="s">
        <v>397</v>
      </c>
      <c r="S1217" s="3" t="s">
        <v>397</v>
      </c>
      <c r="T1217" s="3">
        <v>14.514936708860759</v>
      </c>
      <c r="U1217" s="3">
        <v>5.7892283843081405</v>
      </c>
      <c r="V1217" s="3" t="s">
        <v>397</v>
      </c>
      <c r="W1217" s="3">
        <v>5.7331080225817068</v>
      </c>
      <c r="X1217" s="3" t="s">
        <v>33</v>
      </c>
      <c r="Y1217" s="3" t="s">
        <v>33</v>
      </c>
      <c r="Z1217" s="3"/>
    </row>
    <row r="1218" spans="1:26" ht="13" x14ac:dyDescent="0.15">
      <c r="A1218" s="3" t="s">
        <v>302</v>
      </c>
      <c r="B1218" s="3" t="s">
        <v>78</v>
      </c>
      <c r="C1218" s="3" t="s">
        <v>303</v>
      </c>
      <c r="D1218" s="3" t="s">
        <v>304</v>
      </c>
      <c r="E1218" s="3" t="s">
        <v>305</v>
      </c>
      <c r="F1218" s="3">
        <v>0</v>
      </c>
      <c r="G1218" s="3" t="s">
        <v>30</v>
      </c>
      <c r="H1218" s="3" t="s">
        <v>306</v>
      </c>
      <c r="I1218" s="3" t="s">
        <v>302</v>
      </c>
      <c r="J1218" s="3" t="s">
        <v>306</v>
      </c>
      <c r="K1218" s="3">
        <v>0</v>
      </c>
      <c r="L1218" s="3" t="s">
        <v>402</v>
      </c>
      <c r="M1218" s="3" t="s">
        <v>363</v>
      </c>
      <c r="N1218" s="3">
        <v>192</v>
      </c>
      <c r="O1218" s="3">
        <v>0.97725959109000204</v>
      </c>
      <c r="P1218" s="3">
        <v>0.99344437877539238</v>
      </c>
      <c r="Q1218" s="3">
        <v>18.023668645497423</v>
      </c>
      <c r="R1218" s="3" t="s">
        <v>397</v>
      </c>
      <c r="S1218" s="3" t="s">
        <v>397</v>
      </c>
      <c r="T1218" s="3">
        <v>14.514936708860759</v>
      </c>
      <c r="U1218" s="3">
        <v>5.7892283843081405</v>
      </c>
      <c r="V1218" s="3" t="s">
        <v>397</v>
      </c>
      <c r="W1218" s="3">
        <v>5.7331080225817068</v>
      </c>
      <c r="X1218" s="3" t="s">
        <v>33</v>
      </c>
      <c r="Y1218" s="3" t="s">
        <v>33</v>
      </c>
      <c r="Z1218" s="3"/>
    </row>
    <row r="1219" spans="1:26" ht="13" x14ac:dyDescent="0.15">
      <c r="A1219" s="3" t="s">
        <v>302</v>
      </c>
      <c r="B1219" s="3" t="s">
        <v>78</v>
      </c>
      <c r="C1219" s="3" t="s">
        <v>303</v>
      </c>
      <c r="D1219" s="3" t="s">
        <v>304</v>
      </c>
      <c r="E1219" s="3" t="s">
        <v>305</v>
      </c>
      <c r="F1219" s="3">
        <v>0</v>
      </c>
      <c r="G1219" s="3" t="s">
        <v>30</v>
      </c>
      <c r="H1219" s="3" t="s">
        <v>306</v>
      </c>
      <c r="I1219" s="3" t="s">
        <v>302</v>
      </c>
      <c r="J1219" s="3" t="s">
        <v>306</v>
      </c>
      <c r="K1219" s="3">
        <v>0</v>
      </c>
      <c r="L1219" s="3" t="s">
        <v>204</v>
      </c>
      <c r="M1219" s="3" t="s">
        <v>363</v>
      </c>
      <c r="N1219" s="3">
        <v>192</v>
      </c>
      <c r="O1219" s="3">
        <v>0.97725959109000204</v>
      </c>
      <c r="P1219" s="3">
        <v>0.99344437877539238</v>
      </c>
      <c r="Q1219" s="3">
        <v>18.023668645497423</v>
      </c>
      <c r="R1219" s="3" t="s">
        <v>397</v>
      </c>
      <c r="S1219" s="3" t="s">
        <v>397</v>
      </c>
      <c r="T1219" s="3">
        <v>14.514936708860759</v>
      </c>
      <c r="U1219" s="3">
        <v>5.7892283843081405</v>
      </c>
      <c r="V1219" s="3" t="s">
        <v>397</v>
      </c>
      <c r="W1219" s="3">
        <v>5.7331080225817068</v>
      </c>
      <c r="X1219" s="3" t="s">
        <v>33</v>
      </c>
      <c r="Y1219" s="3" t="s">
        <v>33</v>
      </c>
      <c r="Z1219" s="3"/>
    </row>
    <row r="1220" spans="1:26" ht="13" x14ac:dyDescent="0.15">
      <c r="A1220" s="3" t="s">
        <v>302</v>
      </c>
      <c r="B1220" s="3" t="s">
        <v>78</v>
      </c>
      <c r="C1220" s="3" t="s">
        <v>303</v>
      </c>
      <c r="D1220" s="3" t="s">
        <v>304</v>
      </c>
      <c r="E1220" s="3" t="s">
        <v>305</v>
      </c>
      <c r="F1220" s="3">
        <v>0</v>
      </c>
      <c r="G1220" s="3" t="s">
        <v>30</v>
      </c>
      <c r="H1220" s="3" t="s">
        <v>306</v>
      </c>
      <c r="I1220" s="3" t="s">
        <v>302</v>
      </c>
      <c r="J1220" s="3" t="s">
        <v>306</v>
      </c>
      <c r="K1220" s="3">
        <v>0</v>
      </c>
      <c r="L1220" s="3" t="s">
        <v>382</v>
      </c>
      <c r="M1220" s="3" t="s">
        <v>363</v>
      </c>
      <c r="N1220" s="3">
        <v>192</v>
      </c>
      <c r="O1220" s="3">
        <v>0.97725959109000204</v>
      </c>
      <c r="P1220" s="3">
        <v>0.99344437877539238</v>
      </c>
      <c r="Q1220" s="3">
        <v>18.023668645497423</v>
      </c>
      <c r="R1220" s="3" t="s">
        <v>397</v>
      </c>
      <c r="S1220" s="3" t="s">
        <v>397</v>
      </c>
      <c r="T1220" s="3">
        <v>14.514936708860759</v>
      </c>
      <c r="U1220" s="3">
        <v>5.7892283843081405</v>
      </c>
      <c r="V1220" s="3" t="s">
        <v>397</v>
      </c>
      <c r="W1220" s="3">
        <v>5.7331080225817068</v>
      </c>
      <c r="X1220" s="3" t="s">
        <v>33</v>
      </c>
      <c r="Y1220" s="3" t="s">
        <v>33</v>
      </c>
      <c r="Z1220" s="3"/>
    </row>
    <row r="1221" spans="1:26" ht="13" x14ac:dyDescent="0.15">
      <c r="A1221" s="3" t="s">
        <v>302</v>
      </c>
      <c r="B1221" s="3" t="s">
        <v>78</v>
      </c>
      <c r="C1221" s="3" t="s">
        <v>303</v>
      </c>
      <c r="D1221" s="3" t="s">
        <v>304</v>
      </c>
      <c r="E1221" s="3" t="s">
        <v>305</v>
      </c>
      <c r="F1221" s="3">
        <v>0</v>
      </c>
      <c r="G1221" s="3" t="s">
        <v>30</v>
      </c>
      <c r="H1221" s="3" t="s">
        <v>306</v>
      </c>
      <c r="I1221" s="3" t="s">
        <v>302</v>
      </c>
      <c r="J1221" s="3" t="s">
        <v>306</v>
      </c>
      <c r="K1221" s="3">
        <v>0</v>
      </c>
      <c r="L1221" s="3" t="s">
        <v>96</v>
      </c>
      <c r="M1221" s="3" t="s">
        <v>363</v>
      </c>
      <c r="N1221" s="3">
        <v>192</v>
      </c>
      <c r="O1221" s="3">
        <v>0.97725959109000204</v>
      </c>
      <c r="P1221" s="3">
        <v>0.99344437877539238</v>
      </c>
      <c r="Q1221" s="3">
        <v>18.023668645497423</v>
      </c>
      <c r="R1221" s="3" t="s">
        <v>397</v>
      </c>
      <c r="S1221" s="3" t="s">
        <v>397</v>
      </c>
      <c r="T1221" s="3">
        <v>14.514936708860759</v>
      </c>
      <c r="U1221" s="3">
        <v>5.7892283843081405</v>
      </c>
      <c r="V1221" s="3" t="s">
        <v>397</v>
      </c>
      <c r="W1221" s="3">
        <v>5.7331080225817068</v>
      </c>
      <c r="X1221" s="3" t="s">
        <v>33</v>
      </c>
      <c r="Y1221" s="3" t="s">
        <v>33</v>
      </c>
      <c r="Z1221" s="3"/>
    </row>
    <row r="1222" spans="1:26" ht="13" x14ac:dyDescent="0.15">
      <c r="A1222" s="3" t="s">
        <v>302</v>
      </c>
      <c r="B1222" s="3" t="s">
        <v>78</v>
      </c>
      <c r="C1222" s="3" t="s">
        <v>303</v>
      </c>
      <c r="D1222" s="3" t="s">
        <v>304</v>
      </c>
      <c r="E1222" s="3" t="s">
        <v>305</v>
      </c>
      <c r="F1222" s="3">
        <v>0</v>
      </c>
      <c r="G1222" s="3" t="s">
        <v>30</v>
      </c>
      <c r="H1222" s="3" t="s">
        <v>306</v>
      </c>
      <c r="I1222" s="3" t="s">
        <v>302</v>
      </c>
      <c r="J1222" s="3" t="s">
        <v>306</v>
      </c>
      <c r="K1222" s="3">
        <v>0</v>
      </c>
      <c r="L1222" s="3" t="s">
        <v>339</v>
      </c>
      <c r="M1222" s="3" t="s">
        <v>363</v>
      </c>
      <c r="N1222" s="3">
        <v>192</v>
      </c>
      <c r="O1222" s="3">
        <v>0.97725959109000204</v>
      </c>
      <c r="P1222" s="3">
        <v>0.99344437877539238</v>
      </c>
      <c r="Q1222" s="3">
        <v>18.023668645497423</v>
      </c>
      <c r="R1222" s="3" t="s">
        <v>397</v>
      </c>
      <c r="S1222" s="3" t="s">
        <v>397</v>
      </c>
      <c r="T1222" s="3">
        <v>14.514936708860759</v>
      </c>
      <c r="U1222" s="3">
        <v>5.7892283843081405</v>
      </c>
      <c r="V1222" s="3" t="s">
        <v>397</v>
      </c>
      <c r="W1222" s="3">
        <v>5.7331080225817068</v>
      </c>
      <c r="X1222" s="3" t="s">
        <v>33</v>
      </c>
      <c r="Y1222" s="3" t="s">
        <v>33</v>
      </c>
      <c r="Z1222" s="3"/>
    </row>
    <row r="1223" spans="1:26" ht="13" x14ac:dyDescent="0.15">
      <c r="A1223" s="3" t="s">
        <v>302</v>
      </c>
      <c r="B1223" s="3" t="s">
        <v>78</v>
      </c>
      <c r="C1223" s="3" t="s">
        <v>303</v>
      </c>
      <c r="D1223" s="3" t="s">
        <v>304</v>
      </c>
      <c r="E1223" s="3" t="s">
        <v>305</v>
      </c>
      <c r="F1223" s="3">
        <v>0</v>
      </c>
      <c r="G1223" s="3" t="s">
        <v>30</v>
      </c>
      <c r="H1223" s="3" t="s">
        <v>306</v>
      </c>
      <c r="I1223" s="3" t="s">
        <v>302</v>
      </c>
      <c r="J1223" s="3" t="s">
        <v>306</v>
      </c>
      <c r="K1223" s="3">
        <v>0</v>
      </c>
      <c r="L1223" s="3" t="s">
        <v>383</v>
      </c>
      <c r="M1223" s="3" t="s">
        <v>363</v>
      </c>
      <c r="N1223" s="3">
        <v>192</v>
      </c>
      <c r="O1223" s="3">
        <v>0.97725959109000204</v>
      </c>
      <c r="P1223" s="3">
        <v>0.99344437877539238</v>
      </c>
      <c r="Q1223" s="3">
        <v>18.023668645497423</v>
      </c>
      <c r="R1223" s="3" t="s">
        <v>397</v>
      </c>
      <c r="S1223" s="3" t="s">
        <v>397</v>
      </c>
      <c r="T1223" s="3">
        <v>14.514936708860759</v>
      </c>
      <c r="U1223" s="3">
        <v>5.7892283843081405</v>
      </c>
      <c r="V1223" s="3" t="s">
        <v>397</v>
      </c>
      <c r="W1223" s="3">
        <v>5.7331080225817068</v>
      </c>
      <c r="X1223" s="3" t="s">
        <v>33</v>
      </c>
      <c r="Y1223" s="3" t="s">
        <v>33</v>
      </c>
      <c r="Z1223" s="3"/>
    </row>
    <row r="1224" spans="1:26" ht="13" x14ac:dyDescent="0.15">
      <c r="A1224" s="3" t="s">
        <v>302</v>
      </c>
      <c r="B1224" s="3" t="s">
        <v>78</v>
      </c>
      <c r="C1224" s="3" t="s">
        <v>303</v>
      </c>
      <c r="D1224" s="3" t="s">
        <v>304</v>
      </c>
      <c r="E1224" s="3" t="s">
        <v>305</v>
      </c>
      <c r="F1224" s="3">
        <v>0</v>
      </c>
      <c r="G1224" s="3" t="s">
        <v>30</v>
      </c>
      <c r="H1224" s="3" t="s">
        <v>306</v>
      </c>
      <c r="I1224" s="3" t="s">
        <v>302</v>
      </c>
      <c r="J1224" s="3" t="s">
        <v>306</v>
      </c>
      <c r="K1224" s="3">
        <v>0</v>
      </c>
      <c r="L1224" s="3" t="s">
        <v>97</v>
      </c>
      <c r="M1224" s="3" t="s">
        <v>363</v>
      </c>
      <c r="N1224" s="3">
        <v>192</v>
      </c>
      <c r="O1224" s="3">
        <v>0.97725959109000204</v>
      </c>
      <c r="P1224" s="3">
        <v>0.99344437877539238</v>
      </c>
      <c r="Q1224" s="3">
        <v>18.023668645497423</v>
      </c>
      <c r="R1224" s="3" t="s">
        <v>397</v>
      </c>
      <c r="S1224" s="3" t="s">
        <v>397</v>
      </c>
      <c r="T1224" s="3">
        <v>14.514936708860759</v>
      </c>
      <c r="U1224" s="3">
        <v>5.7892283843081405</v>
      </c>
      <c r="V1224" s="3" t="s">
        <v>397</v>
      </c>
      <c r="W1224" s="3">
        <v>5.7331080225817068</v>
      </c>
      <c r="X1224" s="3" t="s">
        <v>33</v>
      </c>
      <c r="Y1224" s="3" t="s">
        <v>33</v>
      </c>
      <c r="Z1224" s="3"/>
    </row>
    <row r="1225" spans="1:26" ht="13" x14ac:dyDescent="0.15">
      <c r="A1225" s="3" t="s">
        <v>302</v>
      </c>
      <c r="B1225" s="3" t="s">
        <v>78</v>
      </c>
      <c r="C1225" s="3" t="s">
        <v>303</v>
      </c>
      <c r="D1225" s="3" t="s">
        <v>304</v>
      </c>
      <c r="E1225" s="3" t="s">
        <v>305</v>
      </c>
      <c r="F1225" s="3">
        <v>0</v>
      </c>
      <c r="G1225" s="3" t="s">
        <v>30</v>
      </c>
      <c r="H1225" s="3" t="s">
        <v>306</v>
      </c>
      <c r="I1225" s="3" t="s">
        <v>302</v>
      </c>
      <c r="J1225" s="3" t="s">
        <v>306</v>
      </c>
      <c r="K1225" s="3">
        <v>0</v>
      </c>
      <c r="L1225" s="3" t="s">
        <v>98</v>
      </c>
      <c r="M1225" s="3" t="s">
        <v>363</v>
      </c>
      <c r="N1225" s="3">
        <v>192</v>
      </c>
      <c r="O1225" s="3">
        <v>0.97725959109000204</v>
      </c>
      <c r="P1225" s="3">
        <v>0.99344437877539238</v>
      </c>
      <c r="Q1225" s="3">
        <v>18.023668645497423</v>
      </c>
      <c r="R1225" s="3" t="s">
        <v>397</v>
      </c>
      <c r="S1225" s="3" t="s">
        <v>397</v>
      </c>
      <c r="T1225" s="3">
        <v>14.514936708860759</v>
      </c>
      <c r="U1225" s="3">
        <v>5.7892283843081405</v>
      </c>
      <c r="V1225" s="3" t="s">
        <v>397</v>
      </c>
      <c r="W1225" s="3">
        <v>5.7331080225817068</v>
      </c>
      <c r="X1225" s="3" t="s">
        <v>33</v>
      </c>
      <c r="Y1225" s="3" t="s">
        <v>33</v>
      </c>
      <c r="Z1225" s="3"/>
    </row>
    <row r="1226" spans="1:26" ht="13" x14ac:dyDescent="0.15">
      <c r="A1226" s="3" t="s">
        <v>302</v>
      </c>
      <c r="B1226" s="3" t="s">
        <v>78</v>
      </c>
      <c r="C1226" s="3" t="s">
        <v>303</v>
      </c>
      <c r="D1226" s="3" t="s">
        <v>304</v>
      </c>
      <c r="E1226" s="3" t="s">
        <v>305</v>
      </c>
      <c r="F1226" s="3">
        <v>0</v>
      </c>
      <c r="G1226" s="3" t="s">
        <v>30</v>
      </c>
      <c r="H1226" s="3" t="s">
        <v>306</v>
      </c>
      <c r="I1226" s="3" t="s">
        <v>302</v>
      </c>
      <c r="J1226" s="3" t="s">
        <v>306</v>
      </c>
      <c r="K1226" s="3">
        <v>0</v>
      </c>
      <c r="L1226" s="3" t="s">
        <v>384</v>
      </c>
      <c r="M1226" s="3" t="s">
        <v>363</v>
      </c>
      <c r="N1226" s="3">
        <v>192</v>
      </c>
      <c r="O1226" s="3">
        <v>0.97725959109000204</v>
      </c>
      <c r="P1226" s="3">
        <v>0.99344437877539238</v>
      </c>
      <c r="Q1226" s="3">
        <v>18.023668645497423</v>
      </c>
      <c r="R1226" s="3" t="s">
        <v>397</v>
      </c>
      <c r="S1226" s="3" t="s">
        <v>397</v>
      </c>
      <c r="T1226" s="3">
        <v>14.514936708860759</v>
      </c>
      <c r="U1226" s="3">
        <v>5.7892283843081405</v>
      </c>
      <c r="V1226" s="3" t="s">
        <v>397</v>
      </c>
      <c r="W1226" s="3">
        <v>5.7331080225817068</v>
      </c>
      <c r="X1226" s="3" t="s">
        <v>33</v>
      </c>
      <c r="Y1226" s="3" t="s">
        <v>33</v>
      </c>
      <c r="Z1226" s="3"/>
    </row>
    <row r="1227" spans="1:26" ht="13" x14ac:dyDescent="0.15">
      <c r="A1227" s="3" t="s">
        <v>302</v>
      </c>
      <c r="B1227" s="3" t="s">
        <v>78</v>
      </c>
      <c r="C1227" s="3" t="s">
        <v>303</v>
      </c>
      <c r="D1227" s="3" t="s">
        <v>304</v>
      </c>
      <c r="E1227" s="3" t="s">
        <v>305</v>
      </c>
      <c r="F1227" s="3">
        <v>0</v>
      </c>
      <c r="G1227" s="3" t="s">
        <v>30</v>
      </c>
      <c r="H1227" s="3" t="s">
        <v>306</v>
      </c>
      <c r="I1227" s="3" t="s">
        <v>302</v>
      </c>
      <c r="J1227" s="3" t="s">
        <v>306</v>
      </c>
      <c r="K1227" s="3">
        <v>0</v>
      </c>
      <c r="L1227" s="3" t="s">
        <v>386</v>
      </c>
      <c r="M1227" s="3" t="s">
        <v>363</v>
      </c>
      <c r="N1227" s="3">
        <v>192</v>
      </c>
      <c r="O1227" s="3">
        <v>0.97725959109000204</v>
      </c>
      <c r="P1227" s="3">
        <v>0.99344437877539238</v>
      </c>
      <c r="Q1227" s="3">
        <v>18.023668645497423</v>
      </c>
      <c r="R1227" s="3" t="s">
        <v>397</v>
      </c>
      <c r="S1227" s="3" t="s">
        <v>397</v>
      </c>
      <c r="T1227" s="3">
        <v>14.514936708860759</v>
      </c>
      <c r="U1227" s="3">
        <v>5.7892283843081405</v>
      </c>
      <c r="V1227" s="3" t="s">
        <v>397</v>
      </c>
      <c r="W1227" s="3">
        <v>5.7331080225817068</v>
      </c>
      <c r="X1227" s="3" t="s">
        <v>33</v>
      </c>
      <c r="Y1227" s="3" t="s">
        <v>33</v>
      </c>
      <c r="Z1227" s="3"/>
    </row>
    <row r="1228" spans="1:26" ht="13" x14ac:dyDescent="0.15">
      <c r="A1228" s="3" t="s">
        <v>302</v>
      </c>
      <c r="B1228" s="3" t="s">
        <v>78</v>
      </c>
      <c r="C1228" s="3" t="s">
        <v>303</v>
      </c>
      <c r="D1228" s="3" t="s">
        <v>304</v>
      </c>
      <c r="E1228" s="3" t="s">
        <v>305</v>
      </c>
      <c r="F1228" s="3">
        <v>0</v>
      </c>
      <c r="G1228" s="3" t="s">
        <v>30</v>
      </c>
      <c r="H1228" s="3" t="s">
        <v>306</v>
      </c>
      <c r="I1228" s="3" t="s">
        <v>302</v>
      </c>
      <c r="J1228" s="3" t="s">
        <v>306</v>
      </c>
      <c r="K1228" s="3">
        <v>0</v>
      </c>
      <c r="L1228" s="3" t="s">
        <v>100</v>
      </c>
      <c r="M1228" s="3" t="s">
        <v>363</v>
      </c>
      <c r="N1228" s="3">
        <v>192</v>
      </c>
      <c r="O1228" s="3">
        <v>0.97725959109000204</v>
      </c>
      <c r="P1228" s="3">
        <v>0.99344437877539238</v>
      </c>
      <c r="Q1228" s="3">
        <v>18.023668645497423</v>
      </c>
      <c r="R1228" s="3" t="s">
        <v>397</v>
      </c>
      <c r="S1228" s="3" t="s">
        <v>397</v>
      </c>
      <c r="T1228" s="3">
        <v>14.514936708860759</v>
      </c>
      <c r="U1228" s="3">
        <v>5.7892283843081405</v>
      </c>
      <c r="V1228" s="3" t="s">
        <v>397</v>
      </c>
      <c r="W1228" s="3">
        <v>5.7331080225817068</v>
      </c>
      <c r="X1228" s="3" t="s">
        <v>33</v>
      </c>
      <c r="Y1228" s="3" t="s">
        <v>33</v>
      </c>
      <c r="Z1228" s="3"/>
    </row>
    <row r="1229" spans="1:26" ht="13" x14ac:dyDescent="0.15">
      <c r="A1229" s="3" t="s">
        <v>302</v>
      </c>
      <c r="B1229" s="3" t="s">
        <v>78</v>
      </c>
      <c r="C1229" s="3" t="s">
        <v>303</v>
      </c>
      <c r="D1229" s="3" t="s">
        <v>304</v>
      </c>
      <c r="E1229" s="3" t="s">
        <v>305</v>
      </c>
      <c r="F1229" s="3">
        <v>0</v>
      </c>
      <c r="G1229" s="3" t="s">
        <v>30</v>
      </c>
      <c r="H1229" s="3" t="s">
        <v>306</v>
      </c>
      <c r="I1229" s="3" t="s">
        <v>302</v>
      </c>
      <c r="J1229" s="3" t="s">
        <v>306</v>
      </c>
      <c r="K1229" s="3">
        <v>0</v>
      </c>
      <c r="L1229" s="3" t="s">
        <v>101</v>
      </c>
      <c r="M1229" s="3" t="s">
        <v>363</v>
      </c>
      <c r="N1229" s="3">
        <v>192</v>
      </c>
      <c r="O1229" s="3">
        <v>0.97725959109000204</v>
      </c>
      <c r="P1229" s="3">
        <v>0.99344437877539238</v>
      </c>
      <c r="Q1229" s="3">
        <v>18.023668645497423</v>
      </c>
      <c r="R1229" s="3" t="s">
        <v>397</v>
      </c>
      <c r="S1229" s="3" t="s">
        <v>397</v>
      </c>
      <c r="T1229" s="3">
        <v>14.514936708860759</v>
      </c>
      <c r="U1229" s="3">
        <v>5.7892283843081405</v>
      </c>
      <c r="V1229" s="3" t="s">
        <v>397</v>
      </c>
      <c r="W1229" s="3">
        <v>5.7331080225817068</v>
      </c>
      <c r="X1229" s="3" t="s">
        <v>33</v>
      </c>
      <c r="Y1229" s="3" t="s">
        <v>33</v>
      </c>
      <c r="Z1229" s="3"/>
    </row>
    <row r="1230" spans="1:26" ht="13" x14ac:dyDescent="0.15">
      <c r="A1230" s="3" t="s">
        <v>302</v>
      </c>
      <c r="B1230" s="3" t="s">
        <v>78</v>
      </c>
      <c r="C1230" s="3" t="s">
        <v>303</v>
      </c>
      <c r="D1230" s="3" t="s">
        <v>304</v>
      </c>
      <c r="E1230" s="3" t="s">
        <v>305</v>
      </c>
      <c r="F1230" s="3">
        <v>0</v>
      </c>
      <c r="G1230" s="3" t="s">
        <v>30</v>
      </c>
      <c r="H1230" s="3" t="s">
        <v>306</v>
      </c>
      <c r="I1230" s="3" t="s">
        <v>302</v>
      </c>
      <c r="J1230" s="3" t="s">
        <v>306</v>
      </c>
      <c r="K1230" s="3">
        <v>0</v>
      </c>
      <c r="L1230" s="3" t="s">
        <v>102</v>
      </c>
      <c r="M1230" s="3" t="s">
        <v>363</v>
      </c>
      <c r="N1230" s="3">
        <v>192</v>
      </c>
      <c r="O1230" s="3">
        <v>0.97725959109000204</v>
      </c>
      <c r="P1230" s="3">
        <v>0.99344437877539238</v>
      </c>
      <c r="Q1230" s="3">
        <v>18.023668645497423</v>
      </c>
      <c r="R1230" s="3" t="s">
        <v>397</v>
      </c>
      <c r="S1230" s="3" t="s">
        <v>397</v>
      </c>
      <c r="T1230" s="3">
        <v>14.514936708860759</v>
      </c>
      <c r="U1230" s="3">
        <v>5.7892283843081405</v>
      </c>
      <c r="V1230" s="3" t="s">
        <v>397</v>
      </c>
      <c r="W1230" s="3">
        <v>5.7331080225817068</v>
      </c>
      <c r="X1230" s="3" t="s">
        <v>33</v>
      </c>
      <c r="Y1230" s="3" t="s">
        <v>33</v>
      </c>
      <c r="Z1230" s="3"/>
    </row>
    <row r="1231" spans="1:26" ht="13" x14ac:dyDescent="0.15">
      <c r="A1231" s="3" t="s">
        <v>302</v>
      </c>
      <c r="B1231" s="3" t="s">
        <v>78</v>
      </c>
      <c r="C1231" s="3" t="s">
        <v>303</v>
      </c>
      <c r="D1231" s="3" t="s">
        <v>304</v>
      </c>
      <c r="E1231" s="3" t="s">
        <v>305</v>
      </c>
      <c r="F1231" s="3">
        <v>0</v>
      </c>
      <c r="G1231" s="3" t="s">
        <v>30</v>
      </c>
      <c r="H1231" s="3" t="s">
        <v>306</v>
      </c>
      <c r="I1231" s="3" t="s">
        <v>302</v>
      </c>
      <c r="J1231" s="3" t="s">
        <v>306</v>
      </c>
      <c r="K1231" s="3">
        <v>0</v>
      </c>
      <c r="L1231" s="3" t="s">
        <v>103</v>
      </c>
      <c r="M1231" s="3" t="s">
        <v>363</v>
      </c>
      <c r="N1231" s="3">
        <v>192</v>
      </c>
      <c r="O1231" s="3">
        <v>0.97725959109000204</v>
      </c>
      <c r="P1231" s="3">
        <v>0.99344437877539238</v>
      </c>
      <c r="Q1231" s="3">
        <v>18.023668645497423</v>
      </c>
      <c r="R1231" s="3" t="s">
        <v>397</v>
      </c>
      <c r="S1231" s="3" t="s">
        <v>397</v>
      </c>
      <c r="T1231" s="3">
        <v>14.514936708860759</v>
      </c>
      <c r="U1231" s="3">
        <v>5.7892283843081405</v>
      </c>
      <c r="V1231" s="3" t="s">
        <v>397</v>
      </c>
      <c r="W1231" s="3">
        <v>5.7331080225817068</v>
      </c>
      <c r="X1231" s="3" t="s">
        <v>33</v>
      </c>
      <c r="Y1231" s="3" t="s">
        <v>33</v>
      </c>
      <c r="Z1231" s="3"/>
    </row>
    <row r="1232" spans="1:26" ht="13" x14ac:dyDescent="0.15">
      <c r="A1232" s="3" t="s">
        <v>302</v>
      </c>
      <c r="B1232" s="3" t="s">
        <v>78</v>
      </c>
      <c r="C1232" s="3" t="s">
        <v>303</v>
      </c>
      <c r="D1232" s="3" t="s">
        <v>304</v>
      </c>
      <c r="E1232" s="3" t="s">
        <v>305</v>
      </c>
      <c r="F1232" s="3">
        <v>0</v>
      </c>
      <c r="G1232" s="3" t="s">
        <v>30</v>
      </c>
      <c r="H1232" s="3" t="s">
        <v>306</v>
      </c>
      <c r="I1232" s="3" t="s">
        <v>302</v>
      </c>
      <c r="J1232" s="3" t="s">
        <v>306</v>
      </c>
      <c r="K1232" s="3">
        <v>0</v>
      </c>
      <c r="L1232" s="3" t="s">
        <v>104</v>
      </c>
      <c r="M1232" s="3" t="s">
        <v>363</v>
      </c>
      <c r="N1232" s="3">
        <v>192</v>
      </c>
      <c r="O1232" s="3">
        <v>0.97725959109000204</v>
      </c>
      <c r="P1232" s="3">
        <v>0.99344437877539238</v>
      </c>
      <c r="Q1232" s="3">
        <v>18.023668645497423</v>
      </c>
      <c r="R1232" s="3" t="s">
        <v>397</v>
      </c>
      <c r="S1232" s="3" t="s">
        <v>397</v>
      </c>
      <c r="T1232" s="3">
        <v>14.514936708860759</v>
      </c>
      <c r="U1232" s="3">
        <v>5.7892283843081405</v>
      </c>
      <c r="V1232" s="3" t="s">
        <v>397</v>
      </c>
      <c r="W1232" s="3">
        <v>5.7331080225817068</v>
      </c>
      <c r="X1232" s="3" t="s">
        <v>33</v>
      </c>
      <c r="Y1232" s="3" t="s">
        <v>33</v>
      </c>
      <c r="Z1232" s="3"/>
    </row>
    <row r="1233" spans="1:26" ht="13" x14ac:dyDescent="0.15">
      <c r="A1233" s="3" t="s">
        <v>302</v>
      </c>
      <c r="B1233" s="3" t="s">
        <v>78</v>
      </c>
      <c r="C1233" s="3" t="s">
        <v>303</v>
      </c>
      <c r="D1233" s="3" t="s">
        <v>304</v>
      </c>
      <c r="E1233" s="3" t="s">
        <v>305</v>
      </c>
      <c r="F1233" s="3">
        <v>0</v>
      </c>
      <c r="G1233" s="3" t="s">
        <v>30</v>
      </c>
      <c r="H1233" s="3" t="s">
        <v>306</v>
      </c>
      <c r="I1233" s="3" t="s">
        <v>302</v>
      </c>
      <c r="J1233" s="3" t="s">
        <v>306</v>
      </c>
      <c r="K1233" s="3">
        <v>0</v>
      </c>
      <c r="L1233" s="3" t="s">
        <v>105</v>
      </c>
      <c r="M1233" s="3" t="s">
        <v>363</v>
      </c>
      <c r="N1233" s="3">
        <v>192</v>
      </c>
      <c r="O1233" s="3">
        <v>0.97725959109000204</v>
      </c>
      <c r="P1233" s="3">
        <v>0.99344437877539238</v>
      </c>
      <c r="Q1233" s="3">
        <v>18.023668645497423</v>
      </c>
      <c r="R1233" s="3" t="s">
        <v>397</v>
      </c>
      <c r="S1233" s="3" t="s">
        <v>397</v>
      </c>
      <c r="T1233" s="3">
        <v>14.514936708860759</v>
      </c>
      <c r="U1233" s="3">
        <v>5.7892283843081405</v>
      </c>
      <c r="V1233" s="3" t="s">
        <v>397</v>
      </c>
      <c r="W1233" s="3">
        <v>5.7331080225817068</v>
      </c>
      <c r="X1233" s="3" t="s">
        <v>33</v>
      </c>
      <c r="Y1233" s="3" t="s">
        <v>33</v>
      </c>
      <c r="Z1233" s="3"/>
    </row>
    <row r="1234" spans="1:26" ht="13" x14ac:dyDescent="0.15">
      <c r="A1234" s="3" t="s">
        <v>302</v>
      </c>
      <c r="B1234" s="3" t="s">
        <v>78</v>
      </c>
      <c r="C1234" s="3" t="s">
        <v>303</v>
      </c>
      <c r="D1234" s="3" t="s">
        <v>304</v>
      </c>
      <c r="E1234" s="3" t="s">
        <v>305</v>
      </c>
      <c r="F1234" s="3">
        <v>0</v>
      </c>
      <c r="G1234" s="3" t="s">
        <v>30</v>
      </c>
      <c r="H1234" s="3" t="s">
        <v>306</v>
      </c>
      <c r="I1234" s="3" t="s">
        <v>302</v>
      </c>
      <c r="J1234" s="3" t="s">
        <v>306</v>
      </c>
      <c r="K1234" s="3">
        <v>0</v>
      </c>
      <c r="L1234" s="3" t="s">
        <v>106</v>
      </c>
      <c r="M1234" s="3" t="s">
        <v>363</v>
      </c>
      <c r="N1234" s="3">
        <v>192</v>
      </c>
      <c r="O1234" s="3">
        <v>0.97725959109000204</v>
      </c>
      <c r="P1234" s="3">
        <v>0.99344437877539238</v>
      </c>
      <c r="Q1234" s="3">
        <v>18.023668645497423</v>
      </c>
      <c r="R1234" s="3" t="s">
        <v>397</v>
      </c>
      <c r="S1234" s="3" t="s">
        <v>397</v>
      </c>
      <c r="T1234" s="3">
        <v>14.514936708860759</v>
      </c>
      <c r="U1234" s="3">
        <v>5.7892283843081405</v>
      </c>
      <c r="V1234" s="3" t="s">
        <v>397</v>
      </c>
      <c r="W1234" s="3">
        <v>5.7331080225817068</v>
      </c>
      <c r="X1234" s="3" t="s">
        <v>33</v>
      </c>
      <c r="Y1234" s="3" t="s">
        <v>33</v>
      </c>
      <c r="Z1234" s="3"/>
    </row>
    <row r="1235" spans="1:26" ht="13" x14ac:dyDescent="0.15">
      <c r="A1235" s="3" t="s">
        <v>302</v>
      </c>
      <c r="B1235" s="3" t="s">
        <v>78</v>
      </c>
      <c r="C1235" s="3" t="s">
        <v>303</v>
      </c>
      <c r="D1235" s="3" t="s">
        <v>304</v>
      </c>
      <c r="E1235" s="3" t="s">
        <v>305</v>
      </c>
      <c r="F1235" s="3">
        <v>0</v>
      </c>
      <c r="G1235" s="3" t="s">
        <v>30</v>
      </c>
      <c r="H1235" s="3" t="s">
        <v>306</v>
      </c>
      <c r="I1235" s="3" t="s">
        <v>302</v>
      </c>
      <c r="J1235" s="3" t="s">
        <v>306</v>
      </c>
      <c r="K1235" s="3">
        <v>0</v>
      </c>
      <c r="L1235" s="3" t="s">
        <v>107</v>
      </c>
      <c r="M1235" s="3" t="s">
        <v>363</v>
      </c>
      <c r="N1235" s="3">
        <v>192</v>
      </c>
      <c r="O1235" s="3">
        <v>0.97725959109000204</v>
      </c>
      <c r="P1235" s="3">
        <v>0.99344437877539238</v>
      </c>
      <c r="Q1235" s="3">
        <v>18.023668645497423</v>
      </c>
      <c r="R1235" s="3" t="s">
        <v>397</v>
      </c>
      <c r="S1235" s="3" t="s">
        <v>397</v>
      </c>
      <c r="T1235" s="3">
        <v>14.514936708860759</v>
      </c>
      <c r="U1235" s="3">
        <v>5.7892283843081405</v>
      </c>
      <c r="V1235" s="3" t="s">
        <v>397</v>
      </c>
      <c r="W1235" s="3">
        <v>5.7331080225817068</v>
      </c>
      <c r="X1235" s="3" t="s">
        <v>33</v>
      </c>
      <c r="Y1235" s="3" t="s">
        <v>33</v>
      </c>
      <c r="Z1235" s="3"/>
    </row>
    <row r="1236" spans="1:26" ht="13" x14ac:dyDescent="0.15">
      <c r="A1236" s="3" t="s">
        <v>302</v>
      </c>
      <c r="B1236" s="3" t="s">
        <v>78</v>
      </c>
      <c r="C1236" s="3" t="s">
        <v>303</v>
      </c>
      <c r="D1236" s="3" t="s">
        <v>304</v>
      </c>
      <c r="E1236" s="3" t="s">
        <v>305</v>
      </c>
      <c r="F1236" s="3">
        <v>0</v>
      </c>
      <c r="G1236" s="3" t="s">
        <v>30</v>
      </c>
      <c r="H1236" s="3" t="s">
        <v>306</v>
      </c>
      <c r="I1236" s="3" t="s">
        <v>302</v>
      </c>
      <c r="J1236" s="3" t="s">
        <v>306</v>
      </c>
      <c r="K1236" s="3">
        <v>0</v>
      </c>
      <c r="L1236" s="3" t="s">
        <v>109</v>
      </c>
      <c r="M1236" s="3" t="s">
        <v>363</v>
      </c>
      <c r="N1236" s="3">
        <v>192</v>
      </c>
      <c r="O1236" s="3">
        <v>0.97725959109000204</v>
      </c>
      <c r="P1236" s="3">
        <v>0.99344437877539238</v>
      </c>
      <c r="Q1236" s="3">
        <v>18.023668645497423</v>
      </c>
      <c r="R1236" s="3" t="s">
        <v>397</v>
      </c>
      <c r="S1236" s="3" t="s">
        <v>397</v>
      </c>
      <c r="T1236" s="3">
        <v>14.514936708860759</v>
      </c>
      <c r="U1236" s="3">
        <v>5.7892283843081405</v>
      </c>
      <c r="V1236" s="3" t="s">
        <v>397</v>
      </c>
      <c r="W1236" s="3">
        <v>5.7331080225817068</v>
      </c>
      <c r="X1236" s="3" t="s">
        <v>33</v>
      </c>
      <c r="Y1236" s="3" t="s">
        <v>33</v>
      </c>
      <c r="Z1236" s="3"/>
    </row>
    <row r="1237" spans="1:26" ht="13" x14ac:dyDescent="0.15">
      <c r="A1237" s="3" t="s">
        <v>302</v>
      </c>
      <c r="B1237" s="3" t="s">
        <v>78</v>
      </c>
      <c r="C1237" s="3" t="s">
        <v>303</v>
      </c>
      <c r="D1237" s="3" t="s">
        <v>304</v>
      </c>
      <c r="E1237" s="3" t="s">
        <v>305</v>
      </c>
      <c r="F1237" s="3">
        <v>0</v>
      </c>
      <c r="G1237" s="3" t="s">
        <v>30</v>
      </c>
      <c r="H1237" s="3" t="s">
        <v>306</v>
      </c>
      <c r="I1237" s="3" t="s">
        <v>302</v>
      </c>
      <c r="J1237" s="3" t="s">
        <v>306</v>
      </c>
      <c r="K1237" s="3">
        <v>0</v>
      </c>
      <c r="L1237" s="3" t="s">
        <v>110</v>
      </c>
      <c r="M1237" s="3" t="s">
        <v>363</v>
      </c>
      <c r="N1237" s="3">
        <v>192</v>
      </c>
      <c r="O1237" s="3">
        <v>0.97725959109000204</v>
      </c>
      <c r="P1237" s="3">
        <v>0.99344437877539238</v>
      </c>
      <c r="Q1237" s="3">
        <v>18.023668645497423</v>
      </c>
      <c r="R1237" s="3" t="s">
        <v>397</v>
      </c>
      <c r="S1237" s="3" t="s">
        <v>397</v>
      </c>
      <c r="T1237" s="3">
        <v>14.514936708860759</v>
      </c>
      <c r="U1237" s="3">
        <v>5.7892283843081405</v>
      </c>
      <c r="V1237" s="3" t="s">
        <v>397</v>
      </c>
      <c r="W1237" s="3">
        <v>5.7331080225817068</v>
      </c>
      <c r="X1237" s="3" t="s">
        <v>33</v>
      </c>
      <c r="Y1237" s="3" t="s">
        <v>33</v>
      </c>
      <c r="Z1237" s="3"/>
    </row>
    <row r="1238" spans="1:26" ht="13" x14ac:dyDescent="0.15">
      <c r="A1238" s="3" t="s">
        <v>302</v>
      </c>
      <c r="B1238" s="3" t="s">
        <v>78</v>
      </c>
      <c r="C1238" s="3" t="s">
        <v>303</v>
      </c>
      <c r="D1238" s="3" t="s">
        <v>304</v>
      </c>
      <c r="E1238" s="3" t="s">
        <v>305</v>
      </c>
      <c r="F1238" s="3">
        <v>0</v>
      </c>
      <c r="G1238" s="3" t="s">
        <v>30</v>
      </c>
      <c r="H1238" s="3" t="s">
        <v>306</v>
      </c>
      <c r="I1238" s="3" t="s">
        <v>302</v>
      </c>
      <c r="J1238" s="3" t="s">
        <v>306</v>
      </c>
      <c r="K1238" s="3">
        <v>0</v>
      </c>
      <c r="L1238" s="3" t="s">
        <v>254</v>
      </c>
      <c r="M1238" s="3" t="s">
        <v>363</v>
      </c>
      <c r="N1238" s="3">
        <v>192</v>
      </c>
      <c r="O1238" s="3">
        <v>0.97725959109000204</v>
      </c>
      <c r="P1238" s="3">
        <v>0.99344437877539238</v>
      </c>
      <c r="Q1238" s="3">
        <v>18.023668645497423</v>
      </c>
      <c r="R1238" s="3" t="s">
        <v>397</v>
      </c>
      <c r="S1238" s="3" t="s">
        <v>397</v>
      </c>
      <c r="T1238" s="3">
        <v>14.514936708860759</v>
      </c>
      <c r="U1238" s="3">
        <v>5.7892283843081405</v>
      </c>
      <c r="V1238" s="3" t="s">
        <v>397</v>
      </c>
      <c r="W1238" s="3">
        <v>5.7331080225817068</v>
      </c>
      <c r="X1238" s="3" t="s">
        <v>33</v>
      </c>
      <c r="Y1238" s="3" t="s">
        <v>33</v>
      </c>
      <c r="Z1238" s="3"/>
    </row>
    <row r="1239" spans="1:26" ht="13" x14ac:dyDescent="0.15">
      <c r="A1239" s="3" t="s">
        <v>302</v>
      </c>
      <c r="B1239" s="3" t="s">
        <v>78</v>
      </c>
      <c r="C1239" s="3" t="s">
        <v>303</v>
      </c>
      <c r="D1239" s="3" t="s">
        <v>304</v>
      </c>
      <c r="E1239" s="3" t="s">
        <v>305</v>
      </c>
      <c r="F1239" s="3">
        <v>0</v>
      </c>
      <c r="G1239" s="3" t="s">
        <v>30</v>
      </c>
      <c r="H1239" s="3" t="s">
        <v>306</v>
      </c>
      <c r="I1239" s="3" t="s">
        <v>302</v>
      </c>
      <c r="J1239" s="3" t="s">
        <v>306</v>
      </c>
      <c r="K1239" s="3">
        <v>0</v>
      </c>
      <c r="L1239" s="3" t="s">
        <v>343</v>
      </c>
      <c r="M1239" s="3" t="s">
        <v>363</v>
      </c>
      <c r="N1239" s="3">
        <v>192</v>
      </c>
      <c r="O1239" s="3">
        <v>0.97725959109000204</v>
      </c>
      <c r="P1239" s="3">
        <v>0.99344437877539238</v>
      </c>
      <c r="Q1239" s="3">
        <v>18.023668645497423</v>
      </c>
      <c r="R1239" s="3" t="s">
        <v>397</v>
      </c>
      <c r="S1239" s="3" t="s">
        <v>397</v>
      </c>
      <c r="T1239" s="3">
        <v>14.514936708860759</v>
      </c>
      <c r="U1239" s="3">
        <v>5.7892283843081405</v>
      </c>
      <c r="V1239" s="3" t="s">
        <v>397</v>
      </c>
      <c r="W1239" s="3">
        <v>5.7331080225817068</v>
      </c>
      <c r="X1239" s="3" t="s">
        <v>33</v>
      </c>
      <c r="Y1239" s="3" t="s">
        <v>33</v>
      </c>
      <c r="Z1239" s="3"/>
    </row>
    <row r="1240" spans="1:26" ht="13" x14ac:dyDescent="0.15">
      <c r="A1240" s="3" t="s">
        <v>302</v>
      </c>
      <c r="B1240" s="3" t="s">
        <v>78</v>
      </c>
      <c r="C1240" s="3" t="s">
        <v>303</v>
      </c>
      <c r="D1240" s="3" t="s">
        <v>304</v>
      </c>
      <c r="E1240" s="3" t="s">
        <v>305</v>
      </c>
      <c r="F1240" s="3">
        <v>0</v>
      </c>
      <c r="G1240" s="3" t="s">
        <v>30</v>
      </c>
      <c r="H1240" s="3" t="s">
        <v>306</v>
      </c>
      <c r="I1240" s="3" t="s">
        <v>302</v>
      </c>
      <c r="J1240" s="3" t="s">
        <v>306</v>
      </c>
      <c r="K1240" s="3">
        <v>0</v>
      </c>
      <c r="L1240" s="3" t="s">
        <v>111</v>
      </c>
      <c r="M1240" s="3" t="s">
        <v>363</v>
      </c>
      <c r="N1240" s="3">
        <v>192</v>
      </c>
      <c r="O1240" s="3">
        <v>0.97725959109000204</v>
      </c>
      <c r="P1240" s="3">
        <v>0.99344437877539238</v>
      </c>
      <c r="Q1240" s="3">
        <v>18.023668645497423</v>
      </c>
      <c r="R1240" s="3" t="s">
        <v>397</v>
      </c>
      <c r="S1240" s="3" t="s">
        <v>397</v>
      </c>
      <c r="T1240" s="3">
        <v>14.514936708860759</v>
      </c>
      <c r="U1240" s="3">
        <v>5.7892283843081405</v>
      </c>
      <c r="V1240" s="3" t="s">
        <v>397</v>
      </c>
      <c r="W1240" s="3">
        <v>5.7331080225817068</v>
      </c>
      <c r="X1240" s="3" t="s">
        <v>33</v>
      </c>
      <c r="Y1240" s="3" t="s">
        <v>33</v>
      </c>
      <c r="Z1240" s="3"/>
    </row>
    <row r="1241" spans="1:26" ht="13" x14ac:dyDescent="0.15">
      <c r="A1241" s="3" t="s">
        <v>302</v>
      </c>
      <c r="B1241" s="3" t="s">
        <v>78</v>
      </c>
      <c r="C1241" s="3" t="s">
        <v>303</v>
      </c>
      <c r="D1241" s="3" t="s">
        <v>304</v>
      </c>
      <c r="E1241" s="3" t="s">
        <v>305</v>
      </c>
      <c r="F1241" s="3">
        <v>0</v>
      </c>
      <c r="G1241" s="3" t="s">
        <v>30</v>
      </c>
      <c r="H1241" s="3" t="s">
        <v>306</v>
      </c>
      <c r="I1241" s="3" t="s">
        <v>302</v>
      </c>
      <c r="J1241" s="3" t="s">
        <v>306</v>
      </c>
      <c r="K1241" s="3">
        <v>0</v>
      </c>
      <c r="L1241" s="3" t="s">
        <v>344</v>
      </c>
      <c r="M1241" s="3" t="s">
        <v>363</v>
      </c>
      <c r="N1241" s="3">
        <v>192</v>
      </c>
      <c r="O1241" s="3">
        <v>0.97725959109000204</v>
      </c>
      <c r="P1241" s="3">
        <v>0.99344437877539238</v>
      </c>
      <c r="Q1241" s="3">
        <v>18.023668645497423</v>
      </c>
      <c r="R1241" s="3" t="s">
        <v>397</v>
      </c>
      <c r="S1241" s="3" t="s">
        <v>397</v>
      </c>
      <c r="T1241" s="3">
        <v>14.514936708860759</v>
      </c>
      <c r="U1241" s="3">
        <v>5.7892283843081405</v>
      </c>
      <c r="V1241" s="3" t="s">
        <v>397</v>
      </c>
      <c r="W1241" s="3">
        <v>5.7331080225817068</v>
      </c>
      <c r="X1241" s="3" t="s">
        <v>33</v>
      </c>
      <c r="Y1241" s="3" t="s">
        <v>33</v>
      </c>
      <c r="Z1241" s="3"/>
    </row>
    <row r="1242" spans="1:26" ht="13" x14ac:dyDescent="0.15">
      <c r="A1242" s="3" t="s">
        <v>302</v>
      </c>
      <c r="B1242" s="3" t="s">
        <v>78</v>
      </c>
      <c r="C1242" s="3" t="s">
        <v>303</v>
      </c>
      <c r="D1242" s="3" t="s">
        <v>304</v>
      </c>
      <c r="E1242" s="3" t="s">
        <v>305</v>
      </c>
      <c r="F1242" s="3">
        <v>0</v>
      </c>
      <c r="G1242" s="3" t="s">
        <v>30</v>
      </c>
      <c r="H1242" s="3" t="s">
        <v>306</v>
      </c>
      <c r="I1242" s="3" t="s">
        <v>302</v>
      </c>
      <c r="J1242" s="3" t="s">
        <v>306</v>
      </c>
      <c r="K1242" s="3">
        <v>0</v>
      </c>
      <c r="L1242" s="3" t="s">
        <v>112</v>
      </c>
      <c r="M1242" s="3" t="s">
        <v>363</v>
      </c>
      <c r="N1242" s="3">
        <v>192</v>
      </c>
      <c r="O1242" s="3">
        <v>0.97725959109000204</v>
      </c>
      <c r="P1242" s="3">
        <v>0.99344437877539238</v>
      </c>
      <c r="Q1242" s="3">
        <v>18.023668645497423</v>
      </c>
      <c r="R1242" s="3" t="s">
        <v>397</v>
      </c>
      <c r="S1242" s="3" t="s">
        <v>397</v>
      </c>
      <c r="T1242" s="3">
        <v>14.514936708860759</v>
      </c>
      <c r="U1242" s="3">
        <v>5.7892283843081405</v>
      </c>
      <c r="V1242" s="3" t="s">
        <v>397</v>
      </c>
      <c r="W1242" s="3">
        <v>5.7331080225817068</v>
      </c>
      <c r="X1242" s="3" t="s">
        <v>33</v>
      </c>
      <c r="Y1242" s="3" t="s">
        <v>33</v>
      </c>
      <c r="Z1242" s="3"/>
    </row>
    <row r="1243" spans="1:26" ht="13" x14ac:dyDescent="0.15">
      <c r="A1243" s="3" t="s">
        <v>302</v>
      </c>
      <c r="B1243" s="3" t="s">
        <v>78</v>
      </c>
      <c r="C1243" s="3" t="s">
        <v>303</v>
      </c>
      <c r="D1243" s="3" t="s">
        <v>304</v>
      </c>
      <c r="E1243" s="3" t="s">
        <v>305</v>
      </c>
      <c r="F1243" s="3">
        <v>0</v>
      </c>
      <c r="G1243" s="3" t="s">
        <v>30</v>
      </c>
      <c r="H1243" s="3" t="s">
        <v>306</v>
      </c>
      <c r="I1243" s="3" t="s">
        <v>302</v>
      </c>
      <c r="J1243" s="3" t="s">
        <v>306</v>
      </c>
      <c r="K1243" s="3">
        <v>0</v>
      </c>
      <c r="L1243" s="3" t="s">
        <v>178</v>
      </c>
      <c r="M1243" s="3" t="s">
        <v>363</v>
      </c>
      <c r="N1243" s="3">
        <v>192</v>
      </c>
      <c r="O1243" s="3">
        <v>0.97725959109000204</v>
      </c>
      <c r="P1243" s="3">
        <v>0.99344437877539238</v>
      </c>
      <c r="Q1243" s="3">
        <v>18.023668645497423</v>
      </c>
      <c r="R1243" s="3" t="s">
        <v>397</v>
      </c>
      <c r="S1243" s="3" t="s">
        <v>397</v>
      </c>
      <c r="T1243" s="3">
        <v>14.514936708860759</v>
      </c>
      <c r="U1243" s="3">
        <v>5.7892283843081405</v>
      </c>
      <c r="V1243" s="3" t="s">
        <v>397</v>
      </c>
      <c r="W1243" s="3">
        <v>5.7331080225817068</v>
      </c>
      <c r="X1243" s="3" t="s">
        <v>33</v>
      </c>
      <c r="Y1243" s="3" t="s">
        <v>33</v>
      </c>
      <c r="Z1243" s="3"/>
    </row>
    <row r="1244" spans="1:26" ht="13" x14ac:dyDescent="0.15">
      <c r="A1244" s="3" t="s">
        <v>302</v>
      </c>
      <c r="B1244" s="3" t="s">
        <v>78</v>
      </c>
      <c r="C1244" s="3" t="s">
        <v>303</v>
      </c>
      <c r="D1244" s="3" t="s">
        <v>304</v>
      </c>
      <c r="E1244" s="3" t="s">
        <v>305</v>
      </c>
      <c r="F1244" s="3">
        <v>0</v>
      </c>
      <c r="G1244" s="3" t="s">
        <v>30</v>
      </c>
      <c r="H1244" s="3" t="s">
        <v>306</v>
      </c>
      <c r="I1244" s="3" t="s">
        <v>302</v>
      </c>
      <c r="J1244" s="3" t="s">
        <v>306</v>
      </c>
      <c r="K1244" s="3">
        <v>0</v>
      </c>
      <c r="L1244" s="3" t="s">
        <v>172</v>
      </c>
      <c r="M1244" s="3" t="s">
        <v>363</v>
      </c>
      <c r="N1244" s="3">
        <v>192</v>
      </c>
      <c r="O1244" s="3">
        <v>0.97725959109000204</v>
      </c>
      <c r="P1244" s="3">
        <v>0.99344437877539238</v>
      </c>
      <c r="Q1244" s="3">
        <v>18.023668645497423</v>
      </c>
      <c r="R1244" s="3" t="s">
        <v>397</v>
      </c>
      <c r="S1244" s="3" t="s">
        <v>397</v>
      </c>
      <c r="T1244" s="3">
        <v>14.514936708860759</v>
      </c>
      <c r="U1244" s="3">
        <v>5.7892283843081405</v>
      </c>
      <c r="V1244" s="3" t="s">
        <v>397</v>
      </c>
      <c r="W1244" s="3">
        <v>5.7331080225817068</v>
      </c>
      <c r="X1244" s="3" t="s">
        <v>33</v>
      </c>
      <c r="Y1244" s="3" t="s">
        <v>33</v>
      </c>
      <c r="Z1244" s="3"/>
    </row>
    <row r="1245" spans="1:26" ht="13" x14ac:dyDescent="0.15">
      <c r="A1245" s="3" t="s">
        <v>302</v>
      </c>
      <c r="B1245" s="3" t="s">
        <v>78</v>
      </c>
      <c r="C1245" s="3" t="s">
        <v>303</v>
      </c>
      <c r="D1245" s="3" t="s">
        <v>304</v>
      </c>
      <c r="E1245" s="3" t="s">
        <v>305</v>
      </c>
      <c r="F1245" s="3">
        <v>0</v>
      </c>
      <c r="G1245" s="3" t="s">
        <v>30</v>
      </c>
      <c r="H1245" s="3" t="s">
        <v>306</v>
      </c>
      <c r="I1245" s="3" t="s">
        <v>302</v>
      </c>
      <c r="J1245" s="3" t="s">
        <v>306</v>
      </c>
      <c r="K1245" s="3">
        <v>0</v>
      </c>
      <c r="L1245" s="3" t="s">
        <v>173</v>
      </c>
      <c r="M1245" s="3" t="s">
        <v>363</v>
      </c>
      <c r="N1245" s="3">
        <v>192</v>
      </c>
      <c r="O1245" s="3">
        <v>0.97725959109000204</v>
      </c>
      <c r="P1245" s="3">
        <v>0.99344437877539238</v>
      </c>
      <c r="Q1245" s="3">
        <v>18.023668645497423</v>
      </c>
      <c r="R1245" s="3" t="s">
        <v>397</v>
      </c>
      <c r="S1245" s="3" t="s">
        <v>397</v>
      </c>
      <c r="T1245" s="3">
        <v>14.514936708860759</v>
      </c>
      <c r="U1245" s="3">
        <v>5.7892283843081405</v>
      </c>
      <c r="V1245" s="3" t="s">
        <v>397</v>
      </c>
      <c r="W1245" s="3">
        <v>5.7331080225817068</v>
      </c>
      <c r="X1245" s="3" t="s">
        <v>33</v>
      </c>
      <c r="Y1245" s="3" t="s">
        <v>33</v>
      </c>
      <c r="Z1245" s="3"/>
    </row>
    <row r="1246" spans="1:26" ht="13" x14ac:dyDescent="0.15">
      <c r="A1246" s="3" t="s">
        <v>302</v>
      </c>
      <c r="B1246" s="3" t="s">
        <v>78</v>
      </c>
      <c r="C1246" s="3" t="s">
        <v>303</v>
      </c>
      <c r="D1246" s="3" t="s">
        <v>304</v>
      </c>
      <c r="E1246" s="3" t="s">
        <v>305</v>
      </c>
      <c r="F1246" s="3">
        <v>0</v>
      </c>
      <c r="G1246" s="3" t="s">
        <v>30</v>
      </c>
      <c r="H1246" s="3" t="s">
        <v>306</v>
      </c>
      <c r="I1246" s="3" t="s">
        <v>302</v>
      </c>
      <c r="J1246" s="3" t="s">
        <v>306</v>
      </c>
      <c r="K1246" s="3">
        <v>0</v>
      </c>
      <c r="L1246" s="3" t="s">
        <v>113</v>
      </c>
      <c r="M1246" s="3" t="s">
        <v>363</v>
      </c>
      <c r="N1246" s="3">
        <v>192</v>
      </c>
      <c r="O1246" s="3">
        <v>0.97725959109000204</v>
      </c>
      <c r="P1246" s="3">
        <v>0.99344437877539238</v>
      </c>
      <c r="Q1246" s="3">
        <v>18.023668645497423</v>
      </c>
      <c r="R1246" s="3" t="s">
        <v>397</v>
      </c>
      <c r="S1246" s="3" t="s">
        <v>397</v>
      </c>
      <c r="T1246" s="3">
        <v>14.514936708860759</v>
      </c>
      <c r="U1246" s="3">
        <v>5.7892283843081405</v>
      </c>
      <c r="V1246" s="3" t="s">
        <v>397</v>
      </c>
      <c r="W1246" s="3">
        <v>5.7331080225817068</v>
      </c>
      <c r="X1246" s="3" t="s">
        <v>33</v>
      </c>
      <c r="Y1246" s="3" t="s">
        <v>33</v>
      </c>
      <c r="Z1246" s="3"/>
    </row>
    <row r="1247" spans="1:26" ht="13" x14ac:dyDescent="0.15">
      <c r="A1247" s="3" t="s">
        <v>302</v>
      </c>
      <c r="B1247" s="3" t="s">
        <v>78</v>
      </c>
      <c r="C1247" s="3" t="s">
        <v>303</v>
      </c>
      <c r="D1247" s="3" t="s">
        <v>304</v>
      </c>
      <c r="E1247" s="3" t="s">
        <v>305</v>
      </c>
      <c r="F1247" s="3">
        <v>0</v>
      </c>
      <c r="G1247" s="3" t="s">
        <v>30</v>
      </c>
      <c r="H1247" s="3" t="s">
        <v>306</v>
      </c>
      <c r="I1247" s="3" t="s">
        <v>302</v>
      </c>
      <c r="J1247" s="3" t="s">
        <v>306</v>
      </c>
      <c r="K1247" s="3">
        <v>0</v>
      </c>
      <c r="L1247" s="3" t="s">
        <v>114</v>
      </c>
      <c r="M1247" s="3" t="s">
        <v>363</v>
      </c>
      <c r="N1247" s="3">
        <v>192</v>
      </c>
      <c r="O1247" s="3">
        <v>0.97725959109000204</v>
      </c>
      <c r="P1247" s="3">
        <v>0.99344437877539238</v>
      </c>
      <c r="Q1247" s="3">
        <v>18.023668645497423</v>
      </c>
      <c r="R1247" s="3" t="s">
        <v>397</v>
      </c>
      <c r="S1247" s="3" t="s">
        <v>397</v>
      </c>
      <c r="T1247" s="3">
        <v>14.514936708860759</v>
      </c>
      <c r="U1247" s="3">
        <v>5.7892283843081405</v>
      </c>
      <c r="V1247" s="3" t="s">
        <v>397</v>
      </c>
      <c r="W1247" s="3">
        <v>5.7331080225817068</v>
      </c>
      <c r="X1247" s="3" t="s">
        <v>33</v>
      </c>
      <c r="Y1247" s="3" t="s">
        <v>33</v>
      </c>
      <c r="Z1247" s="3"/>
    </row>
    <row r="1248" spans="1:26" ht="13" x14ac:dyDescent="0.15">
      <c r="A1248" s="3" t="s">
        <v>302</v>
      </c>
      <c r="B1248" s="3" t="s">
        <v>78</v>
      </c>
      <c r="C1248" s="3" t="s">
        <v>303</v>
      </c>
      <c r="D1248" s="3" t="s">
        <v>304</v>
      </c>
      <c r="E1248" s="3" t="s">
        <v>305</v>
      </c>
      <c r="F1248" s="3">
        <v>0</v>
      </c>
      <c r="G1248" s="3" t="s">
        <v>30</v>
      </c>
      <c r="H1248" s="3" t="s">
        <v>306</v>
      </c>
      <c r="I1248" s="3" t="s">
        <v>302</v>
      </c>
      <c r="J1248" s="3" t="s">
        <v>306</v>
      </c>
      <c r="K1248" s="3">
        <v>0</v>
      </c>
      <c r="L1248" s="3" t="s">
        <v>115</v>
      </c>
      <c r="M1248" s="3" t="s">
        <v>363</v>
      </c>
      <c r="N1248" s="3">
        <v>192</v>
      </c>
      <c r="O1248" s="3">
        <v>0.97725959109000204</v>
      </c>
      <c r="P1248" s="3">
        <v>0.99344437877539238</v>
      </c>
      <c r="Q1248" s="3">
        <v>18.023668645497423</v>
      </c>
      <c r="R1248" s="3" t="s">
        <v>397</v>
      </c>
      <c r="S1248" s="3" t="s">
        <v>397</v>
      </c>
      <c r="T1248" s="3">
        <v>14.514936708860759</v>
      </c>
      <c r="U1248" s="3">
        <v>5.7892283843081405</v>
      </c>
      <c r="V1248" s="3" t="s">
        <v>397</v>
      </c>
      <c r="W1248" s="3">
        <v>5.7331080225817068</v>
      </c>
      <c r="X1248" s="3" t="s">
        <v>33</v>
      </c>
      <c r="Y1248" s="3" t="s">
        <v>33</v>
      </c>
      <c r="Z1248" s="3"/>
    </row>
    <row r="1249" spans="1:26" ht="13" x14ac:dyDescent="0.15">
      <c r="A1249" s="3" t="s">
        <v>302</v>
      </c>
      <c r="B1249" s="3" t="s">
        <v>78</v>
      </c>
      <c r="C1249" s="3" t="s">
        <v>303</v>
      </c>
      <c r="D1249" s="3" t="s">
        <v>304</v>
      </c>
      <c r="E1249" s="3" t="s">
        <v>305</v>
      </c>
      <c r="F1249" s="3">
        <v>0</v>
      </c>
      <c r="G1249" s="3" t="s">
        <v>30</v>
      </c>
      <c r="H1249" s="3" t="s">
        <v>306</v>
      </c>
      <c r="I1249" s="3" t="s">
        <v>302</v>
      </c>
      <c r="J1249" s="3" t="s">
        <v>306</v>
      </c>
      <c r="K1249" s="3">
        <v>0</v>
      </c>
      <c r="L1249" s="3" t="s">
        <v>116</v>
      </c>
      <c r="M1249" s="3" t="s">
        <v>363</v>
      </c>
      <c r="N1249" s="3">
        <v>192</v>
      </c>
      <c r="O1249" s="3">
        <v>0.97725959109000204</v>
      </c>
      <c r="P1249" s="3">
        <v>0.99344437877539238</v>
      </c>
      <c r="Q1249" s="3">
        <v>18.023668645497423</v>
      </c>
      <c r="R1249" s="3" t="s">
        <v>397</v>
      </c>
      <c r="S1249" s="3" t="s">
        <v>397</v>
      </c>
      <c r="T1249" s="3">
        <v>14.514936708860759</v>
      </c>
      <c r="U1249" s="3">
        <v>5.7892283843081405</v>
      </c>
      <c r="V1249" s="3" t="s">
        <v>397</v>
      </c>
      <c r="W1249" s="3">
        <v>5.7331080225817068</v>
      </c>
      <c r="X1249" s="3" t="s">
        <v>33</v>
      </c>
      <c r="Y1249" s="3" t="s">
        <v>33</v>
      </c>
      <c r="Z1249" s="3"/>
    </row>
    <row r="1250" spans="1:26" ht="13" x14ac:dyDescent="0.15">
      <c r="A1250" s="3" t="s">
        <v>302</v>
      </c>
      <c r="B1250" s="3" t="s">
        <v>78</v>
      </c>
      <c r="C1250" s="3" t="s">
        <v>303</v>
      </c>
      <c r="D1250" s="3" t="s">
        <v>304</v>
      </c>
      <c r="E1250" s="3" t="s">
        <v>305</v>
      </c>
      <c r="F1250" s="3">
        <v>0</v>
      </c>
      <c r="G1250" s="3" t="s">
        <v>30</v>
      </c>
      <c r="H1250" s="3" t="s">
        <v>306</v>
      </c>
      <c r="I1250" s="3" t="s">
        <v>302</v>
      </c>
      <c r="J1250" s="3" t="s">
        <v>306</v>
      </c>
      <c r="K1250" s="3">
        <v>0</v>
      </c>
      <c r="L1250" s="3" t="s">
        <v>117</v>
      </c>
      <c r="M1250" s="3" t="s">
        <v>363</v>
      </c>
      <c r="N1250" s="3">
        <v>192</v>
      </c>
      <c r="O1250" s="3">
        <v>0.97725959109000204</v>
      </c>
      <c r="P1250" s="3">
        <v>0.99344437877539238</v>
      </c>
      <c r="Q1250" s="3">
        <v>18.023668645497423</v>
      </c>
      <c r="R1250" s="3" t="s">
        <v>397</v>
      </c>
      <c r="S1250" s="3" t="s">
        <v>397</v>
      </c>
      <c r="T1250" s="3">
        <v>14.514936708860759</v>
      </c>
      <c r="U1250" s="3">
        <v>5.7892283843081405</v>
      </c>
      <c r="V1250" s="3" t="s">
        <v>397</v>
      </c>
      <c r="W1250" s="3">
        <v>5.7331080225817068</v>
      </c>
      <c r="X1250" s="3" t="s">
        <v>33</v>
      </c>
      <c r="Y1250" s="3" t="s">
        <v>33</v>
      </c>
      <c r="Z1250" s="3"/>
    </row>
    <row r="1251" spans="1:26" ht="13" x14ac:dyDescent="0.15">
      <c r="A1251" s="3" t="s">
        <v>302</v>
      </c>
      <c r="B1251" s="3" t="s">
        <v>78</v>
      </c>
      <c r="C1251" s="3" t="s">
        <v>303</v>
      </c>
      <c r="D1251" s="3" t="s">
        <v>304</v>
      </c>
      <c r="E1251" s="3" t="s">
        <v>305</v>
      </c>
      <c r="F1251" s="3">
        <v>0</v>
      </c>
      <c r="G1251" s="3" t="s">
        <v>30</v>
      </c>
      <c r="H1251" s="3" t="s">
        <v>306</v>
      </c>
      <c r="I1251" s="3" t="s">
        <v>302</v>
      </c>
      <c r="J1251" s="3" t="s">
        <v>306</v>
      </c>
      <c r="K1251" s="3">
        <v>0</v>
      </c>
      <c r="L1251" s="3" t="s">
        <v>320</v>
      </c>
      <c r="M1251" s="3" t="s">
        <v>363</v>
      </c>
      <c r="N1251" s="3">
        <v>192</v>
      </c>
      <c r="O1251" s="3">
        <v>0.97725959109000204</v>
      </c>
      <c r="P1251" s="3">
        <v>0.99344437877539238</v>
      </c>
      <c r="Q1251" s="3">
        <v>18.023668645497423</v>
      </c>
      <c r="R1251" s="3" t="s">
        <v>397</v>
      </c>
      <c r="S1251" s="3" t="s">
        <v>397</v>
      </c>
      <c r="T1251" s="3">
        <v>14.514936708860759</v>
      </c>
      <c r="U1251" s="3">
        <v>5.7892283843081405</v>
      </c>
      <c r="V1251" s="3" t="s">
        <v>397</v>
      </c>
      <c r="W1251" s="3">
        <v>5.7331080225817068</v>
      </c>
      <c r="X1251" s="3" t="s">
        <v>33</v>
      </c>
      <c r="Y1251" s="3" t="s">
        <v>33</v>
      </c>
      <c r="Z1251" s="3"/>
    </row>
    <row r="1252" spans="1:26" ht="13" x14ac:dyDescent="0.15">
      <c r="A1252" s="3" t="s">
        <v>302</v>
      </c>
      <c r="B1252" s="3" t="s">
        <v>78</v>
      </c>
      <c r="C1252" s="3" t="s">
        <v>303</v>
      </c>
      <c r="D1252" s="3" t="s">
        <v>304</v>
      </c>
      <c r="E1252" s="3" t="s">
        <v>305</v>
      </c>
      <c r="F1252" s="3">
        <v>0</v>
      </c>
      <c r="G1252" s="3" t="s">
        <v>30</v>
      </c>
      <c r="H1252" s="3" t="s">
        <v>306</v>
      </c>
      <c r="I1252" s="3" t="s">
        <v>302</v>
      </c>
      <c r="J1252" s="3" t="s">
        <v>306</v>
      </c>
      <c r="K1252" s="3">
        <v>0</v>
      </c>
      <c r="L1252" s="3" t="s">
        <v>181</v>
      </c>
      <c r="M1252" s="3" t="s">
        <v>363</v>
      </c>
      <c r="N1252" s="3">
        <v>192</v>
      </c>
      <c r="O1252" s="3">
        <v>0.97725959109000204</v>
      </c>
      <c r="P1252" s="3">
        <v>0.99344437877539238</v>
      </c>
      <c r="Q1252" s="3">
        <v>18.023668645497423</v>
      </c>
      <c r="R1252" s="3" t="s">
        <v>397</v>
      </c>
      <c r="S1252" s="3" t="s">
        <v>397</v>
      </c>
      <c r="T1252" s="3">
        <v>14.514936708860759</v>
      </c>
      <c r="U1252" s="3">
        <v>5.7892283843081405</v>
      </c>
      <c r="V1252" s="3" t="s">
        <v>397</v>
      </c>
      <c r="W1252" s="3">
        <v>5.7331080225817068</v>
      </c>
      <c r="X1252" s="3" t="s">
        <v>33</v>
      </c>
      <c r="Y1252" s="3" t="s">
        <v>33</v>
      </c>
      <c r="Z1252" s="3"/>
    </row>
    <row r="1253" spans="1:26" ht="13" x14ac:dyDescent="0.15">
      <c r="A1253" s="3" t="s">
        <v>302</v>
      </c>
      <c r="B1253" s="3" t="s">
        <v>78</v>
      </c>
      <c r="C1253" s="3" t="s">
        <v>303</v>
      </c>
      <c r="D1253" s="3" t="s">
        <v>304</v>
      </c>
      <c r="E1253" s="3" t="s">
        <v>305</v>
      </c>
      <c r="F1253" s="3">
        <v>0</v>
      </c>
      <c r="G1253" s="3" t="s">
        <v>30</v>
      </c>
      <c r="H1253" s="3" t="s">
        <v>306</v>
      </c>
      <c r="I1253" s="3" t="s">
        <v>302</v>
      </c>
      <c r="J1253" s="3" t="s">
        <v>306</v>
      </c>
      <c r="K1253" s="3">
        <v>0</v>
      </c>
      <c r="L1253" s="3" t="s">
        <v>119</v>
      </c>
      <c r="M1253" s="3" t="s">
        <v>363</v>
      </c>
      <c r="N1253" s="3">
        <v>192</v>
      </c>
      <c r="O1253" s="3">
        <v>0.97725959109000204</v>
      </c>
      <c r="P1253" s="3">
        <v>0.99344437877539238</v>
      </c>
      <c r="Q1253" s="3">
        <v>18.023668645497423</v>
      </c>
      <c r="R1253" s="3" t="s">
        <v>397</v>
      </c>
      <c r="S1253" s="3" t="s">
        <v>397</v>
      </c>
      <c r="T1253" s="3">
        <v>14.514936708860759</v>
      </c>
      <c r="U1253" s="3">
        <v>5.7892283843081405</v>
      </c>
      <c r="V1253" s="3" t="s">
        <v>397</v>
      </c>
      <c r="W1253" s="3">
        <v>5.7331080225817068</v>
      </c>
      <c r="X1253" s="3" t="s">
        <v>33</v>
      </c>
      <c r="Y1253" s="3" t="s">
        <v>33</v>
      </c>
      <c r="Z1253" s="3"/>
    </row>
    <row r="1254" spans="1:26" ht="13" x14ac:dyDescent="0.15">
      <c r="A1254" s="3" t="s">
        <v>302</v>
      </c>
      <c r="B1254" s="3" t="s">
        <v>78</v>
      </c>
      <c r="C1254" s="3" t="s">
        <v>303</v>
      </c>
      <c r="D1254" s="3" t="s">
        <v>304</v>
      </c>
      <c r="E1254" s="3" t="s">
        <v>305</v>
      </c>
      <c r="F1254" s="3">
        <v>0</v>
      </c>
      <c r="G1254" s="3" t="s">
        <v>30</v>
      </c>
      <c r="H1254" s="3" t="s">
        <v>306</v>
      </c>
      <c r="I1254" s="3" t="s">
        <v>302</v>
      </c>
      <c r="J1254" s="3" t="s">
        <v>306</v>
      </c>
      <c r="K1254" s="3">
        <v>0</v>
      </c>
      <c r="L1254" s="3" t="s">
        <v>120</v>
      </c>
      <c r="M1254" s="3" t="s">
        <v>363</v>
      </c>
      <c r="N1254" s="3">
        <v>192</v>
      </c>
      <c r="O1254" s="3">
        <v>0.97725959109000204</v>
      </c>
      <c r="P1254" s="3">
        <v>0.99344437877539238</v>
      </c>
      <c r="Q1254" s="3">
        <v>18.023668645497423</v>
      </c>
      <c r="R1254" s="3" t="s">
        <v>397</v>
      </c>
      <c r="S1254" s="3" t="s">
        <v>397</v>
      </c>
      <c r="T1254" s="3">
        <v>14.514936708860759</v>
      </c>
      <c r="U1254" s="3">
        <v>5.7892283843081405</v>
      </c>
      <c r="V1254" s="3" t="s">
        <v>397</v>
      </c>
      <c r="W1254" s="3">
        <v>5.7331080225817068</v>
      </c>
      <c r="X1254" s="3" t="s">
        <v>33</v>
      </c>
      <c r="Y1254" s="3" t="s">
        <v>33</v>
      </c>
      <c r="Z1254" s="3"/>
    </row>
    <row r="1255" spans="1:26" ht="13" x14ac:dyDescent="0.15">
      <c r="A1255" s="3" t="s">
        <v>302</v>
      </c>
      <c r="B1255" s="3" t="s">
        <v>78</v>
      </c>
      <c r="C1255" s="3" t="s">
        <v>303</v>
      </c>
      <c r="D1255" s="3" t="s">
        <v>304</v>
      </c>
      <c r="E1255" s="3" t="s">
        <v>305</v>
      </c>
      <c r="F1255" s="3">
        <v>0</v>
      </c>
      <c r="G1255" s="3" t="s">
        <v>30</v>
      </c>
      <c r="H1255" s="3" t="s">
        <v>306</v>
      </c>
      <c r="I1255" s="3" t="s">
        <v>302</v>
      </c>
      <c r="J1255" s="3" t="s">
        <v>306</v>
      </c>
      <c r="K1255" s="3">
        <v>0</v>
      </c>
      <c r="L1255" s="3" t="s">
        <v>122</v>
      </c>
      <c r="M1255" s="3" t="s">
        <v>363</v>
      </c>
      <c r="N1255" s="3">
        <v>192</v>
      </c>
      <c r="O1255" s="3">
        <v>0.97725959109000204</v>
      </c>
      <c r="P1255" s="3">
        <v>0.99344437877539238</v>
      </c>
      <c r="Q1255" s="3">
        <v>18.023668645497423</v>
      </c>
      <c r="R1255" s="3" t="s">
        <v>397</v>
      </c>
      <c r="S1255" s="3" t="s">
        <v>397</v>
      </c>
      <c r="T1255" s="3">
        <v>14.514936708860759</v>
      </c>
      <c r="U1255" s="3">
        <v>5.7892283843081405</v>
      </c>
      <c r="V1255" s="3" t="s">
        <v>397</v>
      </c>
      <c r="W1255" s="3">
        <v>5.7331080225817068</v>
      </c>
      <c r="X1255" s="3" t="s">
        <v>33</v>
      </c>
      <c r="Y1255" s="3" t="s">
        <v>33</v>
      </c>
      <c r="Z1255" s="3"/>
    </row>
    <row r="1256" spans="1:26" ht="13" x14ac:dyDescent="0.15">
      <c r="A1256" s="3" t="s">
        <v>302</v>
      </c>
      <c r="B1256" s="3" t="s">
        <v>78</v>
      </c>
      <c r="C1256" s="3" t="s">
        <v>303</v>
      </c>
      <c r="D1256" s="3" t="s">
        <v>304</v>
      </c>
      <c r="E1256" s="3" t="s">
        <v>305</v>
      </c>
      <c r="F1256" s="3">
        <v>0</v>
      </c>
      <c r="G1256" s="3" t="s">
        <v>30</v>
      </c>
      <c r="H1256" s="3" t="s">
        <v>306</v>
      </c>
      <c r="I1256" s="3" t="s">
        <v>302</v>
      </c>
      <c r="J1256" s="3" t="s">
        <v>306</v>
      </c>
      <c r="K1256" s="3">
        <v>0</v>
      </c>
      <c r="L1256" s="3" t="s">
        <v>123</v>
      </c>
      <c r="M1256" s="3" t="s">
        <v>363</v>
      </c>
      <c r="N1256" s="3">
        <v>192</v>
      </c>
      <c r="O1256" s="3">
        <v>0.97725959109000204</v>
      </c>
      <c r="P1256" s="3">
        <v>0.99344437877539238</v>
      </c>
      <c r="Q1256" s="3">
        <v>18.023668645497423</v>
      </c>
      <c r="R1256" s="3" t="s">
        <v>397</v>
      </c>
      <c r="S1256" s="3" t="s">
        <v>397</v>
      </c>
      <c r="T1256" s="3">
        <v>14.514936708860759</v>
      </c>
      <c r="U1256" s="3">
        <v>5.7892283843081405</v>
      </c>
      <c r="V1256" s="3" t="s">
        <v>397</v>
      </c>
      <c r="W1256" s="3">
        <v>5.7331080225817068</v>
      </c>
      <c r="X1256" s="3" t="s">
        <v>33</v>
      </c>
      <c r="Y1256" s="3" t="s">
        <v>33</v>
      </c>
      <c r="Z1256" s="3"/>
    </row>
    <row r="1257" spans="1:26" ht="13" x14ac:dyDescent="0.15">
      <c r="A1257" s="3" t="s">
        <v>302</v>
      </c>
      <c r="B1257" s="3" t="s">
        <v>78</v>
      </c>
      <c r="C1257" s="3" t="s">
        <v>303</v>
      </c>
      <c r="D1257" s="3" t="s">
        <v>304</v>
      </c>
      <c r="E1257" s="3" t="s">
        <v>305</v>
      </c>
      <c r="F1257" s="3">
        <v>0</v>
      </c>
      <c r="G1257" s="3" t="s">
        <v>30</v>
      </c>
      <c r="H1257" s="3" t="s">
        <v>306</v>
      </c>
      <c r="I1257" s="3" t="s">
        <v>302</v>
      </c>
      <c r="J1257" s="3" t="s">
        <v>306</v>
      </c>
      <c r="K1257" s="3">
        <v>0</v>
      </c>
      <c r="L1257" s="3" t="s">
        <v>124</v>
      </c>
      <c r="M1257" s="3" t="s">
        <v>363</v>
      </c>
      <c r="N1257" s="3">
        <v>192</v>
      </c>
      <c r="O1257" s="3">
        <v>0.97725959109000204</v>
      </c>
      <c r="P1257" s="3">
        <v>0.99344437877539238</v>
      </c>
      <c r="Q1257" s="3">
        <v>18.023668645497423</v>
      </c>
      <c r="R1257" s="3" t="s">
        <v>397</v>
      </c>
      <c r="S1257" s="3" t="s">
        <v>397</v>
      </c>
      <c r="T1257" s="3">
        <v>14.514936708860759</v>
      </c>
      <c r="U1257" s="3">
        <v>5.7892283843081405</v>
      </c>
      <c r="V1257" s="3" t="s">
        <v>397</v>
      </c>
      <c r="W1257" s="3">
        <v>5.7331080225817068</v>
      </c>
      <c r="X1257" s="3" t="s">
        <v>33</v>
      </c>
      <c r="Y1257" s="3" t="s">
        <v>33</v>
      </c>
      <c r="Z1257" s="3"/>
    </row>
    <row r="1258" spans="1:26" ht="13" x14ac:dyDescent="0.15">
      <c r="A1258" s="3" t="s">
        <v>302</v>
      </c>
      <c r="B1258" s="3" t="s">
        <v>78</v>
      </c>
      <c r="C1258" s="3" t="s">
        <v>303</v>
      </c>
      <c r="D1258" s="3" t="s">
        <v>304</v>
      </c>
      <c r="E1258" s="3" t="s">
        <v>305</v>
      </c>
      <c r="F1258" s="3">
        <v>0</v>
      </c>
      <c r="G1258" s="3" t="s">
        <v>30</v>
      </c>
      <c r="H1258" s="3" t="s">
        <v>306</v>
      </c>
      <c r="I1258" s="3" t="s">
        <v>302</v>
      </c>
      <c r="J1258" s="3" t="s">
        <v>306</v>
      </c>
      <c r="K1258" s="3">
        <v>0</v>
      </c>
      <c r="L1258" s="3" t="s">
        <v>387</v>
      </c>
      <c r="M1258" s="3" t="s">
        <v>363</v>
      </c>
      <c r="N1258" s="3">
        <v>192</v>
      </c>
      <c r="O1258" s="3">
        <v>0.97725959109000204</v>
      </c>
      <c r="P1258" s="3">
        <v>0.99344437877539238</v>
      </c>
      <c r="Q1258" s="3">
        <v>18.023668645497423</v>
      </c>
      <c r="R1258" s="3" t="s">
        <v>397</v>
      </c>
      <c r="S1258" s="3" t="s">
        <v>397</v>
      </c>
      <c r="T1258" s="3">
        <v>14.514936708860759</v>
      </c>
      <c r="U1258" s="3">
        <v>5.7892283843081405</v>
      </c>
      <c r="V1258" s="3" t="s">
        <v>397</v>
      </c>
      <c r="W1258" s="3">
        <v>5.7331080225817068</v>
      </c>
      <c r="X1258" s="3" t="s">
        <v>33</v>
      </c>
      <c r="Y1258" s="3" t="s">
        <v>33</v>
      </c>
      <c r="Z1258" s="3"/>
    </row>
    <row r="1259" spans="1:26" ht="13" x14ac:dyDescent="0.15">
      <c r="A1259" s="3" t="s">
        <v>302</v>
      </c>
      <c r="B1259" s="3" t="s">
        <v>78</v>
      </c>
      <c r="C1259" s="3" t="s">
        <v>303</v>
      </c>
      <c r="D1259" s="3" t="s">
        <v>304</v>
      </c>
      <c r="E1259" s="3" t="s">
        <v>305</v>
      </c>
      <c r="F1259" s="3">
        <v>0</v>
      </c>
      <c r="G1259" s="3" t="s">
        <v>30</v>
      </c>
      <c r="H1259" s="3" t="s">
        <v>306</v>
      </c>
      <c r="I1259" s="3" t="s">
        <v>302</v>
      </c>
      <c r="J1259" s="3" t="s">
        <v>306</v>
      </c>
      <c r="K1259" s="3">
        <v>0</v>
      </c>
      <c r="L1259" s="3" t="s">
        <v>125</v>
      </c>
      <c r="M1259" s="3" t="s">
        <v>363</v>
      </c>
      <c r="N1259" s="3">
        <v>192</v>
      </c>
      <c r="O1259" s="3">
        <v>0.97725959109000204</v>
      </c>
      <c r="P1259" s="3">
        <v>0.99344437877539238</v>
      </c>
      <c r="Q1259" s="3">
        <v>18.023668645497423</v>
      </c>
      <c r="R1259" s="3" t="s">
        <v>397</v>
      </c>
      <c r="S1259" s="3" t="s">
        <v>397</v>
      </c>
      <c r="T1259" s="3">
        <v>14.514936708860759</v>
      </c>
      <c r="U1259" s="3">
        <v>5.7892283843081405</v>
      </c>
      <c r="V1259" s="3" t="s">
        <v>397</v>
      </c>
      <c r="W1259" s="3">
        <v>5.7331080225817068</v>
      </c>
      <c r="X1259" s="3" t="s">
        <v>33</v>
      </c>
      <c r="Y1259" s="3" t="s">
        <v>33</v>
      </c>
      <c r="Z1259" s="3"/>
    </row>
    <row r="1260" spans="1:26" ht="13" x14ac:dyDescent="0.15">
      <c r="A1260" s="3" t="s">
        <v>302</v>
      </c>
      <c r="B1260" s="3" t="s">
        <v>78</v>
      </c>
      <c r="C1260" s="3" t="s">
        <v>303</v>
      </c>
      <c r="D1260" s="3" t="s">
        <v>304</v>
      </c>
      <c r="E1260" s="3" t="s">
        <v>305</v>
      </c>
      <c r="F1260" s="3">
        <v>0</v>
      </c>
      <c r="G1260" s="3" t="s">
        <v>30</v>
      </c>
      <c r="H1260" s="3" t="s">
        <v>306</v>
      </c>
      <c r="I1260" s="3" t="s">
        <v>302</v>
      </c>
      <c r="J1260" s="3" t="s">
        <v>306</v>
      </c>
      <c r="K1260" s="3">
        <v>0</v>
      </c>
      <c r="L1260" s="3" t="s">
        <v>425</v>
      </c>
      <c r="M1260" s="3" t="s">
        <v>363</v>
      </c>
      <c r="N1260" s="3">
        <v>192</v>
      </c>
      <c r="O1260" s="3">
        <v>0.97725959109000204</v>
      </c>
      <c r="P1260" s="3">
        <v>0.99344437877539238</v>
      </c>
      <c r="Q1260" s="3">
        <v>18.023668645497423</v>
      </c>
      <c r="R1260" s="3" t="s">
        <v>397</v>
      </c>
      <c r="S1260" s="3" t="s">
        <v>397</v>
      </c>
      <c r="T1260" s="3">
        <v>14.514936708860759</v>
      </c>
      <c r="U1260" s="3">
        <v>5.7892283843081405</v>
      </c>
      <c r="V1260" s="3" t="s">
        <v>397</v>
      </c>
      <c r="W1260" s="3">
        <v>5.7331080225817068</v>
      </c>
      <c r="X1260" s="3" t="s">
        <v>33</v>
      </c>
      <c r="Y1260" s="3" t="s">
        <v>33</v>
      </c>
      <c r="Z1260" s="3"/>
    </row>
    <row r="1261" spans="1:26" ht="13" x14ac:dyDescent="0.15">
      <c r="A1261" s="3" t="s">
        <v>302</v>
      </c>
      <c r="B1261" s="3" t="s">
        <v>78</v>
      </c>
      <c r="C1261" s="3" t="s">
        <v>303</v>
      </c>
      <c r="D1261" s="3" t="s">
        <v>304</v>
      </c>
      <c r="E1261" s="3" t="s">
        <v>305</v>
      </c>
      <c r="F1261" s="3">
        <v>0</v>
      </c>
      <c r="G1261" s="3" t="s">
        <v>30</v>
      </c>
      <c r="H1261" s="3" t="s">
        <v>306</v>
      </c>
      <c r="I1261" s="3" t="s">
        <v>302</v>
      </c>
      <c r="J1261" s="3" t="s">
        <v>306</v>
      </c>
      <c r="K1261" s="3">
        <v>0</v>
      </c>
      <c r="L1261" s="3" t="s">
        <v>127</v>
      </c>
      <c r="M1261" s="3" t="s">
        <v>363</v>
      </c>
      <c r="N1261" s="3">
        <v>192</v>
      </c>
      <c r="O1261" s="3">
        <v>0.97725959109000204</v>
      </c>
      <c r="P1261" s="3">
        <v>0.99344437877539238</v>
      </c>
      <c r="Q1261" s="3">
        <v>18.023668645497423</v>
      </c>
      <c r="R1261" s="3" t="s">
        <v>397</v>
      </c>
      <c r="S1261" s="3" t="s">
        <v>397</v>
      </c>
      <c r="T1261" s="3">
        <v>14.514936708860759</v>
      </c>
      <c r="U1261" s="3">
        <v>5.7892283843081405</v>
      </c>
      <c r="V1261" s="3" t="s">
        <v>397</v>
      </c>
      <c r="W1261" s="3">
        <v>5.7331080225817068</v>
      </c>
      <c r="X1261" s="3" t="s">
        <v>33</v>
      </c>
      <c r="Y1261" s="3" t="s">
        <v>33</v>
      </c>
      <c r="Z1261" s="3"/>
    </row>
    <row r="1262" spans="1:26" ht="13" x14ac:dyDescent="0.15">
      <c r="A1262" s="3" t="s">
        <v>302</v>
      </c>
      <c r="B1262" s="3" t="s">
        <v>78</v>
      </c>
      <c r="C1262" s="3" t="s">
        <v>303</v>
      </c>
      <c r="D1262" s="3" t="s">
        <v>304</v>
      </c>
      <c r="E1262" s="3" t="s">
        <v>305</v>
      </c>
      <c r="F1262" s="3">
        <v>0</v>
      </c>
      <c r="G1262" s="3" t="s">
        <v>30</v>
      </c>
      <c r="H1262" s="3" t="s">
        <v>306</v>
      </c>
      <c r="I1262" s="3" t="s">
        <v>302</v>
      </c>
      <c r="J1262" s="3" t="s">
        <v>306</v>
      </c>
      <c r="K1262" s="3">
        <v>0</v>
      </c>
      <c r="L1262" s="3" t="s">
        <v>313</v>
      </c>
      <c r="M1262" s="3" t="s">
        <v>363</v>
      </c>
      <c r="N1262" s="3">
        <v>192</v>
      </c>
      <c r="O1262" s="3">
        <v>0.97725959109000204</v>
      </c>
      <c r="P1262" s="3">
        <v>0.99344437877539238</v>
      </c>
      <c r="Q1262" s="3">
        <v>18.023668645497423</v>
      </c>
      <c r="R1262" s="3" t="s">
        <v>397</v>
      </c>
      <c r="S1262" s="3" t="s">
        <v>397</v>
      </c>
      <c r="T1262" s="3">
        <v>14.514936708860759</v>
      </c>
      <c r="U1262" s="3">
        <v>5.7892283843081405</v>
      </c>
      <c r="V1262" s="3" t="s">
        <v>397</v>
      </c>
      <c r="W1262" s="3">
        <v>5.7331080225817068</v>
      </c>
      <c r="X1262" s="3" t="s">
        <v>33</v>
      </c>
      <c r="Y1262" s="3" t="s">
        <v>33</v>
      </c>
      <c r="Z1262" s="3"/>
    </row>
    <row r="1263" spans="1:26" ht="13" x14ac:dyDescent="0.15">
      <c r="A1263" s="3" t="s">
        <v>302</v>
      </c>
      <c r="B1263" s="3" t="s">
        <v>78</v>
      </c>
      <c r="C1263" s="3" t="s">
        <v>303</v>
      </c>
      <c r="D1263" s="3" t="s">
        <v>304</v>
      </c>
      <c r="E1263" s="3" t="s">
        <v>305</v>
      </c>
      <c r="F1263" s="3">
        <v>0</v>
      </c>
      <c r="G1263" s="3" t="s">
        <v>30</v>
      </c>
      <c r="H1263" s="3" t="s">
        <v>306</v>
      </c>
      <c r="I1263" s="3" t="s">
        <v>302</v>
      </c>
      <c r="J1263" s="3" t="s">
        <v>306</v>
      </c>
      <c r="K1263" s="3">
        <v>0</v>
      </c>
      <c r="L1263" s="3" t="s">
        <v>128</v>
      </c>
      <c r="M1263" s="3" t="s">
        <v>363</v>
      </c>
      <c r="N1263" s="3">
        <v>192</v>
      </c>
      <c r="O1263" s="3">
        <v>0.97725959109000204</v>
      </c>
      <c r="P1263" s="3">
        <v>0.99344437877539238</v>
      </c>
      <c r="Q1263" s="3">
        <v>18.023668645497423</v>
      </c>
      <c r="R1263" s="3" t="s">
        <v>397</v>
      </c>
      <c r="S1263" s="3" t="s">
        <v>397</v>
      </c>
      <c r="T1263" s="3">
        <v>14.514936708860759</v>
      </c>
      <c r="U1263" s="3">
        <v>5.7892283843081405</v>
      </c>
      <c r="V1263" s="3" t="s">
        <v>397</v>
      </c>
      <c r="W1263" s="3">
        <v>5.7331080225817068</v>
      </c>
      <c r="X1263" s="3" t="s">
        <v>33</v>
      </c>
      <c r="Y1263" s="3" t="s">
        <v>33</v>
      </c>
      <c r="Z1263" s="3"/>
    </row>
    <row r="1264" spans="1:26" ht="13" x14ac:dyDescent="0.15">
      <c r="A1264" s="3" t="s">
        <v>302</v>
      </c>
      <c r="B1264" s="3" t="s">
        <v>78</v>
      </c>
      <c r="C1264" s="3" t="s">
        <v>303</v>
      </c>
      <c r="D1264" s="3" t="s">
        <v>304</v>
      </c>
      <c r="E1264" s="3" t="s">
        <v>305</v>
      </c>
      <c r="F1264" s="3">
        <v>0</v>
      </c>
      <c r="G1264" s="3" t="s">
        <v>30</v>
      </c>
      <c r="H1264" s="3" t="s">
        <v>306</v>
      </c>
      <c r="I1264" s="3" t="s">
        <v>302</v>
      </c>
      <c r="J1264" s="3" t="s">
        <v>306</v>
      </c>
      <c r="K1264" s="3">
        <v>0</v>
      </c>
      <c r="L1264" s="3" t="s">
        <v>329</v>
      </c>
      <c r="M1264" s="3" t="s">
        <v>363</v>
      </c>
      <c r="N1264" s="3">
        <v>192</v>
      </c>
      <c r="O1264" s="3">
        <v>0.97725959109000204</v>
      </c>
      <c r="P1264" s="3">
        <v>0.99344437877539238</v>
      </c>
      <c r="Q1264" s="3">
        <v>18.023668645497423</v>
      </c>
      <c r="R1264" s="3" t="s">
        <v>397</v>
      </c>
      <c r="S1264" s="3" t="s">
        <v>397</v>
      </c>
      <c r="T1264" s="3">
        <v>14.514936708860759</v>
      </c>
      <c r="U1264" s="3">
        <v>5.7892283843081405</v>
      </c>
      <c r="V1264" s="3" t="s">
        <v>397</v>
      </c>
      <c r="W1264" s="3">
        <v>5.7331080225817068</v>
      </c>
      <c r="X1264" s="3" t="s">
        <v>33</v>
      </c>
      <c r="Y1264" s="3" t="s">
        <v>33</v>
      </c>
      <c r="Z1264" s="3"/>
    </row>
    <row r="1265" spans="1:26" ht="13" x14ac:dyDescent="0.15">
      <c r="A1265" s="3" t="s">
        <v>302</v>
      </c>
      <c r="B1265" s="3" t="s">
        <v>78</v>
      </c>
      <c r="C1265" s="3" t="s">
        <v>303</v>
      </c>
      <c r="D1265" s="3" t="s">
        <v>304</v>
      </c>
      <c r="E1265" s="3" t="s">
        <v>305</v>
      </c>
      <c r="F1265" s="3">
        <v>0</v>
      </c>
      <c r="G1265" s="3" t="s">
        <v>30</v>
      </c>
      <c r="H1265" s="3" t="s">
        <v>306</v>
      </c>
      <c r="I1265" s="3" t="s">
        <v>302</v>
      </c>
      <c r="J1265" s="3" t="s">
        <v>306</v>
      </c>
      <c r="K1265" s="3">
        <v>0</v>
      </c>
      <c r="L1265" s="3" t="s">
        <v>130</v>
      </c>
      <c r="M1265" s="3" t="s">
        <v>363</v>
      </c>
      <c r="N1265" s="3">
        <v>192</v>
      </c>
      <c r="O1265" s="3">
        <v>0.97725959109000204</v>
      </c>
      <c r="P1265" s="3">
        <v>0.99344437877539238</v>
      </c>
      <c r="Q1265" s="3">
        <v>18.023668645497423</v>
      </c>
      <c r="R1265" s="3" t="s">
        <v>397</v>
      </c>
      <c r="S1265" s="3" t="s">
        <v>397</v>
      </c>
      <c r="T1265" s="3">
        <v>14.514936708860759</v>
      </c>
      <c r="U1265" s="3">
        <v>5.7892283843081405</v>
      </c>
      <c r="V1265" s="3" t="s">
        <v>397</v>
      </c>
      <c r="W1265" s="3">
        <v>5.7331080225817068</v>
      </c>
      <c r="X1265" s="3" t="s">
        <v>33</v>
      </c>
      <c r="Y1265" s="3" t="s">
        <v>33</v>
      </c>
      <c r="Z1265" s="3"/>
    </row>
    <row r="1266" spans="1:26" ht="13" x14ac:dyDescent="0.15">
      <c r="A1266" s="3" t="s">
        <v>302</v>
      </c>
      <c r="B1266" s="3" t="s">
        <v>78</v>
      </c>
      <c r="C1266" s="3" t="s">
        <v>303</v>
      </c>
      <c r="D1266" s="3" t="s">
        <v>304</v>
      </c>
      <c r="E1266" s="3" t="s">
        <v>305</v>
      </c>
      <c r="F1266" s="3">
        <v>0</v>
      </c>
      <c r="G1266" s="3" t="s">
        <v>30</v>
      </c>
      <c r="H1266" s="3" t="s">
        <v>306</v>
      </c>
      <c r="I1266" s="3" t="s">
        <v>302</v>
      </c>
      <c r="J1266" s="3" t="s">
        <v>306</v>
      </c>
      <c r="K1266" s="3">
        <v>0</v>
      </c>
      <c r="L1266" s="3" t="s">
        <v>410</v>
      </c>
      <c r="M1266" s="3" t="s">
        <v>363</v>
      </c>
      <c r="N1266" s="3">
        <v>192</v>
      </c>
      <c r="O1266" s="3">
        <v>0.97725959109000204</v>
      </c>
      <c r="P1266" s="3">
        <v>0.99344437877539238</v>
      </c>
      <c r="Q1266" s="3">
        <v>18.023668645497423</v>
      </c>
      <c r="R1266" s="3" t="s">
        <v>397</v>
      </c>
      <c r="S1266" s="3" t="s">
        <v>397</v>
      </c>
      <c r="T1266" s="3">
        <v>14.514936708860759</v>
      </c>
      <c r="U1266" s="3">
        <v>5.7892283843081405</v>
      </c>
      <c r="V1266" s="3" t="s">
        <v>397</v>
      </c>
      <c r="W1266" s="3">
        <v>5.7331080225817068</v>
      </c>
      <c r="X1266" s="3" t="s">
        <v>33</v>
      </c>
      <c r="Y1266" s="3" t="s">
        <v>33</v>
      </c>
      <c r="Z1266" s="3"/>
    </row>
    <row r="1267" spans="1:26" ht="13" x14ac:dyDescent="0.15">
      <c r="A1267" s="3" t="s">
        <v>302</v>
      </c>
      <c r="B1267" s="3" t="s">
        <v>78</v>
      </c>
      <c r="C1267" s="3" t="s">
        <v>303</v>
      </c>
      <c r="D1267" s="3" t="s">
        <v>304</v>
      </c>
      <c r="E1267" s="3" t="s">
        <v>305</v>
      </c>
      <c r="F1267" s="3">
        <v>0</v>
      </c>
      <c r="G1267" s="3" t="s">
        <v>30</v>
      </c>
      <c r="H1267" s="3" t="s">
        <v>306</v>
      </c>
      <c r="I1267" s="3" t="s">
        <v>302</v>
      </c>
      <c r="J1267" s="3" t="s">
        <v>306</v>
      </c>
      <c r="K1267" s="3">
        <v>0</v>
      </c>
      <c r="L1267" s="3" t="s">
        <v>131</v>
      </c>
      <c r="M1267" s="3" t="s">
        <v>363</v>
      </c>
      <c r="N1267" s="3">
        <v>192</v>
      </c>
      <c r="O1267" s="3">
        <v>0.97725959109000204</v>
      </c>
      <c r="P1267" s="3">
        <v>0.99344437877539238</v>
      </c>
      <c r="Q1267" s="3">
        <v>18.023668645497423</v>
      </c>
      <c r="R1267" s="3" t="s">
        <v>397</v>
      </c>
      <c r="S1267" s="3" t="s">
        <v>397</v>
      </c>
      <c r="T1267" s="3">
        <v>14.514936708860759</v>
      </c>
      <c r="U1267" s="3">
        <v>5.7892283843081405</v>
      </c>
      <c r="V1267" s="3" t="s">
        <v>397</v>
      </c>
      <c r="W1267" s="3">
        <v>5.7331080225817068</v>
      </c>
      <c r="X1267" s="3" t="s">
        <v>33</v>
      </c>
      <c r="Y1267" s="3" t="s">
        <v>33</v>
      </c>
      <c r="Z1267" s="3"/>
    </row>
    <row r="1268" spans="1:26" ht="13" x14ac:dyDescent="0.15">
      <c r="A1268" s="3" t="s">
        <v>302</v>
      </c>
      <c r="B1268" s="3" t="s">
        <v>78</v>
      </c>
      <c r="C1268" s="3" t="s">
        <v>303</v>
      </c>
      <c r="D1268" s="3" t="s">
        <v>304</v>
      </c>
      <c r="E1268" s="3" t="s">
        <v>305</v>
      </c>
      <c r="F1268" s="3">
        <v>0</v>
      </c>
      <c r="G1268" s="3" t="s">
        <v>30</v>
      </c>
      <c r="H1268" s="3" t="s">
        <v>306</v>
      </c>
      <c r="I1268" s="3" t="s">
        <v>302</v>
      </c>
      <c r="J1268" s="3" t="s">
        <v>306</v>
      </c>
      <c r="K1268" s="3">
        <v>0</v>
      </c>
      <c r="L1268" s="3" t="s">
        <v>328</v>
      </c>
      <c r="M1268" s="3" t="s">
        <v>363</v>
      </c>
      <c r="N1268" s="3">
        <v>192</v>
      </c>
      <c r="O1268" s="3">
        <v>0.97725959109000204</v>
      </c>
      <c r="P1268" s="3">
        <v>0.99344437877539238</v>
      </c>
      <c r="Q1268" s="3">
        <v>18.023668645497423</v>
      </c>
      <c r="R1268" s="3" t="s">
        <v>397</v>
      </c>
      <c r="S1268" s="3" t="s">
        <v>397</v>
      </c>
      <c r="T1268" s="3">
        <v>14.514936708860759</v>
      </c>
      <c r="U1268" s="3">
        <v>5.7892283843081405</v>
      </c>
      <c r="V1268" s="3" t="s">
        <v>397</v>
      </c>
      <c r="W1268" s="3">
        <v>5.7331080225817068</v>
      </c>
      <c r="X1268" s="3" t="s">
        <v>33</v>
      </c>
      <c r="Y1268" s="3" t="s">
        <v>33</v>
      </c>
      <c r="Z1268" s="3"/>
    </row>
    <row r="1269" spans="1:26" ht="13" x14ac:dyDescent="0.15">
      <c r="A1269" s="3" t="s">
        <v>302</v>
      </c>
      <c r="B1269" s="3" t="s">
        <v>78</v>
      </c>
      <c r="C1269" s="3" t="s">
        <v>303</v>
      </c>
      <c r="D1269" s="3" t="s">
        <v>304</v>
      </c>
      <c r="E1269" s="3" t="s">
        <v>305</v>
      </c>
      <c r="F1269" s="3">
        <v>0</v>
      </c>
      <c r="G1269" s="3" t="s">
        <v>30</v>
      </c>
      <c r="H1269" s="3" t="s">
        <v>306</v>
      </c>
      <c r="I1269" s="3" t="s">
        <v>302</v>
      </c>
      <c r="J1269" s="3" t="s">
        <v>306</v>
      </c>
      <c r="K1269" s="3">
        <v>0</v>
      </c>
      <c r="L1269" s="3" t="s">
        <v>405</v>
      </c>
      <c r="M1269" s="3" t="s">
        <v>363</v>
      </c>
      <c r="N1269" s="3">
        <v>192</v>
      </c>
      <c r="O1269" s="3">
        <v>0.97725959109000204</v>
      </c>
      <c r="P1269" s="3">
        <v>0.99344437877539238</v>
      </c>
      <c r="Q1269" s="3">
        <v>18.023668645497423</v>
      </c>
      <c r="R1269" s="3" t="s">
        <v>397</v>
      </c>
      <c r="S1269" s="3" t="s">
        <v>397</v>
      </c>
      <c r="T1269" s="3">
        <v>14.514936708860759</v>
      </c>
      <c r="U1269" s="3">
        <v>5.7892283843081405</v>
      </c>
      <c r="V1269" s="3" t="s">
        <v>397</v>
      </c>
      <c r="W1269" s="3">
        <v>5.7331080225817068</v>
      </c>
      <c r="X1269" s="3" t="s">
        <v>33</v>
      </c>
      <c r="Y1269" s="3" t="s">
        <v>33</v>
      </c>
      <c r="Z1269" s="3"/>
    </row>
    <row r="1270" spans="1:26" ht="13" x14ac:dyDescent="0.15">
      <c r="A1270" s="3" t="s">
        <v>302</v>
      </c>
      <c r="B1270" s="3" t="s">
        <v>78</v>
      </c>
      <c r="C1270" s="3" t="s">
        <v>303</v>
      </c>
      <c r="D1270" s="3" t="s">
        <v>304</v>
      </c>
      <c r="E1270" s="3" t="s">
        <v>305</v>
      </c>
      <c r="F1270" s="3">
        <v>0</v>
      </c>
      <c r="G1270" s="3" t="s">
        <v>30</v>
      </c>
      <c r="H1270" s="3" t="s">
        <v>306</v>
      </c>
      <c r="I1270" s="3" t="s">
        <v>302</v>
      </c>
      <c r="J1270" s="3" t="s">
        <v>306</v>
      </c>
      <c r="K1270" s="3">
        <v>0</v>
      </c>
      <c r="L1270" s="3" t="s">
        <v>259</v>
      </c>
      <c r="M1270" s="3" t="s">
        <v>363</v>
      </c>
      <c r="N1270" s="3">
        <v>192</v>
      </c>
      <c r="O1270" s="3">
        <v>0.97725959109000204</v>
      </c>
      <c r="P1270" s="3">
        <v>0.99344437877539238</v>
      </c>
      <c r="Q1270" s="3">
        <v>18.023668645497423</v>
      </c>
      <c r="R1270" s="3" t="s">
        <v>397</v>
      </c>
      <c r="S1270" s="3" t="s">
        <v>397</v>
      </c>
      <c r="T1270" s="3">
        <v>14.514936708860759</v>
      </c>
      <c r="U1270" s="3">
        <v>5.7892283843081405</v>
      </c>
      <c r="V1270" s="3" t="s">
        <v>397</v>
      </c>
      <c r="W1270" s="3">
        <v>5.7331080225817068</v>
      </c>
      <c r="X1270" s="3" t="s">
        <v>33</v>
      </c>
      <c r="Y1270" s="3" t="s">
        <v>33</v>
      </c>
      <c r="Z1270" s="3"/>
    </row>
    <row r="1271" spans="1:26" ht="13" x14ac:dyDescent="0.15">
      <c r="A1271" s="3" t="s">
        <v>302</v>
      </c>
      <c r="B1271" s="3" t="s">
        <v>78</v>
      </c>
      <c r="C1271" s="3" t="s">
        <v>303</v>
      </c>
      <c r="D1271" s="3" t="s">
        <v>304</v>
      </c>
      <c r="E1271" s="3" t="s">
        <v>305</v>
      </c>
      <c r="F1271" s="3">
        <v>0</v>
      </c>
      <c r="G1271" s="3" t="s">
        <v>30</v>
      </c>
      <c r="H1271" s="3" t="s">
        <v>306</v>
      </c>
      <c r="I1271" s="3" t="s">
        <v>302</v>
      </c>
      <c r="J1271" s="3" t="s">
        <v>306</v>
      </c>
      <c r="K1271" s="3">
        <v>0</v>
      </c>
      <c r="L1271" s="3" t="s">
        <v>132</v>
      </c>
      <c r="M1271" s="3" t="s">
        <v>363</v>
      </c>
      <c r="N1271" s="3">
        <v>192</v>
      </c>
      <c r="O1271" s="3">
        <v>0.97725959109000204</v>
      </c>
      <c r="P1271" s="3">
        <v>0.99344437877539238</v>
      </c>
      <c r="Q1271" s="3">
        <v>18.023668645497423</v>
      </c>
      <c r="R1271" s="3" t="s">
        <v>397</v>
      </c>
      <c r="S1271" s="3" t="s">
        <v>397</v>
      </c>
      <c r="T1271" s="3">
        <v>14.514936708860759</v>
      </c>
      <c r="U1271" s="3">
        <v>5.7892283843081405</v>
      </c>
      <c r="V1271" s="3" t="s">
        <v>397</v>
      </c>
      <c r="W1271" s="3">
        <v>5.7331080225817068</v>
      </c>
      <c r="X1271" s="3" t="s">
        <v>33</v>
      </c>
      <c r="Y1271" s="3" t="s">
        <v>33</v>
      </c>
      <c r="Z1271" s="3"/>
    </row>
    <row r="1272" spans="1:26" ht="13" x14ac:dyDescent="0.15">
      <c r="A1272" s="3" t="s">
        <v>302</v>
      </c>
      <c r="B1272" s="3" t="s">
        <v>78</v>
      </c>
      <c r="C1272" s="3" t="s">
        <v>303</v>
      </c>
      <c r="D1272" s="3" t="s">
        <v>304</v>
      </c>
      <c r="E1272" s="3" t="s">
        <v>305</v>
      </c>
      <c r="F1272" s="3">
        <v>0</v>
      </c>
      <c r="G1272" s="3" t="s">
        <v>30</v>
      </c>
      <c r="H1272" s="3" t="s">
        <v>306</v>
      </c>
      <c r="I1272" s="3" t="s">
        <v>302</v>
      </c>
      <c r="J1272" s="3" t="s">
        <v>306</v>
      </c>
      <c r="K1272" s="3">
        <v>0</v>
      </c>
      <c r="L1272" s="3" t="s">
        <v>404</v>
      </c>
      <c r="M1272" s="3" t="s">
        <v>363</v>
      </c>
      <c r="N1272" s="3">
        <v>192</v>
      </c>
      <c r="O1272" s="3">
        <v>0.97725959109000204</v>
      </c>
      <c r="P1272" s="3">
        <v>0.99344437877539238</v>
      </c>
      <c r="Q1272" s="3">
        <v>18.023668645497423</v>
      </c>
      <c r="R1272" s="3" t="s">
        <v>397</v>
      </c>
      <c r="S1272" s="3" t="s">
        <v>397</v>
      </c>
      <c r="T1272" s="3">
        <v>14.514936708860759</v>
      </c>
      <c r="U1272" s="3">
        <v>5.7892283843081405</v>
      </c>
      <c r="V1272" s="3" t="s">
        <v>397</v>
      </c>
      <c r="W1272" s="3">
        <v>5.7331080225817068</v>
      </c>
      <c r="X1272" s="3" t="s">
        <v>33</v>
      </c>
      <c r="Y1272" s="3" t="s">
        <v>33</v>
      </c>
      <c r="Z1272" s="3"/>
    </row>
    <row r="1273" spans="1:26" ht="13" x14ac:dyDescent="0.15">
      <c r="A1273" s="3" t="s">
        <v>302</v>
      </c>
      <c r="B1273" s="3" t="s">
        <v>78</v>
      </c>
      <c r="C1273" s="3" t="s">
        <v>303</v>
      </c>
      <c r="D1273" s="3" t="s">
        <v>304</v>
      </c>
      <c r="E1273" s="3" t="s">
        <v>305</v>
      </c>
      <c r="F1273" s="3">
        <v>0</v>
      </c>
      <c r="G1273" s="3" t="s">
        <v>30</v>
      </c>
      <c r="H1273" s="3" t="s">
        <v>306</v>
      </c>
      <c r="I1273" s="3" t="s">
        <v>302</v>
      </c>
      <c r="J1273" s="3" t="s">
        <v>306</v>
      </c>
      <c r="K1273" s="3">
        <v>0</v>
      </c>
      <c r="L1273" s="3" t="s">
        <v>133</v>
      </c>
      <c r="M1273" s="3" t="s">
        <v>363</v>
      </c>
      <c r="N1273" s="3">
        <v>192</v>
      </c>
      <c r="O1273" s="3">
        <v>0.97725959109000204</v>
      </c>
      <c r="P1273" s="3">
        <v>0.99344437877539238</v>
      </c>
      <c r="Q1273" s="3">
        <v>18.023668645497423</v>
      </c>
      <c r="R1273" s="3" t="s">
        <v>397</v>
      </c>
      <c r="S1273" s="3" t="s">
        <v>397</v>
      </c>
      <c r="T1273" s="3">
        <v>14.514936708860759</v>
      </c>
      <c r="U1273" s="3">
        <v>5.7892283843081405</v>
      </c>
      <c r="V1273" s="3" t="s">
        <v>397</v>
      </c>
      <c r="W1273" s="3">
        <v>5.7331080225817068</v>
      </c>
      <c r="X1273" s="3" t="s">
        <v>33</v>
      </c>
      <c r="Y1273" s="3" t="s">
        <v>33</v>
      </c>
      <c r="Z1273" s="3"/>
    </row>
    <row r="1274" spans="1:26" ht="13" x14ac:dyDescent="0.15">
      <c r="A1274" s="3" t="s">
        <v>302</v>
      </c>
      <c r="B1274" s="3" t="s">
        <v>78</v>
      </c>
      <c r="C1274" s="3" t="s">
        <v>303</v>
      </c>
      <c r="D1274" s="3" t="s">
        <v>304</v>
      </c>
      <c r="E1274" s="3" t="s">
        <v>305</v>
      </c>
      <c r="F1274" s="3">
        <v>0</v>
      </c>
      <c r="G1274" s="3" t="s">
        <v>30</v>
      </c>
      <c r="H1274" s="3" t="s">
        <v>306</v>
      </c>
      <c r="I1274" s="3" t="s">
        <v>302</v>
      </c>
      <c r="J1274" s="3" t="s">
        <v>306</v>
      </c>
      <c r="K1274" s="3">
        <v>0</v>
      </c>
      <c r="L1274" s="3" t="s">
        <v>134</v>
      </c>
      <c r="M1274" s="3" t="s">
        <v>363</v>
      </c>
      <c r="N1274" s="3">
        <v>192</v>
      </c>
      <c r="O1274" s="3">
        <v>0.97725959109000204</v>
      </c>
      <c r="P1274" s="3">
        <v>0.99344437877539238</v>
      </c>
      <c r="Q1274" s="3">
        <v>18.023668645497423</v>
      </c>
      <c r="R1274" s="3" t="s">
        <v>397</v>
      </c>
      <c r="S1274" s="3" t="s">
        <v>397</v>
      </c>
      <c r="T1274" s="3">
        <v>14.514936708860759</v>
      </c>
      <c r="U1274" s="3">
        <v>5.7892283843081405</v>
      </c>
      <c r="V1274" s="3" t="s">
        <v>397</v>
      </c>
      <c r="W1274" s="3">
        <v>5.7331080225817068</v>
      </c>
      <c r="X1274" s="3" t="s">
        <v>33</v>
      </c>
      <c r="Y1274" s="3" t="s">
        <v>33</v>
      </c>
      <c r="Z1274" s="3"/>
    </row>
    <row r="1275" spans="1:26" ht="13" x14ac:dyDescent="0.15">
      <c r="A1275" s="3" t="s">
        <v>302</v>
      </c>
      <c r="B1275" s="3" t="s">
        <v>78</v>
      </c>
      <c r="C1275" s="3" t="s">
        <v>303</v>
      </c>
      <c r="D1275" s="3" t="s">
        <v>304</v>
      </c>
      <c r="E1275" s="3" t="s">
        <v>305</v>
      </c>
      <c r="F1275" s="3">
        <v>0</v>
      </c>
      <c r="G1275" s="3" t="s">
        <v>30</v>
      </c>
      <c r="H1275" s="3" t="s">
        <v>306</v>
      </c>
      <c r="I1275" s="3" t="s">
        <v>302</v>
      </c>
      <c r="J1275" s="3" t="s">
        <v>306</v>
      </c>
      <c r="K1275" s="3">
        <v>0</v>
      </c>
      <c r="L1275" s="3" t="s">
        <v>135</v>
      </c>
      <c r="M1275" s="3" t="s">
        <v>363</v>
      </c>
      <c r="N1275" s="3">
        <v>192</v>
      </c>
      <c r="O1275" s="3">
        <v>0.97725959109000204</v>
      </c>
      <c r="P1275" s="3">
        <v>0.99344437877539238</v>
      </c>
      <c r="Q1275" s="3">
        <v>18.023668645497423</v>
      </c>
      <c r="R1275" s="3" t="s">
        <v>397</v>
      </c>
      <c r="S1275" s="3" t="s">
        <v>397</v>
      </c>
      <c r="T1275" s="3">
        <v>14.514936708860759</v>
      </c>
      <c r="U1275" s="3">
        <v>5.7892283843081405</v>
      </c>
      <c r="V1275" s="3" t="s">
        <v>397</v>
      </c>
      <c r="W1275" s="3">
        <v>5.7331080225817068</v>
      </c>
      <c r="X1275" s="3" t="s">
        <v>33</v>
      </c>
      <c r="Y1275" s="3" t="s">
        <v>33</v>
      </c>
      <c r="Z1275" s="3"/>
    </row>
    <row r="1276" spans="1:26" ht="13" x14ac:dyDescent="0.15">
      <c r="A1276" s="3" t="s">
        <v>302</v>
      </c>
      <c r="B1276" s="3" t="s">
        <v>78</v>
      </c>
      <c r="C1276" s="3" t="s">
        <v>303</v>
      </c>
      <c r="D1276" s="3" t="s">
        <v>304</v>
      </c>
      <c r="E1276" s="3" t="s">
        <v>305</v>
      </c>
      <c r="F1276" s="3">
        <v>0</v>
      </c>
      <c r="G1276" s="3" t="s">
        <v>30</v>
      </c>
      <c r="H1276" s="3" t="s">
        <v>306</v>
      </c>
      <c r="I1276" s="3" t="s">
        <v>302</v>
      </c>
      <c r="J1276" s="3" t="s">
        <v>306</v>
      </c>
      <c r="K1276" s="3">
        <v>0</v>
      </c>
      <c r="L1276" s="3" t="s">
        <v>136</v>
      </c>
      <c r="M1276" s="3" t="s">
        <v>363</v>
      </c>
      <c r="N1276" s="3">
        <v>192</v>
      </c>
      <c r="O1276" s="3">
        <v>0.97725959109000204</v>
      </c>
      <c r="P1276" s="3">
        <v>0.99344437877539238</v>
      </c>
      <c r="Q1276" s="3">
        <v>18.023668645497423</v>
      </c>
      <c r="R1276" s="3" t="s">
        <v>397</v>
      </c>
      <c r="S1276" s="3" t="s">
        <v>397</v>
      </c>
      <c r="T1276" s="3">
        <v>14.514936708860759</v>
      </c>
      <c r="U1276" s="3">
        <v>5.7892283843081405</v>
      </c>
      <c r="V1276" s="3" t="s">
        <v>397</v>
      </c>
      <c r="W1276" s="3">
        <v>5.7331080225817068</v>
      </c>
      <c r="X1276" s="3" t="s">
        <v>33</v>
      </c>
      <c r="Y1276" s="3" t="s">
        <v>33</v>
      </c>
      <c r="Z1276" s="3"/>
    </row>
    <row r="1277" spans="1:26" ht="13" x14ac:dyDescent="0.15">
      <c r="A1277" s="3" t="s">
        <v>302</v>
      </c>
      <c r="B1277" s="3" t="s">
        <v>78</v>
      </c>
      <c r="C1277" s="3" t="s">
        <v>303</v>
      </c>
      <c r="D1277" s="3" t="s">
        <v>304</v>
      </c>
      <c r="E1277" s="3" t="s">
        <v>305</v>
      </c>
      <c r="F1277" s="3">
        <v>0</v>
      </c>
      <c r="G1277" s="3" t="s">
        <v>30</v>
      </c>
      <c r="H1277" s="3" t="s">
        <v>306</v>
      </c>
      <c r="I1277" s="3" t="s">
        <v>302</v>
      </c>
      <c r="J1277" s="3" t="s">
        <v>306</v>
      </c>
      <c r="K1277" s="3">
        <v>0</v>
      </c>
      <c r="L1277" s="3" t="s">
        <v>137</v>
      </c>
      <c r="M1277" s="3" t="s">
        <v>363</v>
      </c>
      <c r="N1277" s="3">
        <v>192</v>
      </c>
      <c r="O1277" s="3">
        <v>0.97725959109000204</v>
      </c>
      <c r="P1277" s="3">
        <v>0.99344437877539238</v>
      </c>
      <c r="Q1277" s="3">
        <v>18.023668645497423</v>
      </c>
      <c r="R1277" s="3" t="s">
        <v>397</v>
      </c>
      <c r="S1277" s="3" t="s">
        <v>397</v>
      </c>
      <c r="T1277" s="3">
        <v>14.514936708860759</v>
      </c>
      <c r="U1277" s="3">
        <v>5.7892283843081405</v>
      </c>
      <c r="V1277" s="3" t="s">
        <v>397</v>
      </c>
      <c r="W1277" s="3">
        <v>5.7331080225817068</v>
      </c>
      <c r="X1277" s="3" t="s">
        <v>33</v>
      </c>
      <c r="Y1277" s="3" t="s">
        <v>33</v>
      </c>
      <c r="Z1277" s="3"/>
    </row>
    <row r="1278" spans="1:26" ht="13" x14ac:dyDescent="0.15">
      <c r="A1278" s="3" t="s">
        <v>302</v>
      </c>
      <c r="B1278" s="3" t="s">
        <v>78</v>
      </c>
      <c r="C1278" s="3" t="s">
        <v>303</v>
      </c>
      <c r="D1278" s="3" t="s">
        <v>304</v>
      </c>
      <c r="E1278" s="3" t="s">
        <v>305</v>
      </c>
      <c r="F1278" s="3">
        <v>0</v>
      </c>
      <c r="G1278" s="3" t="s">
        <v>30</v>
      </c>
      <c r="H1278" s="3" t="s">
        <v>306</v>
      </c>
      <c r="I1278" s="3" t="s">
        <v>302</v>
      </c>
      <c r="J1278" s="3" t="s">
        <v>306</v>
      </c>
      <c r="K1278" s="3">
        <v>0</v>
      </c>
      <c r="L1278" s="3" t="s">
        <v>426</v>
      </c>
      <c r="M1278" s="3" t="s">
        <v>363</v>
      </c>
      <c r="N1278" s="3">
        <v>192</v>
      </c>
      <c r="O1278" s="3">
        <v>0.97725959109000204</v>
      </c>
      <c r="P1278" s="3">
        <v>0.99344437877539238</v>
      </c>
      <c r="Q1278" s="3">
        <v>18.023668645497423</v>
      </c>
      <c r="R1278" s="3" t="s">
        <v>397</v>
      </c>
      <c r="S1278" s="3" t="s">
        <v>397</v>
      </c>
      <c r="T1278" s="3">
        <v>14.514936708860759</v>
      </c>
      <c r="U1278" s="3">
        <v>5.7892283843081405</v>
      </c>
      <c r="V1278" s="3" t="s">
        <v>397</v>
      </c>
      <c r="W1278" s="3">
        <v>5.7331080225817068</v>
      </c>
      <c r="X1278" s="3" t="s">
        <v>33</v>
      </c>
      <c r="Y1278" s="3" t="s">
        <v>33</v>
      </c>
      <c r="Z1278" s="3"/>
    </row>
    <row r="1279" spans="1:26" ht="13" x14ac:dyDescent="0.15">
      <c r="A1279" s="3" t="s">
        <v>302</v>
      </c>
      <c r="B1279" s="3" t="s">
        <v>78</v>
      </c>
      <c r="C1279" s="3" t="s">
        <v>303</v>
      </c>
      <c r="D1279" s="3" t="s">
        <v>304</v>
      </c>
      <c r="E1279" s="3" t="s">
        <v>305</v>
      </c>
      <c r="F1279" s="3">
        <v>0</v>
      </c>
      <c r="G1279" s="3" t="s">
        <v>30</v>
      </c>
      <c r="H1279" s="3" t="s">
        <v>306</v>
      </c>
      <c r="I1279" s="3" t="s">
        <v>302</v>
      </c>
      <c r="J1279" s="3" t="s">
        <v>306</v>
      </c>
      <c r="K1279" s="3">
        <v>0</v>
      </c>
      <c r="L1279" s="3" t="s">
        <v>357</v>
      </c>
      <c r="M1279" s="3" t="s">
        <v>363</v>
      </c>
      <c r="N1279" s="3">
        <v>192</v>
      </c>
      <c r="O1279" s="3">
        <v>0.97725959109000204</v>
      </c>
      <c r="P1279" s="3">
        <v>0.99344437877539238</v>
      </c>
      <c r="Q1279" s="3">
        <v>18.023668645497423</v>
      </c>
      <c r="R1279" s="3" t="s">
        <v>397</v>
      </c>
      <c r="S1279" s="3" t="s">
        <v>397</v>
      </c>
      <c r="T1279" s="3">
        <v>14.514936708860759</v>
      </c>
      <c r="U1279" s="3">
        <v>5.7892283843081405</v>
      </c>
      <c r="V1279" s="3" t="s">
        <v>397</v>
      </c>
      <c r="W1279" s="3">
        <v>5.7331080225817068</v>
      </c>
      <c r="X1279" s="3" t="s">
        <v>33</v>
      </c>
      <c r="Y1279" s="3" t="s">
        <v>33</v>
      </c>
      <c r="Z1279" s="3"/>
    </row>
    <row r="1280" spans="1:26" ht="13" x14ac:dyDescent="0.15">
      <c r="A1280" s="3" t="s">
        <v>302</v>
      </c>
      <c r="B1280" s="3" t="s">
        <v>78</v>
      </c>
      <c r="C1280" s="3" t="s">
        <v>303</v>
      </c>
      <c r="D1280" s="3" t="s">
        <v>304</v>
      </c>
      <c r="E1280" s="3" t="s">
        <v>305</v>
      </c>
      <c r="F1280" s="3">
        <v>0</v>
      </c>
      <c r="G1280" s="3" t="s">
        <v>30</v>
      </c>
      <c r="H1280" s="3" t="s">
        <v>306</v>
      </c>
      <c r="I1280" s="3" t="s">
        <v>302</v>
      </c>
      <c r="J1280" s="3" t="s">
        <v>306</v>
      </c>
      <c r="K1280" s="3">
        <v>0</v>
      </c>
      <c r="L1280" s="3" t="s">
        <v>321</v>
      </c>
      <c r="M1280" s="3" t="s">
        <v>363</v>
      </c>
      <c r="N1280" s="3">
        <v>192</v>
      </c>
      <c r="O1280" s="3">
        <v>0.97725959109000204</v>
      </c>
      <c r="P1280" s="3">
        <v>0.99344437877539238</v>
      </c>
      <c r="Q1280" s="3">
        <v>18.023668645497423</v>
      </c>
      <c r="R1280" s="3" t="s">
        <v>397</v>
      </c>
      <c r="S1280" s="3" t="s">
        <v>397</v>
      </c>
      <c r="T1280" s="3">
        <v>14.514936708860759</v>
      </c>
      <c r="U1280" s="3">
        <v>5.7892283843081405</v>
      </c>
      <c r="V1280" s="3" t="s">
        <v>397</v>
      </c>
      <c r="W1280" s="3">
        <v>5.7331080225817068</v>
      </c>
      <c r="X1280" s="3" t="s">
        <v>33</v>
      </c>
      <c r="Y1280" s="3" t="s">
        <v>33</v>
      </c>
      <c r="Z1280" s="3"/>
    </row>
    <row r="1281" spans="1:26" ht="13" x14ac:dyDescent="0.15">
      <c r="A1281" s="3" t="s">
        <v>302</v>
      </c>
      <c r="B1281" s="3" t="s">
        <v>78</v>
      </c>
      <c r="C1281" s="3" t="s">
        <v>303</v>
      </c>
      <c r="D1281" s="3" t="s">
        <v>304</v>
      </c>
      <c r="E1281" s="3" t="s">
        <v>305</v>
      </c>
      <c r="F1281" s="3">
        <v>0</v>
      </c>
      <c r="G1281" s="3" t="s">
        <v>30</v>
      </c>
      <c r="H1281" s="3" t="s">
        <v>306</v>
      </c>
      <c r="I1281" s="3" t="s">
        <v>302</v>
      </c>
      <c r="J1281" s="3" t="s">
        <v>306</v>
      </c>
      <c r="K1281" s="3">
        <v>0</v>
      </c>
      <c r="L1281" s="3" t="s">
        <v>390</v>
      </c>
      <c r="M1281" s="3" t="s">
        <v>363</v>
      </c>
      <c r="N1281" s="3">
        <v>192</v>
      </c>
      <c r="O1281" s="3">
        <v>0.97725959109000204</v>
      </c>
      <c r="P1281" s="3">
        <v>0.99344437877539238</v>
      </c>
      <c r="Q1281" s="3">
        <v>18.023668645497423</v>
      </c>
      <c r="R1281" s="3" t="s">
        <v>397</v>
      </c>
      <c r="S1281" s="3" t="s">
        <v>397</v>
      </c>
      <c r="T1281" s="3">
        <v>14.514936708860759</v>
      </c>
      <c r="U1281" s="3">
        <v>5.7892283843081405</v>
      </c>
      <c r="V1281" s="3" t="s">
        <v>397</v>
      </c>
      <c r="W1281" s="3">
        <v>5.7331080225817068</v>
      </c>
      <c r="X1281" s="3" t="s">
        <v>33</v>
      </c>
      <c r="Y1281" s="3" t="s">
        <v>33</v>
      </c>
      <c r="Z1281" s="3"/>
    </row>
    <row r="1282" spans="1:26" ht="13" x14ac:dyDescent="0.15">
      <c r="A1282" s="3" t="s">
        <v>302</v>
      </c>
      <c r="B1282" s="3" t="s">
        <v>78</v>
      </c>
      <c r="C1282" s="3" t="s">
        <v>303</v>
      </c>
      <c r="D1282" s="3" t="s">
        <v>304</v>
      </c>
      <c r="E1282" s="3" t="s">
        <v>305</v>
      </c>
      <c r="F1282" s="3">
        <v>0</v>
      </c>
      <c r="G1282" s="3" t="s">
        <v>30</v>
      </c>
      <c r="H1282" s="3" t="s">
        <v>306</v>
      </c>
      <c r="I1282" s="3" t="s">
        <v>302</v>
      </c>
      <c r="J1282" s="3" t="s">
        <v>306</v>
      </c>
      <c r="K1282" s="3">
        <v>0</v>
      </c>
      <c r="L1282" s="3" t="s">
        <v>205</v>
      </c>
      <c r="M1282" s="3" t="s">
        <v>363</v>
      </c>
      <c r="N1282" s="3">
        <v>192</v>
      </c>
      <c r="O1282" s="3">
        <v>0.97725959109000204</v>
      </c>
      <c r="P1282" s="3">
        <v>0.99344437877539238</v>
      </c>
      <c r="Q1282" s="3">
        <v>18.023668645497423</v>
      </c>
      <c r="R1282" s="3" t="s">
        <v>397</v>
      </c>
      <c r="S1282" s="3" t="s">
        <v>397</v>
      </c>
      <c r="T1282" s="3">
        <v>14.514936708860759</v>
      </c>
      <c r="U1282" s="3">
        <v>5.7892283843081405</v>
      </c>
      <c r="V1282" s="3" t="s">
        <v>397</v>
      </c>
      <c r="W1282" s="3">
        <v>5.7331080225817068</v>
      </c>
      <c r="X1282" s="3" t="s">
        <v>33</v>
      </c>
      <c r="Y1282" s="3" t="s">
        <v>33</v>
      </c>
      <c r="Z1282" s="3"/>
    </row>
    <row r="1283" spans="1:26" ht="13" x14ac:dyDescent="0.15">
      <c r="A1283" s="3" t="s">
        <v>302</v>
      </c>
      <c r="B1283" s="3" t="s">
        <v>78</v>
      </c>
      <c r="C1283" s="3" t="s">
        <v>303</v>
      </c>
      <c r="D1283" s="3" t="s">
        <v>304</v>
      </c>
      <c r="E1283" s="3" t="s">
        <v>305</v>
      </c>
      <c r="F1283" s="3">
        <v>0</v>
      </c>
      <c r="G1283" s="3" t="s">
        <v>30</v>
      </c>
      <c r="H1283" s="3" t="s">
        <v>306</v>
      </c>
      <c r="I1283" s="3" t="s">
        <v>302</v>
      </c>
      <c r="J1283" s="3" t="s">
        <v>306</v>
      </c>
      <c r="K1283" s="3">
        <v>0</v>
      </c>
      <c r="L1283" s="3" t="s">
        <v>139</v>
      </c>
      <c r="M1283" s="3" t="s">
        <v>363</v>
      </c>
      <c r="N1283" s="3">
        <v>192</v>
      </c>
      <c r="O1283" s="3">
        <v>0.97725959109000204</v>
      </c>
      <c r="P1283" s="3">
        <v>0.99344437877539238</v>
      </c>
      <c r="Q1283" s="3">
        <v>18.023668645497423</v>
      </c>
      <c r="R1283" s="3" t="s">
        <v>397</v>
      </c>
      <c r="S1283" s="3" t="s">
        <v>397</v>
      </c>
      <c r="T1283" s="3">
        <v>14.514936708860759</v>
      </c>
      <c r="U1283" s="3">
        <v>5.7892283843081405</v>
      </c>
      <c r="V1283" s="3" t="s">
        <v>397</v>
      </c>
      <c r="W1283" s="3">
        <v>5.7331080225817068</v>
      </c>
      <c r="X1283" s="3" t="s">
        <v>33</v>
      </c>
      <c r="Y1283" s="3" t="s">
        <v>33</v>
      </c>
      <c r="Z1283" s="3"/>
    </row>
    <row r="1284" spans="1:26" ht="13" x14ac:dyDescent="0.15">
      <c r="A1284" s="3" t="s">
        <v>302</v>
      </c>
      <c r="B1284" s="3" t="s">
        <v>78</v>
      </c>
      <c r="C1284" s="3" t="s">
        <v>303</v>
      </c>
      <c r="D1284" s="3" t="s">
        <v>304</v>
      </c>
      <c r="E1284" s="3" t="s">
        <v>305</v>
      </c>
      <c r="F1284" s="3">
        <v>0</v>
      </c>
      <c r="G1284" s="3" t="s">
        <v>30</v>
      </c>
      <c r="H1284" s="3" t="s">
        <v>306</v>
      </c>
      <c r="I1284" s="3" t="s">
        <v>302</v>
      </c>
      <c r="J1284" s="3" t="s">
        <v>306</v>
      </c>
      <c r="K1284" s="3">
        <v>0</v>
      </c>
      <c r="L1284" s="3" t="s">
        <v>140</v>
      </c>
      <c r="M1284" s="3" t="s">
        <v>363</v>
      </c>
      <c r="N1284" s="3">
        <v>192</v>
      </c>
      <c r="O1284" s="3">
        <v>0.97725959109000204</v>
      </c>
      <c r="P1284" s="3">
        <v>0.99344437877539238</v>
      </c>
      <c r="Q1284" s="3">
        <v>18.023668645497423</v>
      </c>
      <c r="R1284" s="3" t="s">
        <v>397</v>
      </c>
      <c r="S1284" s="3" t="s">
        <v>397</v>
      </c>
      <c r="T1284" s="3">
        <v>14.514936708860759</v>
      </c>
      <c r="U1284" s="3">
        <v>5.7892283843081405</v>
      </c>
      <c r="V1284" s="3" t="s">
        <v>397</v>
      </c>
      <c r="W1284" s="3">
        <v>5.7331080225817068</v>
      </c>
      <c r="X1284" s="3" t="s">
        <v>33</v>
      </c>
      <c r="Y1284" s="3" t="s">
        <v>33</v>
      </c>
      <c r="Z1284" s="3"/>
    </row>
    <row r="1285" spans="1:26" ht="13" x14ac:dyDescent="0.15">
      <c r="A1285" s="3" t="s">
        <v>302</v>
      </c>
      <c r="B1285" s="3" t="s">
        <v>78</v>
      </c>
      <c r="C1285" s="3" t="s">
        <v>303</v>
      </c>
      <c r="D1285" s="3" t="s">
        <v>304</v>
      </c>
      <c r="E1285" s="3" t="s">
        <v>305</v>
      </c>
      <c r="F1285" s="3">
        <v>0</v>
      </c>
      <c r="G1285" s="3" t="s">
        <v>30</v>
      </c>
      <c r="H1285" s="3" t="s">
        <v>306</v>
      </c>
      <c r="I1285" s="3" t="s">
        <v>302</v>
      </c>
      <c r="J1285" s="3" t="s">
        <v>306</v>
      </c>
      <c r="K1285" s="3">
        <v>0</v>
      </c>
      <c r="L1285" s="3" t="s">
        <v>143</v>
      </c>
      <c r="M1285" s="3" t="s">
        <v>363</v>
      </c>
      <c r="N1285" s="3">
        <v>192</v>
      </c>
      <c r="O1285" s="3">
        <v>0.97725959109000204</v>
      </c>
      <c r="P1285" s="3">
        <v>0.99344437877539238</v>
      </c>
      <c r="Q1285" s="3">
        <v>18.023668645497423</v>
      </c>
      <c r="R1285" s="3" t="s">
        <v>397</v>
      </c>
      <c r="S1285" s="3" t="s">
        <v>397</v>
      </c>
      <c r="T1285" s="3">
        <v>14.514936708860759</v>
      </c>
      <c r="U1285" s="3">
        <v>5.7892283843081405</v>
      </c>
      <c r="V1285" s="3" t="s">
        <v>397</v>
      </c>
      <c r="W1285" s="3">
        <v>5.7331080225817068</v>
      </c>
      <c r="X1285" s="3" t="s">
        <v>33</v>
      </c>
      <c r="Y1285" s="3" t="s">
        <v>33</v>
      </c>
      <c r="Z1285" s="3"/>
    </row>
    <row r="1286" spans="1:26" ht="13" x14ac:dyDescent="0.15">
      <c r="A1286" s="3" t="s">
        <v>302</v>
      </c>
      <c r="B1286" s="3" t="s">
        <v>78</v>
      </c>
      <c r="C1286" s="3" t="s">
        <v>303</v>
      </c>
      <c r="D1286" s="3" t="s">
        <v>304</v>
      </c>
      <c r="E1286" s="3" t="s">
        <v>305</v>
      </c>
      <c r="F1286" s="3">
        <v>0</v>
      </c>
      <c r="G1286" s="3" t="s">
        <v>30</v>
      </c>
      <c r="H1286" s="3" t="s">
        <v>306</v>
      </c>
      <c r="I1286" s="3" t="s">
        <v>302</v>
      </c>
      <c r="J1286" s="3" t="s">
        <v>306</v>
      </c>
      <c r="K1286" s="3">
        <v>0</v>
      </c>
      <c r="L1286" s="3" t="s">
        <v>144</v>
      </c>
      <c r="M1286" s="3" t="s">
        <v>363</v>
      </c>
      <c r="N1286" s="3">
        <v>192</v>
      </c>
      <c r="O1286" s="3">
        <v>0.97725959109000204</v>
      </c>
      <c r="P1286" s="3">
        <v>0.99344437877539238</v>
      </c>
      <c r="Q1286" s="3">
        <v>18.023668645497423</v>
      </c>
      <c r="R1286" s="3" t="s">
        <v>397</v>
      </c>
      <c r="S1286" s="3" t="s">
        <v>397</v>
      </c>
      <c r="T1286" s="3">
        <v>14.514936708860759</v>
      </c>
      <c r="U1286" s="3">
        <v>5.7892283843081405</v>
      </c>
      <c r="V1286" s="3" t="s">
        <v>397</v>
      </c>
      <c r="W1286" s="3">
        <v>5.7331080225817068</v>
      </c>
      <c r="X1286" s="3" t="s">
        <v>33</v>
      </c>
      <c r="Y1286" s="3" t="s">
        <v>33</v>
      </c>
      <c r="Z1286" s="3"/>
    </row>
    <row r="1287" spans="1:26" ht="13" x14ac:dyDescent="0.15">
      <c r="A1287" s="3" t="s">
        <v>302</v>
      </c>
      <c r="B1287" s="3" t="s">
        <v>78</v>
      </c>
      <c r="C1287" s="3" t="s">
        <v>303</v>
      </c>
      <c r="D1287" s="3" t="s">
        <v>304</v>
      </c>
      <c r="E1287" s="3" t="s">
        <v>305</v>
      </c>
      <c r="F1287" s="3">
        <v>0</v>
      </c>
      <c r="G1287" s="3" t="s">
        <v>30</v>
      </c>
      <c r="H1287" s="3" t="s">
        <v>306</v>
      </c>
      <c r="I1287" s="3" t="s">
        <v>302</v>
      </c>
      <c r="J1287" s="3" t="s">
        <v>306</v>
      </c>
      <c r="K1287" s="3">
        <v>0</v>
      </c>
      <c r="L1287" s="3" t="s">
        <v>145</v>
      </c>
      <c r="M1287" s="3" t="s">
        <v>363</v>
      </c>
      <c r="N1287" s="3">
        <v>192</v>
      </c>
      <c r="O1287" s="3">
        <v>0.97725959109000204</v>
      </c>
      <c r="P1287" s="3">
        <v>0.99344437877539238</v>
      </c>
      <c r="Q1287" s="3">
        <v>18.023668645497423</v>
      </c>
      <c r="R1287" s="3" t="s">
        <v>397</v>
      </c>
      <c r="S1287" s="3" t="s">
        <v>397</v>
      </c>
      <c r="T1287" s="3">
        <v>14.514936708860759</v>
      </c>
      <c r="U1287" s="3">
        <v>5.7892283843081405</v>
      </c>
      <c r="V1287" s="3" t="s">
        <v>397</v>
      </c>
      <c r="W1287" s="3">
        <v>5.7331080225817068</v>
      </c>
      <c r="X1287" s="3" t="s">
        <v>33</v>
      </c>
      <c r="Y1287" s="3" t="s">
        <v>33</v>
      </c>
      <c r="Z1287" s="3"/>
    </row>
    <row r="1288" spans="1:26" ht="13" x14ac:dyDescent="0.15">
      <c r="A1288" s="3" t="s">
        <v>302</v>
      </c>
      <c r="B1288" s="3" t="s">
        <v>78</v>
      </c>
      <c r="C1288" s="3" t="s">
        <v>303</v>
      </c>
      <c r="D1288" s="3" t="s">
        <v>304</v>
      </c>
      <c r="E1288" s="3" t="s">
        <v>305</v>
      </c>
      <c r="F1288" s="3">
        <v>0</v>
      </c>
      <c r="G1288" s="3" t="s">
        <v>30</v>
      </c>
      <c r="H1288" s="3" t="s">
        <v>306</v>
      </c>
      <c r="I1288" s="3" t="s">
        <v>302</v>
      </c>
      <c r="J1288" s="3" t="s">
        <v>306</v>
      </c>
      <c r="K1288" s="3">
        <v>0</v>
      </c>
      <c r="L1288" s="3" t="s">
        <v>300</v>
      </c>
      <c r="M1288" s="3" t="s">
        <v>363</v>
      </c>
      <c r="N1288" s="3">
        <v>192</v>
      </c>
      <c r="O1288" s="3">
        <v>0.97725959109000204</v>
      </c>
      <c r="P1288" s="3">
        <v>0.99344437877539238</v>
      </c>
      <c r="Q1288" s="3">
        <v>18.023668645497423</v>
      </c>
      <c r="R1288" s="3" t="s">
        <v>397</v>
      </c>
      <c r="S1288" s="3" t="s">
        <v>397</v>
      </c>
      <c r="T1288" s="3">
        <v>14.514936708860759</v>
      </c>
      <c r="U1288" s="3">
        <v>5.7892283843081405</v>
      </c>
      <c r="V1288" s="3" t="s">
        <v>397</v>
      </c>
      <c r="W1288" s="3">
        <v>5.7331080225817068</v>
      </c>
      <c r="X1288" s="3" t="s">
        <v>33</v>
      </c>
      <c r="Y1288" s="3" t="s">
        <v>33</v>
      </c>
      <c r="Z1288" s="3"/>
    </row>
    <row r="1289" spans="1:26" ht="13" x14ac:dyDescent="0.15">
      <c r="A1289" s="3" t="s">
        <v>302</v>
      </c>
      <c r="B1289" s="3" t="s">
        <v>78</v>
      </c>
      <c r="C1289" s="3" t="s">
        <v>303</v>
      </c>
      <c r="D1289" s="3" t="s">
        <v>304</v>
      </c>
      <c r="E1289" s="3" t="s">
        <v>305</v>
      </c>
      <c r="F1289" s="3">
        <v>0</v>
      </c>
      <c r="G1289" s="3" t="s">
        <v>30</v>
      </c>
      <c r="H1289" s="3" t="s">
        <v>306</v>
      </c>
      <c r="I1289" s="3" t="s">
        <v>302</v>
      </c>
      <c r="J1289" s="3" t="s">
        <v>306</v>
      </c>
      <c r="K1289" s="3">
        <v>0</v>
      </c>
      <c r="L1289" s="3" t="s">
        <v>146</v>
      </c>
      <c r="M1289" s="3" t="s">
        <v>363</v>
      </c>
      <c r="N1289" s="3">
        <v>192</v>
      </c>
      <c r="O1289" s="3">
        <v>0.97725959109000204</v>
      </c>
      <c r="P1289" s="3">
        <v>0.99344437877539238</v>
      </c>
      <c r="Q1289" s="3">
        <v>18.023668645497423</v>
      </c>
      <c r="R1289" s="3" t="s">
        <v>397</v>
      </c>
      <c r="S1289" s="3" t="s">
        <v>397</v>
      </c>
      <c r="T1289" s="3">
        <v>14.514936708860759</v>
      </c>
      <c r="U1289" s="3">
        <v>5.7892283843081405</v>
      </c>
      <c r="V1289" s="3" t="s">
        <v>397</v>
      </c>
      <c r="W1289" s="3">
        <v>5.7331080225817068</v>
      </c>
      <c r="X1289" s="3" t="s">
        <v>33</v>
      </c>
      <c r="Y1289" s="3" t="s">
        <v>33</v>
      </c>
      <c r="Z1289" s="3"/>
    </row>
    <row r="1290" spans="1:26" ht="13" x14ac:dyDescent="0.15">
      <c r="A1290" s="3" t="s">
        <v>302</v>
      </c>
      <c r="B1290" s="3" t="s">
        <v>78</v>
      </c>
      <c r="C1290" s="3" t="s">
        <v>303</v>
      </c>
      <c r="D1290" s="3" t="s">
        <v>304</v>
      </c>
      <c r="E1290" s="3" t="s">
        <v>305</v>
      </c>
      <c r="F1290" s="3">
        <v>0</v>
      </c>
      <c r="G1290" s="3" t="s">
        <v>30</v>
      </c>
      <c r="H1290" s="3" t="s">
        <v>306</v>
      </c>
      <c r="I1290" s="3" t="s">
        <v>302</v>
      </c>
      <c r="J1290" s="3" t="s">
        <v>306</v>
      </c>
      <c r="K1290" s="3">
        <v>0</v>
      </c>
      <c r="L1290" s="3" t="s">
        <v>323</v>
      </c>
      <c r="M1290" s="3" t="s">
        <v>363</v>
      </c>
      <c r="N1290" s="3">
        <v>192</v>
      </c>
      <c r="O1290" s="3">
        <v>0.97725959109000204</v>
      </c>
      <c r="P1290" s="3">
        <v>0.99344437877539238</v>
      </c>
      <c r="Q1290" s="3">
        <v>18.023668645497423</v>
      </c>
      <c r="R1290" s="3" t="s">
        <v>397</v>
      </c>
      <c r="S1290" s="3" t="s">
        <v>397</v>
      </c>
      <c r="T1290" s="3">
        <v>14.514936708860759</v>
      </c>
      <c r="U1290" s="3">
        <v>5.7892283843081405</v>
      </c>
      <c r="V1290" s="3" t="s">
        <v>397</v>
      </c>
      <c r="W1290" s="3">
        <v>5.7331080225817068</v>
      </c>
      <c r="X1290" s="3" t="s">
        <v>33</v>
      </c>
      <c r="Y1290" s="3" t="s">
        <v>33</v>
      </c>
      <c r="Z1290" s="3"/>
    </row>
    <row r="1291" spans="1:26" ht="13" x14ac:dyDescent="0.15">
      <c r="A1291" s="3" t="s">
        <v>302</v>
      </c>
      <c r="B1291" s="3" t="s">
        <v>78</v>
      </c>
      <c r="C1291" s="3" t="s">
        <v>303</v>
      </c>
      <c r="D1291" s="3" t="s">
        <v>304</v>
      </c>
      <c r="E1291" s="3" t="s">
        <v>305</v>
      </c>
      <c r="F1291" s="3">
        <v>0</v>
      </c>
      <c r="G1291" s="3" t="s">
        <v>30</v>
      </c>
      <c r="H1291" s="3" t="s">
        <v>306</v>
      </c>
      <c r="I1291" s="3" t="s">
        <v>302</v>
      </c>
      <c r="J1291" s="3" t="s">
        <v>306</v>
      </c>
      <c r="K1291" s="3">
        <v>0</v>
      </c>
      <c r="L1291" s="3" t="s">
        <v>147</v>
      </c>
      <c r="M1291" s="3" t="s">
        <v>363</v>
      </c>
      <c r="N1291" s="3">
        <v>192</v>
      </c>
      <c r="O1291" s="3">
        <v>0.97725959109000204</v>
      </c>
      <c r="P1291" s="3">
        <v>0.99344437877539238</v>
      </c>
      <c r="Q1291" s="3">
        <v>18.023668645497423</v>
      </c>
      <c r="R1291" s="3" t="s">
        <v>397</v>
      </c>
      <c r="S1291" s="3" t="s">
        <v>397</v>
      </c>
      <c r="T1291" s="3">
        <v>14.514936708860759</v>
      </c>
      <c r="U1291" s="3">
        <v>5.7892283843081405</v>
      </c>
      <c r="V1291" s="3" t="s">
        <v>397</v>
      </c>
      <c r="W1291" s="3">
        <v>5.7331080225817068</v>
      </c>
      <c r="X1291" s="3" t="s">
        <v>33</v>
      </c>
      <c r="Y1291" s="3" t="s">
        <v>33</v>
      </c>
      <c r="Z1291" s="3"/>
    </row>
    <row r="1292" spans="1:26" ht="13" x14ac:dyDescent="0.15">
      <c r="A1292" s="3" t="s">
        <v>302</v>
      </c>
      <c r="B1292" s="3" t="s">
        <v>78</v>
      </c>
      <c r="C1292" s="3" t="s">
        <v>303</v>
      </c>
      <c r="D1292" s="3" t="s">
        <v>304</v>
      </c>
      <c r="E1292" s="3" t="s">
        <v>305</v>
      </c>
      <c r="F1292" s="3">
        <v>0</v>
      </c>
      <c r="G1292" s="3" t="s">
        <v>30</v>
      </c>
      <c r="H1292" s="3" t="s">
        <v>306</v>
      </c>
      <c r="I1292" s="3" t="s">
        <v>302</v>
      </c>
      <c r="J1292" s="3" t="s">
        <v>306</v>
      </c>
      <c r="K1292" s="3">
        <v>0</v>
      </c>
      <c r="L1292" s="3" t="s">
        <v>322</v>
      </c>
      <c r="M1292" s="3" t="s">
        <v>363</v>
      </c>
      <c r="N1292" s="3">
        <v>192</v>
      </c>
      <c r="O1292" s="3">
        <v>0.97725959109000204</v>
      </c>
      <c r="P1292" s="3">
        <v>0.99344437877539238</v>
      </c>
      <c r="Q1292" s="3">
        <v>18.023668645497423</v>
      </c>
      <c r="R1292" s="3" t="s">
        <v>397</v>
      </c>
      <c r="S1292" s="3" t="s">
        <v>397</v>
      </c>
      <c r="T1292" s="3">
        <v>14.514936708860759</v>
      </c>
      <c r="U1292" s="3">
        <v>5.7892283843081405</v>
      </c>
      <c r="V1292" s="3" t="s">
        <v>397</v>
      </c>
      <c r="W1292" s="3">
        <v>5.7331080225817068</v>
      </c>
      <c r="X1292" s="3" t="s">
        <v>33</v>
      </c>
      <c r="Y1292" s="3" t="s">
        <v>33</v>
      </c>
      <c r="Z1292" s="3"/>
    </row>
    <row r="1293" spans="1:26" ht="13" x14ac:dyDescent="0.15">
      <c r="A1293" s="3" t="s">
        <v>302</v>
      </c>
      <c r="B1293" s="3" t="s">
        <v>78</v>
      </c>
      <c r="C1293" s="3" t="s">
        <v>303</v>
      </c>
      <c r="D1293" s="3" t="s">
        <v>304</v>
      </c>
      <c r="E1293" s="3" t="s">
        <v>305</v>
      </c>
      <c r="F1293" s="3">
        <v>0</v>
      </c>
      <c r="G1293" s="3" t="s">
        <v>30</v>
      </c>
      <c r="H1293" s="3" t="s">
        <v>306</v>
      </c>
      <c r="I1293" s="3" t="s">
        <v>302</v>
      </c>
      <c r="J1293" s="3" t="s">
        <v>306</v>
      </c>
      <c r="K1293" s="3">
        <v>0</v>
      </c>
      <c r="L1293" s="3" t="s">
        <v>148</v>
      </c>
      <c r="M1293" s="3" t="s">
        <v>363</v>
      </c>
      <c r="N1293" s="3">
        <v>192</v>
      </c>
      <c r="O1293" s="3">
        <v>0.97725959109000204</v>
      </c>
      <c r="P1293" s="3">
        <v>0.99344437877539238</v>
      </c>
      <c r="Q1293" s="3">
        <v>18.023668645497423</v>
      </c>
      <c r="R1293" s="3" t="s">
        <v>397</v>
      </c>
      <c r="S1293" s="3" t="s">
        <v>397</v>
      </c>
      <c r="T1293" s="3">
        <v>14.514936708860759</v>
      </c>
      <c r="U1293" s="3">
        <v>5.7892283843081405</v>
      </c>
      <c r="V1293" s="3" t="s">
        <v>397</v>
      </c>
      <c r="W1293" s="3">
        <v>5.7331080225817068</v>
      </c>
      <c r="X1293" s="3" t="s">
        <v>33</v>
      </c>
      <c r="Y1293" s="3" t="s">
        <v>33</v>
      </c>
      <c r="Z1293" s="3"/>
    </row>
    <row r="1294" spans="1:26" ht="13" x14ac:dyDescent="0.15">
      <c r="A1294" s="3" t="s">
        <v>302</v>
      </c>
      <c r="B1294" s="3" t="s">
        <v>78</v>
      </c>
      <c r="C1294" s="3" t="s">
        <v>303</v>
      </c>
      <c r="D1294" s="3" t="s">
        <v>304</v>
      </c>
      <c r="E1294" s="3" t="s">
        <v>305</v>
      </c>
      <c r="F1294" s="3">
        <v>0</v>
      </c>
      <c r="G1294" s="3" t="s">
        <v>30</v>
      </c>
      <c r="H1294" s="3" t="s">
        <v>306</v>
      </c>
      <c r="I1294" s="3" t="s">
        <v>302</v>
      </c>
      <c r="J1294" s="3" t="s">
        <v>306</v>
      </c>
      <c r="K1294" s="3">
        <v>0</v>
      </c>
      <c r="L1294" s="3" t="s">
        <v>149</v>
      </c>
      <c r="M1294" s="3" t="s">
        <v>363</v>
      </c>
      <c r="N1294" s="3">
        <v>192</v>
      </c>
      <c r="O1294" s="3">
        <v>0.97725959109000204</v>
      </c>
      <c r="P1294" s="3">
        <v>0.99344437877539238</v>
      </c>
      <c r="Q1294" s="3">
        <v>18.023668645497423</v>
      </c>
      <c r="R1294" s="3" t="s">
        <v>397</v>
      </c>
      <c r="S1294" s="3" t="s">
        <v>397</v>
      </c>
      <c r="T1294" s="3">
        <v>14.514936708860759</v>
      </c>
      <c r="U1294" s="3">
        <v>5.7892283843081405</v>
      </c>
      <c r="V1294" s="3" t="s">
        <v>397</v>
      </c>
      <c r="W1294" s="3">
        <v>5.7331080225817068</v>
      </c>
      <c r="X1294" s="3" t="s">
        <v>33</v>
      </c>
      <c r="Y1294" s="3" t="s">
        <v>33</v>
      </c>
      <c r="Z1294" s="3"/>
    </row>
    <row r="1295" spans="1:26" ht="13" x14ac:dyDescent="0.15">
      <c r="A1295" s="3" t="s">
        <v>302</v>
      </c>
      <c r="B1295" s="3" t="s">
        <v>78</v>
      </c>
      <c r="C1295" s="3" t="s">
        <v>303</v>
      </c>
      <c r="D1295" s="3" t="s">
        <v>304</v>
      </c>
      <c r="E1295" s="3" t="s">
        <v>305</v>
      </c>
      <c r="F1295" s="3">
        <v>0</v>
      </c>
      <c r="G1295" s="3" t="s">
        <v>30</v>
      </c>
      <c r="H1295" s="3" t="s">
        <v>306</v>
      </c>
      <c r="I1295" s="3" t="s">
        <v>302</v>
      </c>
      <c r="J1295" s="3" t="s">
        <v>306</v>
      </c>
      <c r="K1295" s="3">
        <v>0</v>
      </c>
      <c r="L1295" s="3" t="s">
        <v>150</v>
      </c>
      <c r="M1295" s="3" t="s">
        <v>363</v>
      </c>
      <c r="N1295" s="3">
        <v>192</v>
      </c>
      <c r="O1295" s="3">
        <v>0.97725959109000204</v>
      </c>
      <c r="P1295" s="3">
        <v>0.99344437877539238</v>
      </c>
      <c r="Q1295" s="3">
        <v>18.023668645497423</v>
      </c>
      <c r="R1295" s="3" t="s">
        <v>397</v>
      </c>
      <c r="S1295" s="3" t="s">
        <v>397</v>
      </c>
      <c r="T1295" s="3">
        <v>14.514936708860759</v>
      </c>
      <c r="U1295" s="3">
        <v>5.7892283843081405</v>
      </c>
      <c r="V1295" s="3" t="s">
        <v>397</v>
      </c>
      <c r="W1295" s="3">
        <v>5.7331080225817068</v>
      </c>
      <c r="X1295" s="3" t="s">
        <v>33</v>
      </c>
      <c r="Y1295" s="3" t="s">
        <v>33</v>
      </c>
      <c r="Z1295" s="3"/>
    </row>
    <row r="1296" spans="1:26" ht="13" x14ac:dyDescent="0.15">
      <c r="A1296" s="3" t="s">
        <v>302</v>
      </c>
      <c r="B1296" s="3" t="s">
        <v>78</v>
      </c>
      <c r="C1296" s="3" t="s">
        <v>303</v>
      </c>
      <c r="D1296" s="3" t="s">
        <v>304</v>
      </c>
      <c r="E1296" s="3" t="s">
        <v>305</v>
      </c>
      <c r="F1296" s="3">
        <v>0</v>
      </c>
      <c r="G1296" s="3" t="s">
        <v>30</v>
      </c>
      <c r="H1296" s="3" t="s">
        <v>306</v>
      </c>
      <c r="I1296" s="3" t="s">
        <v>302</v>
      </c>
      <c r="J1296" s="3" t="s">
        <v>306</v>
      </c>
      <c r="K1296" s="3">
        <v>0</v>
      </c>
      <c r="L1296" s="3" t="s">
        <v>256</v>
      </c>
      <c r="M1296" s="3" t="s">
        <v>363</v>
      </c>
      <c r="N1296" s="3">
        <v>192</v>
      </c>
      <c r="O1296" s="3">
        <v>0.97725959109000204</v>
      </c>
      <c r="P1296" s="3">
        <v>0.99344437877539238</v>
      </c>
      <c r="Q1296" s="3">
        <v>18.023668645497423</v>
      </c>
      <c r="R1296" s="3" t="s">
        <v>397</v>
      </c>
      <c r="S1296" s="3" t="s">
        <v>397</v>
      </c>
      <c r="T1296" s="3">
        <v>14.514936708860759</v>
      </c>
      <c r="U1296" s="3">
        <v>5.7892283843081405</v>
      </c>
      <c r="V1296" s="3" t="s">
        <v>397</v>
      </c>
      <c r="W1296" s="3">
        <v>5.7331080225817068</v>
      </c>
      <c r="X1296" s="3" t="s">
        <v>33</v>
      </c>
      <c r="Y1296" s="3" t="s">
        <v>33</v>
      </c>
      <c r="Z1296" s="3"/>
    </row>
    <row r="1297" spans="1:26" ht="13" x14ac:dyDescent="0.15">
      <c r="A1297" s="3" t="s">
        <v>302</v>
      </c>
      <c r="B1297" s="3" t="s">
        <v>78</v>
      </c>
      <c r="C1297" s="3" t="s">
        <v>303</v>
      </c>
      <c r="D1297" s="3" t="s">
        <v>304</v>
      </c>
      <c r="E1297" s="3" t="s">
        <v>305</v>
      </c>
      <c r="F1297" s="3">
        <v>0</v>
      </c>
      <c r="G1297" s="3" t="s">
        <v>30</v>
      </c>
      <c r="H1297" s="3" t="s">
        <v>306</v>
      </c>
      <c r="I1297" s="3" t="s">
        <v>302</v>
      </c>
      <c r="J1297" s="3" t="s">
        <v>306</v>
      </c>
      <c r="K1297" s="3">
        <v>0</v>
      </c>
      <c r="L1297" s="3" t="s">
        <v>269</v>
      </c>
      <c r="M1297" s="3" t="s">
        <v>363</v>
      </c>
      <c r="N1297" s="3">
        <v>192</v>
      </c>
      <c r="O1297" s="3">
        <v>0.97725959109000204</v>
      </c>
      <c r="P1297" s="3">
        <v>0.99344437877539238</v>
      </c>
      <c r="Q1297" s="3">
        <v>18.023668645497423</v>
      </c>
      <c r="R1297" s="3" t="s">
        <v>397</v>
      </c>
      <c r="S1297" s="3" t="s">
        <v>397</v>
      </c>
      <c r="T1297" s="3">
        <v>14.514936708860759</v>
      </c>
      <c r="U1297" s="3">
        <v>5.7892283843081405</v>
      </c>
      <c r="V1297" s="3" t="s">
        <v>397</v>
      </c>
      <c r="W1297" s="3">
        <v>5.7331080225817068</v>
      </c>
      <c r="X1297" s="3" t="s">
        <v>33</v>
      </c>
      <c r="Y1297" s="3" t="s">
        <v>33</v>
      </c>
      <c r="Z1297" s="3"/>
    </row>
    <row r="1298" spans="1:26" ht="13" x14ac:dyDescent="0.15">
      <c r="A1298" s="3" t="s">
        <v>302</v>
      </c>
      <c r="B1298" s="3" t="s">
        <v>78</v>
      </c>
      <c r="C1298" s="3" t="s">
        <v>303</v>
      </c>
      <c r="D1298" s="3" t="s">
        <v>304</v>
      </c>
      <c r="E1298" s="3" t="s">
        <v>305</v>
      </c>
      <c r="F1298" s="3">
        <v>0</v>
      </c>
      <c r="G1298" s="3" t="s">
        <v>30</v>
      </c>
      <c r="H1298" s="3" t="s">
        <v>306</v>
      </c>
      <c r="I1298" s="3" t="s">
        <v>302</v>
      </c>
      <c r="J1298" s="3" t="s">
        <v>306</v>
      </c>
      <c r="K1298" s="3">
        <v>0</v>
      </c>
      <c r="L1298" s="3" t="s">
        <v>151</v>
      </c>
      <c r="M1298" s="3" t="s">
        <v>363</v>
      </c>
      <c r="N1298" s="3">
        <v>192</v>
      </c>
      <c r="O1298" s="3">
        <v>0.97725959109000204</v>
      </c>
      <c r="P1298" s="3">
        <v>0.99344437877539238</v>
      </c>
      <c r="Q1298" s="3">
        <v>18.023668645497423</v>
      </c>
      <c r="R1298" s="3" t="s">
        <v>397</v>
      </c>
      <c r="S1298" s="3" t="s">
        <v>397</v>
      </c>
      <c r="T1298" s="3">
        <v>14.514936708860759</v>
      </c>
      <c r="U1298" s="3">
        <v>5.7892283843081405</v>
      </c>
      <c r="V1298" s="3" t="s">
        <v>397</v>
      </c>
      <c r="W1298" s="3">
        <v>5.7331080225817068</v>
      </c>
      <c r="X1298" s="3" t="s">
        <v>33</v>
      </c>
      <c r="Y1298" s="3" t="s">
        <v>33</v>
      </c>
      <c r="Z1298" s="3"/>
    </row>
    <row r="1299" spans="1:26" ht="13" x14ac:dyDescent="0.15">
      <c r="A1299" s="3" t="s">
        <v>302</v>
      </c>
      <c r="B1299" s="3" t="s">
        <v>78</v>
      </c>
      <c r="C1299" s="3" t="s">
        <v>303</v>
      </c>
      <c r="D1299" s="3" t="s">
        <v>304</v>
      </c>
      <c r="E1299" s="3" t="s">
        <v>305</v>
      </c>
      <c r="F1299" s="3">
        <v>0</v>
      </c>
      <c r="G1299" s="3" t="s">
        <v>30</v>
      </c>
      <c r="H1299" s="3" t="s">
        <v>306</v>
      </c>
      <c r="I1299" s="3" t="s">
        <v>302</v>
      </c>
      <c r="J1299" s="3" t="s">
        <v>306</v>
      </c>
      <c r="K1299" s="3">
        <v>0</v>
      </c>
      <c r="L1299" s="3" t="s">
        <v>152</v>
      </c>
      <c r="M1299" s="3" t="s">
        <v>363</v>
      </c>
      <c r="N1299" s="3">
        <v>192</v>
      </c>
      <c r="O1299" s="3">
        <v>0.97725959109000204</v>
      </c>
      <c r="P1299" s="3">
        <v>0.99344437877539238</v>
      </c>
      <c r="Q1299" s="3">
        <v>18.023668645497423</v>
      </c>
      <c r="R1299" s="3" t="s">
        <v>397</v>
      </c>
      <c r="S1299" s="3" t="s">
        <v>397</v>
      </c>
      <c r="T1299" s="3">
        <v>14.514936708860759</v>
      </c>
      <c r="U1299" s="3">
        <v>5.7892283843081405</v>
      </c>
      <c r="V1299" s="3" t="s">
        <v>397</v>
      </c>
      <c r="W1299" s="3">
        <v>5.7331080225817068</v>
      </c>
      <c r="X1299" s="3" t="s">
        <v>33</v>
      </c>
      <c r="Y1299" s="3" t="s">
        <v>33</v>
      </c>
      <c r="Z1299" s="3"/>
    </row>
    <row r="1300" spans="1:26" ht="13" x14ac:dyDescent="0.15">
      <c r="A1300" s="3" t="s">
        <v>302</v>
      </c>
      <c r="B1300" s="3" t="s">
        <v>78</v>
      </c>
      <c r="C1300" s="3" t="s">
        <v>303</v>
      </c>
      <c r="D1300" s="3" t="s">
        <v>304</v>
      </c>
      <c r="E1300" s="3" t="s">
        <v>305</v>
      </c>
      <c r="F1300" s="3">
        <v>0</v>
      </c>
      <c r="G1300" s="3" t="s">
        <v>30</v>
      </c>
      <c r="H1300" s="3" t="s">
        <v>306</v>
      </c>
      <c r="I1300" s="3" t="s">
        <v>302</v>
      </c>
      <c r="J1300" s="3" t="s">
        <v>306</v>
      </c>
      <c r="K1300" s="3">
        <v>0</v>
      </c>
      <c r="L1300" s="3" t="s">
        <v>154</v>
      </c>
      <c r="M1300" s="3" t="s">
        <v>363</v>
      </c>
      <c r="N1300" s="3">
        <v>192</v>
      </c>
      <c r="O1300" s="3">
        <v>0.97725959109000204</v>
      </c>
      <c r="P1300" s="3">
        <v>0.99344437877539238</v>
      </c>
      <c r="Q1300" s="3">
        <v>18.023668645497423</v>
      </c>
      <c r="R1300" s="3" t="s">
        <v>397</v>
      </c>
      <c r="S1300" s="3" t="s">
        <v>397</v>
      </c>
      <c r="T1300" s="3">
        <v>14.514936708860759</v>
      </c>
      <c r="U1300" s="3">
        <v>5.7892283843081405</v>
      </c>
      <c r="V1300" s="3" t="s">
        <v>397</v>
      </c>
      <c r="W1300" s="3">
        <v>5.7331080225817068</v>
      </c>
      <c r="X1300" s="3" t="s">
        <v>33</v>
      </c>
      <c r="Y1300" s="3" t="s">
        <v>33</v>
      </c>
      <c r="Z1300" s="3"/>
    </row>
    <row r="1301" spans="1:26" ht="13" x14ac:dyDescent="0.15">
      <c r="A1301" s="3" t="s">
        <v>302</v>
      </c>
      <c r="B1301" s="3" t="s">
        <v>78</v>
      </c>
      <c r="C1301" s="3" t="s">
        <v>303</v>
      </c>
      <c r="D1301" s="3" t="s">
        <v>304</v>
      </c>
      <c r="E1301" s="3" t="s">
        <v>305</v>
      </c>
      <c r="F1301" s="3">
        <v>0</v>
      </c>
      <c r="G1301" s="3" t="s">
        <v>30</v>
      </c>
      <c r="H1301" s="3" t="s">
        <v>306</v>
      </c>
      <c r="I1301" s="3" t="s">
        <v>302</v>
      </c>
      <c r="J1301" s="3" t="s">
        <v>306</v>
      </c>
      <c r="K1301" s="3">
        <v>0</v>
      </c>
      <c r="L1301" s="3" t="s">
        <v>155</v>
      </c>
      <c r="M1301" s="3" t="s">
        <v>363</v>
      </c>
      <c r="N1301" s="3">
        <v>192</v>
      </c>
      <c r="O1301" s="3">
        <v>0.97725959109000204</v>
      </c>
      <c r="P1301" s="3">
        <v>0.99344437877539238</v>
      </c>
      <c r="Q1301" s="3">
        <v>18.023668645497423</v>
      </c>
      <c r="R1301" s="3" t="s">
        <v>397</v>
      </c>
      <c r="S1301" s="3" t="s">
        <v>397</v>
      </c>
      <c r="T1301" s="3">
        <v>14.514936708860759</v>
      </c>
      <c r="U1301" s="3">
        <v>5.7892283843081405</v>
      </c>
      <c r="V1301" s="3" t="s">
        <v>397</v>
      </c>
      <c r="W1301" s="3">
        <v>5.7331080225817068</v>
      </c>
      <c r="X1301" s="3" t="s">
        <v>33</v>
      </c>
      <c r="Y1301" s="3" t="s">
        <v>33</v>
      </c>
      <c r="Z1301" s="3"/>
    </row>
    <row r="1302" spans="1:26" ht="13" x14ac:dyDescent="0.15">
      <c r="A1302" s="3" t="s">
        <v>302</v>
      </c>
      <c r="B1302" s="3" t="s">
        <v>78</v>
      </c>
      <c r="C1302" s="3" t="s">
        <v>303</v>
      </c>
      <c r="D1302" s="3" t="s">
        <v>304</v>
      </c>
      <c r="E1302" s="3" t="s">
        <v>305</v>
      </c>
      <c r="F1302" s="3">
        <v>0</v>
      </c>
      <c r="G1302" s="3" t="s">
        <v>30</v>
      </c>
      <c r="H1302" s="3" t="s">
        <v>306</v>
      </c>
      <c r="I1302" s="3" t="s">
        <v>302</v>
      </c>
      <c r="J1302" s="3" t="s">
        <v>306</v>
      </c>
      <c r="K1302" s="3">
        <v>0</v>
      </c>
      <c r="L1302" s="3" t="s">
        <v>156</v>
      </c>
      <c r="M1302" s="3" t="s">
        <v>363</v>
      </c>
      <c r="N1302" s="3">
        <v>192</v>
      </c>
      <c r="O1302" s="3">
        <v>0.97725959109000204</v>
      </c>
      <c r="P1302" s="3">
        <v>0.99344437877539238</v>
      </c>
      <c r="Q1302" s="3">
        <v>18.023668645497423</v>
      </c>
      <c r="R1302" s="3" t="s">
        <v>397</v>
      </c>
      <c r="S1302" s="3" t="s">
        <v>397</v>
      </c>
      <c r="T1302" s="3">
        <v>14.514936708860759</v>
      </c>
      <c r="U1302" s="3">
        <v>5.7892283843081405</v>
      </c>
      <c r="V1302" s="3" t="s">
        <v>397</v>
      </c>
      <c r="W1302" s="3">
        <v>5.7331080225817068</v>
      </c>
      <c r="X1302" s="3" t="s">
        <v>33</v>
      </c>
      <c r="Y1302" s="3" t="s">
        <v>33</v>
      </c>
      <c r="Z1302" s="3"/>
    </row>
    <row r="1303" spans="1:26" ht="13" x14ac:dyDescent="0.15">
      <c r="A1303" s="3" t="s">
        <v>302</v>
      </c>
      <c r="B1303" s="3" t="s">
        <v>78</v>
      </c>
      <c r="C1303" s="3" t="s">
        <v>303</v>
      </c>
      <c r="D1303" s="3" t="s">
        <v>304</v>
      </c>
      <c r="E1303" s="3" t="s">
        <v>305</v>
      </c>
      <c r="F1303" s="3">
        <v>0</v>
      </c>
      <c r="G1303" s="3" t="s">
        <v>30</v>
      </c>
      <c r="H1303" s="3" t="s">
        <v>306</v>
      </c>
      <c r="I1303" s="3" t="s">
        <v>302</v>
      </c>
      <c r="J1303" s="3" t="s">
        <v>306</v>
      </c>
      <c r="K1303" s="3">
        <v>0</v>
      </c>
      <c r="L1303" s="3" t="s">
        <v>184</v>
      </c>
      <c r="M1303" s="3" t="s">
        <v>363</v>
      </c>
      <c r="N1303" s="3">
        <v>192</v>
      </c>
      <c r="O1303" s="3">
        <v>0.97725959109000204</v>
      </c>
      <c r="P1303" s="3">
        <v>0.99344437877539238</v>
      </c>
      <c r="Q1303" s="3">
        <v>18.023668645497423</v>
      </c>
      <c r="R1303" s="3" t="s">
        <v>397</v>
      </c>
      <c r="S1303" s="3" t="s">
        <v>397</v>
      </c>
      <c r="T1303" s="3">
        <v>14.514936708860759</v>
      </c>
      <c r="U1303" s="3">
        <v>5.7892283843081405</v>
      </c>
      <c r="V1303" s="3" t="s">
        <v>397</v>
      </c>
      <c r="W1303" s="3">
        <v>5.7331080225817068</v>
      </c>
      <c r="X1303" s="3" t="s">
        <v>33</v>
      </c>
      <c r="Y1303" s="3" t="s">
        <v>33</v>
      </c>
      <c r="Z1303" s="3"/>
    </row>
    <row r="1304" spans="1:26" ht="13" x14ac:dyDescent="0.15">
      <c r="A1304" s="3" t="s">
        <v>302</v>
      </c>
      <c r="B1304" s="3" t="s">
        <v>78</v>
      </c>
      <c r="C1304" s="3" t="s">
        <v>303</v>
      </c>
      <c r="D1304" s="3" t="s">
        <v>304</v>
      </c>
      <c r="E1304" s="3" t="s">
        <v>305</v>
      </c>
      <c r="F1304" s="3">
        <v>0</v>
      </c>
      <c r="G1304" s="3" t="s">
        <v>30</v>
      </c>
      <c r="H1304" s="3" t="s">
        <v>306</v>
      </c>
      <c r="I1304" s="3" t="s">
        <v>302</v>
      </c>
      <c r="J1304" s="3" t="s">
        <v>306</v>
      </c>
      <c r="K1304" s="3">
        <v>0</v>
      </c>
      <c r="L1304" s="3" t="s">
        <v>157</v>
      </c>
      <c r="M1304" s="3" t="s">
        <v>363</v>
      </c>
      <c r="N1304" s="3">
        <v>192</v>
      </c>
      <c r="O1304" s="3">
        <v>0.97725959109000204</v>
      </c>
      <c r="P1304" s="3">
        <v>0.99344437877539238</v>
      </c>
      <c r="Q1304" s="3">
        <v>18.023668645497423</v>
      </c>
      <c r="R1304" s="3" t="s">
        <v>397</v>
      </c>
      <c r="S1304" s="3" t="s">
        <v>397</v>
      </c>
      <c r="T1304" s="3">
        <v>14.514936708860759</v>
      </c>
      <c r="U1304" s="3">
        <v>5.7892283843081405</v>
      </c>
      <c r="V1304" s="3" t="s">
        <v>397</v>
      </c>
      <c r="W1304" s="3">
        <v>5.7331080225817068</v>
      </c>
      <c r="X1304" s="3" t="s">
        <v>33</v>
      </c>
      <c r="Y1304" s="3" t="s">
        <v>33</v>
      </c>
      <c r="Z1304" s="3"/>
    </row>
    <row r="1305" spans="1:26" ht="13" x14ac:dyDescent="0.15">
      <c r="A1305" s="3" t="s">
        <v>302</v>
      </c>
      <c r="B1305" s="3" t="s">
        <v>78</v>
      </c>
      <c r="C1305" s="3" t="s">
        <v>303</v>
      </c>
      <c r="D1305" s="3" t="s">
        <v>304</v>
      </c>
      <c r="E1305" s="3" t="s">
        <v>305</v>
      </c>
      <c r="F1305" s="3">
        <v>0</v>
      </c>
      <c r="G1305" s="3" t="s">
        <v>30</v>
      </c>
      <c r="H1305" s="3" t="s">
        <v>306</v>
      </c>
      <c r="I1305" s="3" t="s">
        <v>302</v>
      </c>
      <c r="J1305" s="3" t="s">
        <v>306</v>
      </c>
      <c r="K1305" s="3">
        <v>0</v>
      </c>
      <c r="L1305" s="3" t="s">
        <v>158</v>
      </c>
      <c r="M1305" s="3" t="s">
        <v>363</v>
      </c>
      <c r="N1305" s="3">
        <v>192</v>
      </c>
      <c r="O1305" s="3">
        <v>0.97725959109000204</v>
      </c>
      <c r="P1305" s="3">
        <v>0.99344437877539238</v>
      </c>
      <c r="Q1305" s="3">
        <v>18.023668645497423</v>
      </c>
      <c r="R1305" s="3" t="s">
        <v>397</v>
      </c>
      <c r="S1305" s="3" t="s">
        <v>397</v>
      </c>
      <c r="T1305" s="3">
        <v>14.514936708860759</v>
      </c>
      <c r="U1305" s="3">
        <v>5.7892283843081405</v>
      </c>
      <c r="V1305" s="3" t="s">
        <v>397</v>
      </c>
      <c r="W1305" s="3">
        <v>5.7331080225817068</v>
      </c>
      <c r="X1305" s="3" t="s">
        <v>33</v>
      </c>
      <c r="Y1305" s="3" t="s">
        <v>33</v>
      </c>
      <c r="Z1305" s="3"/>
    </row>
    <row r="1306" spans="1:26" ht="13" x14ac:dyDescent="0.15">
      <c r="A1306" s="3" t="s">
        <v>302</v>
      </c>
      <c r="B1306" s="3" t="s">
        <v>78</v>
      </c>
      <c r="C1306" s="3" t="s">
        <v>303</v>
      </c>
      <c r="D1306" s="3" t="s">
        <v>304</v>
      </c>
      <c r="E1306" s="3" t="s">
        <v>305</v>
      </c>
      <c r="F1306" s="3">
        <v>0</v>
      </c>
      <c r="G1306" s="3" t="s">
        <v>30</v>
      </c>
      <c r="H1306" s="3" t="s">
        <v>306</v>
      </c>
      <c r="I1306" s="3" t="s">
        <v>302</v>
      </c>
      <c r="J1306" s="3" t="s">
        <v>306</v>
      </c>
      <c r="K1306" s="3">
        <v>0</v>
      </c>
      <c r="L1306" s="3" t="s">
        <v>228</v>
      </c>
      <c r="M1306" s="3" t="s">
        <v>363</v>
      </c>
      <c r="N1306" s="3">
        <v>192</v>
      </c>
      <c r="O1306" s="3">
        <v>0.97725959109000204</v>
      </c>
      <c r="P1306" s="3">
        <v>0.99344437877539238</v>
      </c>
      <c r="Q1306" s="3">
        <v>18.023668645497423</v>
      </c>
      <c r="R1306" s="3" t="s">
        <v>397</v>
      </c>
      <c r="S1306" s="3" t="s">
        <v>397</v>
      </c>
      <c r="T1306" s="3">
        <v>14.514936708860759</v>
      </c>
      <c r="U1306" s="3">
        <v>5.7892283843081405</v>
      </c>
      <c r="V1306" s="3" t="s">
        <v>397</v>
      </c>
      <c r="W1306" s="3">
        <v>5.7331080225817068</v>
      </c>
      <c r="X1306" s="3" t="s">
        <v>33</v>
      </c>
      <c r="Y1306" s="3" t="s">
        <v>33</v>
      </c>
      <c r="Z1306" s="3"/>
    </row>
    <row r="1307" spans="1:26" ht="13" x14ac:dyDescent="0.15">
      <c r="A1307" s="3" t="s">
        <v>302</v>
      </c>
      <c r="B1307" s="3" t="s">
        <v>78</v>
      </c>
      <c r="C1307" s="3" t="s">
        <v>303</v>
      </c>
      <c r="D1307" s="3" t="s">
        <v>304</v>
      </c>
      <c r="E1307" s="3" t="s">
        <v>305</v>
      </c>
      <c r="F1307" s="3">
        <v>0</v>
      </c>
      <c r="G1307" s="3" t="s">
        <v>30</v>
      </c>
      <c r="H1307" s="3" t="s">
        <v>306</v>
      </c>
      <c r="I1307" s="3" t="s">
        <v>302</v>
      </c>
      <c r="J1307" s="3" t="s">
        <v>306</v>
      </c>
      <c r="K1307" s="3">
        <v>0</v>
      </c>
      <c r="L1307" s="3" t="s">
        <v>159</v>
      </c>
      <c r="M1307" s="3" t="s">
        <v>363</v>
      </c>
      <c r="N1307" s="3">
        <v>192</v>
      </c>
      <c r="O1307" s="3">
        <v>0.97725959109000204</v>
      </c>
      <c r="P1307" s="3">
        <v>0.99344437877539238</v>
      </c>
      <c r="Q1307" s="3">
        <v>18.023668645497423</v>
      </c>
      <c r="R1307" s="3" t="s">
        <v>397</v>
      </c>
      <c r="S1307" s="3" t="s">
        <v>397</v>
      </c>
      <c r="T1307" s="3">
        <v>14.514936708860759</v>
      </c>
      <c r="U1307" s="3">
        <v>5.7892283843081405</v>
      </c>
      <c r="V1307" s="3" t="s">
        <v>397</v>
      </c>
      <c r="W1307" s="3">
        <v>5.7331080225817068</v>
      </c>
      <c r="X1307" s="3" t="s">
        <v>33</v>
      </c>
      <c r="Y1307" s="3" t="s">
        <v>33</v>
      </c>
      <c r="Z1307" s="3"/>
    </row>
    <row r="1308" spans="1:26" ht="13" x14ac:dyDescent="0.15">
      <c r="A1308" s="3" t="s">
        <v>302</v>
      </c>
      <c r="B1308" s="3" t="s">
        <v>78</v>
      </c>
      <c r="C1308" s="3" t="s">
        <v>303</v>
      </c>
      <c r="D1308" s="3" t="s">
        <v>304</v>
      </c>
      <c r="E1308" s="3" t="s">
        <v>305</v>
      </c>
      <c r="F1308" s="3">
        <v>0</v>
      </c>
      <c r="G1308" s="3" t="s">
        <v>30</v>
      </c>
      <c r="H1308" s="3" t="s">
        <v>306</v>
      </c>
      <c r="I1308" s="3" t="s">
        <v>302</v>
      </c>
      <c r="J1308" s="3" t="s">
        <v>306</v>
      </c>
      <c r="K1308" s="3">
        <v>0</v>
      </c>
      <c r="L1308" s="3" t="s">
        <v>301</v>
      </c>
      <c r="M1308" s="3" t="s">
        <v>363</v>
      </c>
      <c r="N1308" s="3">
        <v>192</v>
      </c>
      <c r="O1308" s="3">
        <v>0.97725959109000204</v>
      </c>
      <c r="P1308" s="3">
        <v>0.99344437877539238</v>
      </c>
      <c r="Q1308" s="3">
        <v>18.023668645497423</v>
      </c>
      <c r="R1308" s="3" t="s">
        <v>397</v>
      </c>
      <c r="S1308" s="3" t="s">
        <v>397</v>
      </c>
      <c r="T1308" s="3">
        <v>14.514936708860759</v>
      </c>
      <c r="U1308" s="3">
        <v>5.7892283843081405</v>
      </c>
      <c r="V1308" s="3" t="s">
        <v>397</v>
      </c>
      <c r="W1308" s="3">
        <v>5.7331080225817068</v>
      </c>
      <c r="X1308" s="3" t="s">
        <v>33</v>
      </c>
      <c r="Y1308" s="3" t="s">
        <v>33</v>
      </c>
      <c r="Z1308" s="3"/>
    </row>
    <row r="1309" spans="1:26" ht="13" x14ac:dyDescent="0.15">
      <c r="A1309" s="3" t="s">
        <v>302</v>
      </c>
      <c r="B1309" s="3" t="s">
        <v>78</v>
      </c>
      <c r="C1309" s="3" t="s">
        <v>303</v>
      </c>
      <c r="D1309" s="3" t="s">
        <v>304</v>
      </c>
      <c r="E1309" s="3" t="s">
        <v>305</v>
      </c>
      <c r="F1309" s="3">
        <v>0</v>
      </c>
      <c r="G1309" s="3" t="s">
        <v>30</v>
      </c>
      <c r="H1309" s="3" t="s">
        <v>306</v>
      </c>
      <c r="I1309" s="3" t="s">
        <v>302</v>
      </c>
      <c r="J1309" s="3" t="s">
        <v>306</v>
      </c>
      <c r="K1309" s="3">
        <v>0</v>
      </c>
      <c r="L1309" s="3" t="s">
        <v>160</v>
      </c>
      <c r="M1309" s="3" t="s">
        <v>363</v>
      </c>
      <c r="N1309" s="3">
        <v>192</v>
      </c>
      <c r="O1309" s="3">
        <v>0.97725959109000204</v>
      </c>
      <c r="P1309" s="3">
        <v>0.99344437877539238</v>
      </c>
      <c r="Q1309" s="3">
        <v>18.023668645497423</v>
      </c>
      <c r="R1309" s="3" t="s">
        <v>397</v>
      </c>
      <c r="S1309" s="3" t="s">
        <v>397</v>
      </c>
      <c r="T1309" s="3">
        <v>14.514936708860759</v>
      </c>
      <c r="U1309" s="3">
        <v>5.7892283843081405</v>
      </c>
      <c r="V1309" s="3" t="s">
        <v>397</v>
      </c>
      <c r="W1309" s="3">
        <v>5.7331080225817068</v>
      </c>
      <c r="X1309" s="3" t="s">
        <v>33</v>
      </c>
      <c r="Y1309" s="3" t="s">
        <v>33</v>
      </c>
      <c r="Z1309" s="3"/>
    </row>
    <row r="1310" spans="1:26" ht="13" x14ac:dyDescent="0.15">
      <c r="A1310" s="3" t="s">
        <v>302</v>
      </c>
      <c r="B1310" s="3" t="s">
        <v>78</v>
      </c>
      <c r="C1310" s="3" t="s">
        <v>303</v>
      </c>
      <c r="D1310" s="3" t="s">
        <v>304</v>
      </c>
      <c r="E1310" s="3" t="s">
        <v>305</v>
      </c>
      <c r="F1310" s="3">
        <v>0</v>
      </c>
      <c r="G1310" s="3" t="s">
        <v>30</v>
      </c>
      <c r="H1310" s="3" t="s">
        <v>306</v>
      </c>
      <c r="I1310" s="3" t="s">
        <v>302</v>
      </c>
      <c r="J1310" s="3" t="s">
        <v>306</v>
      </c>
      <c r="K1310" s="3">
        <v>0</v>
      </c>
      <c r="L1310" s="3" t="s">
        <v>161</v>
      </c>
      <c r="M1310" s="3" t="s">
        <v>363</v>
      </c>
      <c r="N1310" s="3">
        <v>192</v>
      </c>
      <c r="O1310" s="3">
        <v>0.97725959109000204</v>
      </c>
      <c r="P1310" s="3">
        <v>0.99344437877539238</v>
      </c>
      <c r="Q1310" s="3">
        <v>18.023668645497423</v>
      </c>
      <c r="R1310" s="3" t="s">
        <v>397</v>
      </c>
      <c r="S1310" s="3" t="s">
        <v>397</v>
      </c>
      <c r="T1310" s="3">
        <v>14.514936708860759</v>
      </c>
      <c r="U1310" s="3">
        <v>5.7892283843081405</v>
      </c>
      <c r="V1310" s="3" t="s">
        <v>397</v>
      </c>
      <c r="W1310" s="3">
        <v>5.7331080225817068</v>
      </c>
      <c r="X1310" s="3" t="s">
        <v>33</v>
      </c>
      <c r="Y1310" s="3" t="s">
        <v>33</v>
      </c>
      <c r="Z1310" s="3"/>
    </row>
    <row r="1311" spans="1:26" ht="13" x14ac:dyDescent="0.15">
      <c r="A1311" s="3" t="s">
        <v>302</v>
      </c>
      <c r="B1311" s="3" t="s">
        <v>78</v>
      </c>
      <c r="C1311" s="3" t="s">
        <v>303</v>
      </c>
      <c r="D1311" s="3" t="s">
        <v>304</v>
      </c>
      <c r="E1311" s="3" t="s">
        <v>305</v>
      </c>
      <c r="F1311" s="3">
        <v>0</v>
      </c>
      <c r="G1311" s="3" t="s">
        <v>30</v>
      </c>
      <c r="H1311" s="3" t="s">
        <v>306</v>
      </c>
      <c r="I1311" s="3" t="s">
        <v>302</v>
      </c>
      <c r="J1311" s="3" t="s">
        <v>306</v>
      </c>
      <c r="K1311" s="3">
        <v>0</v>
      </c>
      <c r="L1311" s="3" t="s">
        <v>185</v>
      </c>
      <c r="M1311" s="3" t="s">
        <v>363</v>
      </c>
      <c r="N1311" s="3">
        <v>192</v>
      </c>
      <c r="O1311" s="3">
        <v>0.97725959109000204</v>
      </c>
      <c r="P1311" s="3">
        <v>0.99344437877539238</v>
      </c>
      <c r="Q1311" s="3">
        <v>18.023668645497423</v>
      </c>
      <c r="R1311" s="3" t="s">
        <v>397</v>
      </c>
      <c r="S1311" s="3" t="s">
        <v>397</v>
      </c>
      <c r="T1311" s="3">
        <v>14.514936708860759</v>
      </c>
      <c r="U1311" s="3">
        <v>5.7892283843081405</v>
      </c>
      <c r="V1311" s="3" t="s">
        <v>397</v>
      </c>
      <c r="W1311" s="3">
        <v>5.7331080225817068</v>
      </c>
      <c r="X1311" s="3" t="s">
        <v>33</v>
      </c>
      <c r="Y1311" s="3" t="s">
        <v>33</v>
      </c>
      <c r="Z1311" s="3"/>
    </row>
    <row r="1312" spans="1:26" ht="13" x14ac:dyDescent="0.15">
      <c r="A1312" s="3" t="s">
        <v>302</v>
      </c>
      <c r="B1312" s="3" t="s">
        <v>78</v>
      </c>
      <c r="C1312" s="3" t="s">
        <v>303</v>
      </c>
      <c r="D1312" s="3" t="s">
        <v>304</v>
      </c>
      <c r="E1312" s="3" t="s">
        <v>305</v>
      </c>
      <c r="F1312" s="3">
        <v>0</v>
      </c>
      <c r="G1312" s="3" t="s">
        <v>30</v>
      </c>
      <c r="H1312" s="3" t="s">
        <v>306</v>
      </c>
      <c r="I1312" s="3" t="s">
        <v>302</v>
      </c>
      <c r="J1312" s="3" t="s">
        <v>306</v>
      </c>
      <c r="K1312" s="3">
        <v>0</v>
      </c>
      <c r="L1312" s="3" t="s">
        <v>174</v>
      </c>
      <c r="M1312" s="3" t="s">
        <v>363</v>
      </c>
      <c r="N1312" s="3">
        <v>192</v>
      </c>
      <c r="O1312" s="3">
        <v>0.97725959109000204</v>
      </c>
      <c r="P1312" s="3">
        <v>0.99344437877539238</v>
      </c>
      <c r="Q1312" s="3">
        <v>18.023668645497423</v>
      </c>
      <c r="R1312" s="3" t="s">
        <v>397</v>
      </c>
      <c r="S1312" s="3" t="s">
        <v>397</v>
      </c>
      <c r="T1312" s="3">
        <v>14.514936708860759</v>
      </c>
      <c r="U1312" s="3">
        <v>5.7892283843081405</v>
      </c>
      <c r="V1312" s="3" t="s">
        <v>397</v>
      </c>
      <c r="W1312" s="3">
        <v>5.7331080225817068</v>
      </c>
      <c r="X1312" s="3" t="s">
        <v>33</v>
      </c>
      <c r="Y1312" s="3" t="s">
        <v>33</v>
      </c>
      <c r="Z1312" s="3"/>
    </row>
    <row r="1313" spans="1:26" ht="13" x14ac:dyDescent="0.15">
      <c r="A1313" s="3" t="s">
        <v>302</v>
      </c>
      <c r="B1313" s="3" t="s">
        <v>78</v>
      </c>
      <c r="C1313" s="3" t="s">
        <v>303</v>
      </c>
      <c r="D1313" s="3" t="s">
        <v>304</v>
      </c>
      <c r="E1313" s="3" t="s">
        <v>305</v>
      </c>
      <c r="F1313" s="3">
        <v>0</v>
      </c>
      <c r="G1313" s="3" t="s">
        <v>30</v>
      </c>
      <c r="H1313" s="3" t="s">
        <v>306</v>
      </c>
      <c r="I1313" s="3" t="s">
        <v>302</v>
      </c>
      <c r="J1313" s="3" t="s">
        <v>306</v>
      </c>
      <c r="K1313" s="3">
        <v>0</v>
      </c>
      <c r="L1313" s="3" t="s">
        <v>175</v>
      </c>
      <c r="M1313" s="3" t="s">
        <v>363</v>
      </c>
      <c r="N1313" s="3">
        <v>192</v>
      </c>
      <c r="O1313" s="3">
        <v>0.97725959109000204</v>
      </c>
      <c r="P1313" s="3">
        <v>0.99344437877539238</v>
      </c>
      <c r="Q1313" s="3">
        <v>18.023668645497423</v>
      </c>
      <c r="R1313" s="3" t="s">
        <v>397</v>
      </c>
      <c r="S1313" s="3" t="s">
        <v>397</v>
      </c>
      <c r="T1313" s="3">
        <v>14.514936708860759</v>
      </c>
      <c r="U1313" s="3">
        <v>5.7892283843081405</v>
      </c>
      <c r="V1313" s="3" t="s">
        <v>397</v>
      </c>
      <c r="W1313" s="3">
        <v>5.7331080225817068</v>
      </c>
      <c r="X1313" s="3" t="s">
        <v>33</v>
      </c>
      <c r="Y1313" s="3" t="s">
        <v>33</v>
      </c>
      <c r="Z1313" s="3"/>
    </row>
    <row r="1314" spans="1:26" ht="13" x14ac:dyDescent="0.15">
      <c r="A1314" s="3" t="s">
        <v>302</v>
      </c>
      <c r="B1314" s="3" t="s">
        <v>78</v>
      </c>
      <c r="C1314" s="3" t="s">
        <v>303</v>
      </c>
      <c r="D1314" s="3" t="s">
        <v>304</v>
      </c>
      <c r="E1314" s="3" t="s">
        <v>305</v>
      </c>
      <c r="F1314" s="3">
        <v>0</v>
      </c>
      <c r="G1314" s="3" t="s">
        <v>30</v>
      </c>
      <c r="H1314" s="3" t="s">
        <v>306</v>
      </c>
      <c r="I1314" s="3" t="s">
        <v>302</v>
      </c>
      <c r="J1314" s="3" t="s">
        <v>306</v>
      </c>
      <c r="K1314" s="3">
        <v>0</v>
      </c>
      <c r="L1314" s="3" t="s">
        <v>165</v>
      </c>
      <c r="M1314" s="3" t="s">
        <v>363</v>
      </c>
      <c r="N1314" s="3">
        <v>192</v>
      </c>
      <c r="O1314" s="3">
        <v>0.97725959109000204</v>
      </c>
      <c r="P1314" s="3">
        <v>0.99344437877539238</v>
      </c>
      <c r="Q1314" s="3">
        <v>18.023668645497423</v>
      </c>
      <c r="R1314" s="3" t="s">
        <v>397</v>
      </c>
      <c r="S1314" s="3" t="s">
        <v>397</v>
      </c>
      <c r="T1314" s="3">
        <v>14.514936708860759</v>
      </c>
      <c r="U1314" s="3">
        <v>5.7892283843081405</v>
      </c>
      <c r="V1314" s="3" t="s">
        <v>397</v>
      </c>
      <c r="W1314" s="3">
        <v>5.7331080225817068</v>
      </c>
      <c r="X1314" s="3" t="s">
        <v>33</v>
      </c>
      <c r="Y1314" s="3" t="s">
        <v>33</v>
      </c>
      <c r="Z1314" s="3"/>
    </row>
    <row r="1315" spans="1:26" ht="13" x14ac:dyDescent="0.15">
      <c r="A1315" s="3" t="s">
        <v>302</v>
      </c>
      <c r="B1315" s="3" t="s">
        <v>78</v>
      </c>
      <c r="C1315" s="3" t="s">
        <v>303</v>
      </c>
      <c r="D1315" s="3" t="s">
        <v>304</v>
      </c>
      <c r="E1315" s="3" t="s">
        <v>305</v>
      </c>
      <c r="F1315" s="3">
        <v>0</v>
      </c>
      <c r="G1315" s="3" t="s">
        <v>30</v>
      </c>
      <c r="H1315" s="3" t="s">
        <v>306</v>
      </c>
      <c r="I1315" s="3" t="s">
        <v>302</v>
      </c>
      <c r="J1315" s="3" t="s">
        <v>306</v>
      </c>
      <c r="K1315" s="3">
        <v>0</v>
      </c>
      <c r="L1315" s="3" t="s">
        <v>167</v>
      </c>
      <c r="M1315" s="3" t="s">
        <v>363</v>
      </c>
      <c r="N1315" s="3">
        <v>192</v>
      </c>
      <c r="O1315" s="3">
        <v>0.97725959109000204</v>
      </c>
      <c r="P1315" s="3">
        <v>0.99344437877539238</v>
      </c>
      <c r="Q1315" s="3">
        <v>18.023668645497423</v>
      </c>
      <c r="R1315" s="3" t="s">
        <v>397</v>
      </c>
      <c r="S1315" s="3" t="s">
        <v>397</v>
      </c>
      <c r="T1315" s="3">
        <v>14.514936708860759</v>
      </c>
      <c r="U1315" s="3">
        <v>5.7892283843081405</v>
      </c>
      <c r="V1315" s="3" t="s">
        <v>397</v>
      </c>
      <c r="W1315" s="3">
        <v>5.7331080225817068</v>
      </c>
      <c r="X1315" s="3" t="s">
        <v>33</v>
      </c>
      <c r="Y1315" s="3" t="s">
        <v>33</v>
      </c>
      <c r="Z1315" s="3"/>
    </row>
    <row r="1316" spans="1:26" ht="13" x14ac:dyDescent="0.15">
      <c r="A1316" s="3" t="s">
        <v>244</v>
      </c>
      <c r="B1316" s="3" t="s">
        <v>78</v>
      </c>
      <c r="C1316" s="3" t="s">
        <v>245</v>
      </c>
      <c r="D1316" s="3" t="s">
        <v>246</v>
      </c>
      <c r="E1316" s="3" t="s">
        <v>247</v>
      </c>
      <c r="F1316" s="3">
        <v>0</v>
      </c>
      <c r="G1316" s="3" t="s">
        <v>30</v>
      </c>
      <c r="H1316" s="3" t="s">
        <v>248</v>
      </c>
      <c r="I1316" s="3" t="s">
        <v>244</v>
      </c>
      <c r="J1316" s="3" t="s">
        <v>248</v>
      </c>
      <c r="K1316" s="3">
        <v>0</v>
      </c>
      <c r="L1316" s="3" t="s">
        <v>53</v>
      </c>
      <c r="M1316" s="3" t="s">
        <v>397</v>
      </c>
      <c r="N1316" s="3" t="s">
        <v>397</v>
      </c>
      <c r="O1316" s="3" t="s">
        <v>397</v>
      </c>
      <c r="P1316" s="3" t="s">
        <v>397</v>
      </c>
      <c r="Q1316" s="3" t="s">
        <v>397</v>
      </c>
      <c r="R1316" s="3" t="s">
        <v>397</v>
      </c>
      <c r="S1316" s="3" t="s">
        <v>397</v>
      </c>
      <c r="T1316" s="3" t="s">
        <v>397</v>
      </c>
      <c r="U1316" s="3" t="s">
        <v>397</v>
      </c>
      <c r="V1316" s="3" t="s">
        <v>397</v>
      </c>
      <c r="W1316" s="3" t="s">
        <v>397</v>
      </c>
      <c r="X1316" s="3" t="s">
        <v>33</v>
      </c>
      <c r="Y1316" s="3" t="s">
        <v>33</v>
      </c>
      <c r="Z1316" s="3"/>
    </row>
    <row r="1317" spans="1:26" ht="13" x14ac:dyDescent="0.15">
      <c r="A1317" s="3" t="s">
        <v>244</v>
      </c>
      <c r="B1317" s="3" t="s">
        <v>78</v>
      </c>
      <c r="C1317" s="3" t="s">
        <v>245</v>
      </c>
      <c r="D1317" s="3" t="s">
        <v>246</v>
      </c>
      <c r="E1317" s="3" t="s">
        <v>247</v>
      </c>
      <c r="F1317" s="3">
        <v>0</v>
      </c>
      <c r="G1317" s="3" t="s">
        <v>30</v>
      </c>
      <c r="H1317" s="3" t="s">
        <v>248</v>
      </c>
      <c r="I1317" s="3" t="s">
        <v>244</v>
      </c>
      <c r="J1317" s="3" t="s">
        <v>248</v>
      </c>
      <c r="K1317" s="3">
        <v>0</v>
      </c>
      <c r="L1317" s="3" t="s">
        <v>61</v>
      </c>
      <c r="M1317" s="3" t="s">
        <v>397</v>
      </c>
      <c r="N1317" s="3" t="s">
        <v>397</v>
      </c>
      <c r="O1317" s="3" t="s">
        <v>397</v>
      </c>
      <c r="P1317" s="3" t="s">
        <v>397</v>
      </c>
      <c r="Q1317" s="3" t="s">
        <v>397</v>
      </c>
      <c r="R1317" s="3" t="s">
        <v>397</v>
      </c>
      <c r="S1317" s="3" t="s">
        <v>397</v>
      </c>
      <c r="T1317" s="3" t="s">
        <v>397</v>
      </c>
      <c r="U1317" s="3" t="s">
        <v>397</v>
      </c>
      <c r="V1317" s="3" t="s">
        <v>397</v>
      </c>
      <c r="W1317" s="3" t="s">
        <v>397</v>
      </c>
      <c r="X1317" s="3" t="s">
        <v>33</v>
      </c>
      <c r="Y1317" s="3" t="s">
        <v>33</v>
      </c>
      <c r="Z1317" s="3"/>
    </row>
    <row r="1318" spans="1:26" ht="13" x14ac:dyDescent="0.15">
      <c r="A1318" s="3" t="s">
        <v>244</v>
      </c>
      <c r="B1318" s="3" t="s">
        <v>78</v>
      </c>
      <c r="C1318" s="3" t="s">
        <v>245</v>
      </c>
      <c r="D1318" s="3" t="s">
        <v>246</v>
      </c>
      <c r="E1318" s="3" t="s">
        <v>247</v>
      </c>
      <c r="F1318" s="3">
        <v>0</v>
      </c>
      <c r="G1318" s="3" t="s">
        <v>30</v>
      </c>
      <c r="H1318" s="3" t="s">
        <v>248</v>
      </c>
      <c r="I1318" s="3" t="s">
        <v>244</v>
      </c>
      <c r="J1318" s="3" t="s">
        <v>248</v>
      </c>
      <c r="K1318" s="3">
        <v>0</v>
      </c>
      <c r="L1318" s="3" t="s">
        <v>63</v>
      </c>
      <c r="M1318" s="3" t="s">
        <v>397</v>
      </c>
      <c r="N1318" s="3" t="s">
        <v>397</v>
      </c>
      <c r="O1318" s="3" t="s">
        <v>397</v>
      </c>
      <c r="P1318" s="3" t="s">
        <v>397</v>
      </c>
      <c r="Q1318" s="3" t="s">
        <v>397</v>
      </c>
      <c r="R1318" s="3" t="s">
        <v>397</v>
      </c>
      <c r="S1318" s="3" t="s">
        <v>397</v>
      </c>
      <c r="T1318" s="3" t="s">
        <v>397</v>
      </c>
      <c r="U1318" s="3" t="s">
        <v>397</v>
      </c>
      <c r="V1318" s="3" t="s">
        <v>397</v>
      </c>
      <c r="W1318" s="3" t="s">
        <v>397</v>
      </c>
      <c r="X1318" s="3" t="s">
        <v>33</v>
      </c>
      <c r="Y1318" s="3" t="s">
        <v>33</v>
      </c>
      <c r="Z1318" s="3"/>
    </row>
    <row r="1319" spans="1:26" ht="13" x14ac:dyDescent="0.15">
      <c r="A1319" s="3" t="s">
        <v>244</v>
      </c>
      <c r="B1319" s="3" t="s">
        <v>78</v>
      </c>
      <c r="C1319" s="3" t="s">
        <v>245</v>
      </c>
      <c r="D1319" s="3" t="s">
        <v>246</v>
      </c>
      <c r="E1319" s="3" t="s">
        <v>247</v>
      </c>
      <c r="F1319" s="3">
        <v>0</v>
      </c>
      <c r="G1319" s="3" t="s">
        <v>30</v>
      </c>
      <c r="H1319" s="3" t="s">
        <v>248</v>
      </c>
      <c r="I1319" s="3" t="s">
        <v>244</v>
      </c>
      <c r="J1319" s="3" t="s">
        <v>248</v>
      </c>
      <c r="K1319" s="3">
        <v>0</v>
      </c>
      <c r="L1319" s="3" t="s">
        <v>69</v>
      </c>
      <c r="M1319" s="3" t="s">
        <v>397</v>
      </c>
      <c r="N1319" s="3" t="s">
        <v>397</v>
      </c>
      <c r="O1319" s="3" t="s">
        <v>397</v>
      </c>
      <c r="P1319" s="3" t="s">
        <v>397</v>
      </c>
      <c r="Q1319" s="3" t="s">
        <v>397</v>
      </c>
      <c r="R1319" s="3" t="s">
        <v>397</v>
      </c>
      <c r="S1319" s="3" t="s">
        <v>397</v>
      </c>
      <c r="T1319" s="3" t="s">
        <v>397</v>
      </c>
      <c r="U1319" s="3" t="s">
        <v>397</v>
      </c>
      <c r="V1319" s="3" t="s">
        <v>397</v>
      </c>
      <c r="W1319" s="3" t="s">
        <v>397</v>
      </c>
      <c r="X1319" s="3" t="s">
        <v>33</v>
      </c>
      <c r="Y1319" s="3" t="s">
        <v>33</v>
      </c>
      <c r="Z1319" s="3"/>
    </row>
    <row r="1320" spans="1:26" ht="13" x14ac:dyDescent="0.15">
      <c r="A1320" s="3" t="s">
        <v>244</v>
      </c>
      <c r="B1320" s="3" t="s">
        <v>78</v>
      </c>
      <c r="C1320" s="3" t="s">
        <v>245</v>
      </c>
      <c r="D1320" s="3" t="s">
        <v>246</v>
      </c>
      <c r="E1320" s="3" t="s">
        <v>247</v>
      </c>
      <c r="F1320" s="3">
        <v>0</v>
      </c>
      <c r="G1320" s="3" t="s">
        <v>30</v>
      </c>
      <c r="H1320" s="3" t="s">
        <v>248</v>
      </c>
      <c r="I1320" s="3" t="s">
        <v>244</v>
      </c>
      <c r="J1320" s="3" t="s">
        <v>248</v>
      </c>
      <c r="K1320" s="3">
        <v>0</v>
      </c>
      <c r="L1320" s="3" t="s">
        <v>77</v>
      </c>
      <c r="M1320" s="3" t="s">
        <v>397</v>
      </c>
      <c r="N1320" s="3" t="s">
        <v>397</v>
      </c>
      <c r="O1320" s="3" t="s">
        <v>397</v>
      </c>
      <c r="P1320" s="3" t="s">
        <v>397</v>
      </c>
      <c r="Q1320" s="3" t="s">
        <v>397</v>
      </c>
      <c r="R1320" s="3" t="s">
        <v>397</v>
      </c>
      <c r="S1320" s="3" t="s">
        <v>397</v>
      </c>
      <c r="T1320" s="3" t="s">
        <v>397</v>
      </c>
      <c r="U1320" s="3" t="s">
        <v>397</v>
      </c>
      <c r="V1320" s="3" t="s">
        <v>397</v>
      </c>
      <c r="W1320" s="3" t="s">
        <v>397</v>
      </c>
      <c r="X1320" s="3" t="s">
        <v>33</v>
      </c>
      <c r="Y1320" s="3" t="s">
        <v>33</v>
      </c>
      <c r="Z1320" s="3"/>
    </row>
    <row r="1321" spans="1:26" ht="13" x14ac:dyDescent="0.15">
      <c r="A1321" s="3" t="s">
        <v>244</v>
      </c>
      <c r="B1321" s="3" t="s">
        <v>78</v>
      </c>
      <c r="C1321" s="3" t="s">
        <v>245</v>
      </c>
      <c r="D1321" s="3" t="s">
        <v>246</v>
      </c>
      <c r="E1321" s="3" t="s">
        <v>247</v>
      </c>
      <c r="F1321" s="3">
        <v>0</v>
      </c>
      <c r="G1321" s="3" t="s">
        <v>30</v>
      </c>
      <c r="H1321" s="3" t="s">
        <v>248</v>
      </c>
      <c r="I1321" s="3" t="s">
        <v>244</v>
      </c>
      <c r="J1321" s="3" t="s">
        <v>248</v>
      </c>
      <c r="K1321" s="3">
        <v>0</v>
      </c>
      <c r="L1321" s="3" t="s">
        <v>80</v>
      </c>
      <c r="M1321" s="3" t="s">
        <v>397</v>
      </c>
      <c r="N1321" s="3" t="s">
        <v>397</v>
      </c>
      <c r="O1321" s="3" t="s">
        <v>397</v>
      </c>
      <c r="P1321" s="3" t="s">
        <v>397</v>
      </c>
      <c r="Q1321" s="3" t="s">
        <v>397</v>
      </c>
      <c r="R1321" s="3" t="s">
        <v>397</v>
      </c>
      <c r="S1321" s="3" t="s">
        <v>397</v>
      </c>
      <c r="T1321" s="3" t="s">
        <v>397</v>
      </c>
      <c r="U1321" s="3" t="s">
        <v>397</v>
      </c>
      <c r="V1321" s="3" t="s">
        <v>397</v>
      </c>
      <c r="W1321" s="3" t="s">
        <v>397</v>
      </c>
      <c r="X1321" s="3" t="s">
        <v>33</v>
      </c>
      <c r="Y1321" s="3" t="s">
        <v>33</v>
      </c>
      <c r="Z1321" s="3"/>
    </row>
    <row r="1322" spans="1:26" ht="13" x14ac:dyDescent="0.15">
      <c r="A1322" s="3" t="s">
        <v>244</v>
      </c>
      <c r="B1322" s="3" t="s">
        <v>78</v>
      </c>
      <c r="C1322" s="3" t="s">
        <v>245</v>
      </c>
      <c r="D1322" s="3" t="s">
        <v>246</v>
      </c>
      <c r="E1322" s="3" t="s">
        <v>247</v>
      </c>
      <c r="F1322" s="3">
        <v>0</v>
      </c>
      <c r="G1322" s="3" t="s">
        <v>30</v>
      </c>
      <c r="H1322" s="3" t="s">
        <v>248</v>
      </c>
      <c r="I1322" s="3" t="s">
        <v>244</v>
      </c>
      <c r="J1322" s="3" t="s">
        <v>248</v>
      </c>
      <c r="K1322" s="3">
        <v>0</v>
      </c>
      <c r="L1322" s="3" t="s">
        <v>81</v>
      </c>
      <c r="M1322" s="3" t="s">
        <v>397</v>
      </c>
      <c r="N1322" s="3" t="s">
        <v>397</v>
      </c>
      <c r="O1322" s="3" t="s">
        <v>397</v>
      </c>
      <c r="P1322" s="3" t="s">
        <v>397</v>
      </c>
      <c r="Q1322" s="3" t="s">
        <v>397</v>
      </c>
      <c r="R1322" s="3" t="s">
        <v>397</v>
      </c>
      <c r="S1322" s="3" t="s">
        <v>397</v>
      </c>
      <c r="T1322" s="3" t="s">
        <v>397</v>
      </c>
      <c r="U1322" s="3" t="s">
        <v>397</v>
      </c>
      <c r="V1322" s="3" t="s">
        <v>397</v>
      </c>
      <c r="W1322" s="3" t="s">
        <v>397</v>
      </c>
      <c r="X1322" s="3" t="s">
        <v>33</v>
      </c>
      <c r="Y1322" s="3" t="s">
        <v>33</v>
      </c>
      <c r="Z1322" s="3"/>
    </row>
    <row r="1323" spans="1:26" ht="13" x14ac:dyDescent="0.15">
      <c r="A1323" s="3" t="s">
        <v>244</v>
      </c>
      <c r="B1323" s="3" t="s">
        <v>78</v>
      </c>
      <c r="C1323" s="3" t="s">
        <v>245</v>
      </c>
      <c r="D1323" s="3" t="s">
        <v>246</v>
      </c>
      <c r="E1323" s="3" t="s">
        <v>247</v>
      </c>
      <c r="F1323" s="3">
        <v>0</v>
      </c>
      <c r="G1323" s="3" t="s">
        <v>30</v>
      </c>
      <c r="H1323" s="3" t="s">
        <v>248</v>
      </c>
      <c r="I1323" s="3" t="s">
        <v>244</v>
      </c>
      <c r="J1323" s="3" t="s">
        <v>248</v>
      </c>
      <c r="K1323" s="3">
        <v>0</v>
      </c>
      <c r="L1323" s="3" t="s">
        <v>336</v>
      </c>
      <c r="M1323" s="3" t="s">
        <v>397</v>
      </c>
      <c r="N1323" s="3" t="s">
        <v>397</v>
      </c>
      <c r="O1323" s="3" t="s">
        <v>397</v>
      </c>
      <c r="P1323" s="3" t="s">
        <v>397</v>
      </c>
      <c r="Q1323" s="3" t="s">
        <v>397</v>
      </c>
      <c r="R1323" s="3" t="s">
        <v>397</v>
      </c>
      <c r="S1323" s="3" t="s">
        <v>397</v>
      </c>
      <c r="T1323" s="3" t="s">
        <v>397</v>
      </c>
      <c r="U1323" s="3" t="s">
        <v>397</v>
      </c>
      <c r="V1323" s="3" t="s">
        <v>397</v>
      </c>
      <c r="W1323" s="3" t="s">
        <v>397</v>
      </c>
      <c r="X1323" s="3" t="s">
        <v>33</v>
      </c>
      <c r="Y1323" s="3" t="s">
        <v>33</v>
      </c>
      <c r="Z1323" s="3"/>
    </row>
    <row r="1324" spans="1:26" ht="13" x14ac:dyDescent="0.15">
      <c r="A1324" s="3" t="s">
        <v>244</v>
      </c>
      <c r="B1324" s="3" t="s">
        <v>78</v>
      </c>
      <c r="C1324" s="3" t="s">
        <v>245</v>
      </c>
      <c r="D1324" s="3" t="s">
        <v>246</v>
      </c>
      <c r="E1324" s="3" t="s">
        <v>247</v>
      </c>
      <c r="F1324" s="3">
        <v>0</v>
      </c>
      <c r="G1324" s="3" t="s">
        <v>30</v>
      </c>
      <c r="H1324" s="3" t="s">
        <v>248</v>
      </c>
      <c r="I1324" s="3" t="s">
        <v>244</v>
      </c>
      <c r="J1324" s="3" t="s">
        <v>248</v>
      </c>
      <c r="K1324" s="3">
        <v>0</v>
      </c>
      <c r="L1324" s="3" t="s">
        <v>84</v>
      </c>
      <c r="M1324" s="3" t="s">
        <v>397</v>
      </c>
      <c r="N1324" s="3" t="s">
        <v>397</v>
      </c>
      <c r="O1324" s="3" t="s">
        <v>397</v>
      </c>
      <c r="P1324" s="3" t="s">
        <v>397</v>
      </c>
      <c r="Q1324" s="3" t="s">
        <v>397</v>
      </c>
      <c r="R1324" s="3" t="s">
        <v>397</v>
      </c>
      <c r="S1324" s="3" t="s">
        <v>397</v>
      </c>
      <c r="T1324" s="3" t="s">
        <v>397</v>
      </c>
      <c r="U1324" s="3" t="s">
        <v>397</v>
      </c>
      <c r="V1324" s="3" t="s">
        <v>397</v>
      </c>
      <c r="W1324" s="3" t="s">
        <v>397</v>
      </c>
      <c r="X1324" s="3" t="s">
        <v>33</v>
      </c>
      <c r="Y1324" s="3" t="s">
        <v>33</v>
      </c>
      <c r="Z1324" s="3"/>
    </row>
    <row r="1325" spans="1:26" ht="13" x14ac:dyDescent="0.15">
      <c r="A1325" s="3" t="s">
        <v>244</v>
      </c>
      <c r="B1325" s="3" t="s">
        <v>78</v>
      </c>
      <c r="C1325" s="3" t="s">
        <v>245</v>
      </c>
      <c r="D1325" s="3" t="s">
        <v>246</v>
      </c>
      <c r="E1325" s="3" t="s">
        <v>247</v>
      </c>
      <c r="F1325" s="3">
        <v>0</v>
      </c>
      <c r="G1325" s="3" t="s">
        <v>30</v>
      </c>
      <c r="H1325" s="3" t="s">
        <v>248</v>
      </c>
      <c r="I1325" s="3" t="s">
        <v>244</v>
      </c>
      <c r="J1325" s="3" t="s">
        <v>248</v>
      </c>
      <c r="K1325" s="3">
        <v>0</v>
      </c>
      <c r="L1325" s="3" t="s">
        <v>85</v>
      </c>
      <c r="M1325" s="3" t="s">
        <v>397</v>
      </c>
      <c r="N1325" s="3" t="s">
        <v>397</v>
      </c>
      <c r="O1325" s="3" t="s">
        <v>397</v>
      </c>
      <c r="P1325" s="3" t="s">
        <v>397</v>
      </c>
      <c r="Q1325" s="3" t="s">
        <v>397</v>
      </c>
      <c r="R1325" s="3" t="s">
        <v>397</v>
      </c>
      <c r="S1325" s="3" t="s">
        <v>397</v>
      </c>
      <c r="T1325" s="3" t="s">
        <v>397</v>
      </c>
      <c r="U1325" s="3" t="s">
        <v>397</v>
      </c>
      <c r="V1325" s="3" t="s">
        <v>397</v>
      </c>
      <c r="W1325" s="3" t="s">
        <v>397</v>
      </c>
      <c r="X1325" s="3" t="s">
        <v>33</v>
      </c>
      <c r="Y1325" s="3" t="s">
        <v>33</v>
      </c>
      <c r="Z1325" s="3"/>
    </row>
    <row r="1326" spans="1:26" ht="13" x14ac:dyDescent="0.15">
      <c r="A1326" s="3" t="s">
        <v>244</v>
      </c>
      <c r="B1326" s="3" t="s">
        <v>78</v>
      </c>
      <c r="C1326" s="3" t="s">
        <v>245</v>
      </c>
      <c r="D1326" s="3" t="s">
        <v>246</v>
      </c>
      <c r="E1326" s="3" t="s">
        <v>247</v>
      </c>
      <c r="F1326" s="3">
        <v>0</v>
      </c>
      <c r="G1326" s="3" t="s">
        <v>30</v>
      </c>
      <c r="H1326" s="3" t="s">
        <v>248</v>
      </c>
      <c r="I1326" s="3" t="s">
        <v>244</v>
      </c>
      <c r="J1326" s="3" t="s">
        <v>248</v>
      </c>
      <c r="K1326" s="3">
        <v>0</v>
      </c>
      <c r="L1326" s="3" t="s">
        <v>86</v>
      </c>
      <c r="M1326" s="3" t="s">
        <v>397</v>
      </c>
      <c r="N1326" s="3" t="s">
        <v>397</v>
      </c>
      <c r="O1326" s="3" t="s">
        <v>397</v>
      </c>
      <c r="P1326" s="3" t="s">
        <v>397</v>
      </c>
      <c r="Q1326" s="3" t="s">
        <v>397</v>
      </c>
      <c r="R1326" s="3" t="s">
        <v>397</v>
      </c>
      <c r="S1326" s="3" t="s">
        <v>397</v>
      </c>
      <c r="T1326" s="3" t="s">
        <v>397</v>
      </c>
      <c r="U1326" s="3" t="s">
        <v>397</v>
      </c>
      <c r="V1326" s="3" t="s">
        <v>397</v>
      </c>
      <c r="W1326" s="3" t="s">
        <v>397</v>
      </c>
      <c r="X1326" s="3" t="s">
        <v>33</v>
      </c>
      <c r="Y1326" s="3" t="s">
        <v>33</v>
      </c>
      <c r="Z1326" s="3"/>
    </row>
    <row r="1327" spans="1:26" ht="13" x14ac:dyDescent="0.15">
      <c r="A1327" s="3" t="s">
        <v>244</v>
      </c>
      <c r="B1327" s="3" t="s">
        <v>78</v>
      </c>
      <c r="C1327" s="3" t="s">
        <v>245</v>
      </c>
      <c r="D1327" s="3" t="s">
        <v>246</v>
      </c>
      <c r="E1327" s="3" t="s">
        <v>247</v>
      </c>
      <c r="F1327" s="3">
        <v>0</v>
      </c>
      <c r="G1327" s="3" t="s">
        <v>30</v>
      </c>
      <c r="H1327" s="3" t="s">
        <v>248</v>
      </c>
      <c r="I1327" s="3" t="s">
        <v>244</v>
      </c>
      <c r="J1327" s="3" t="s">
        <v>248</v>
      </c>
      <c r="K1327" s="3">
        <v>0</v>
      </c>
      <c r="L1327" s="3" t="s">
        <v>87</v>
      </c>
      <c r="M1327" s="3" t="s">
        <v>397</v>
      </c>
      <c r="N1327" s="3" t="s">
        <v>397</v>
      </c>
      <c r="O1327" s="3" t="s">
        <v>397</v>
      </c>
      <c r="P1327" s="3" t="s">
        <v>397</v>
      </c>
      <c r="Q1327" s="3" t="s">
        <v>397</v>
      </c>
      <c r="R1327" s="3" t="s">
        <v>397</v>
      </c>
      <c r="S1327" s="3" t="s">
        <v>397</v>
      </c>
      <c r="T1327" s="3" t="s">
        <v>397</v>
      </c>
      <c r="U1327" s="3" t="s">
        <v>397</v>
      </c>
      <c r="V1327" s="3" t="s">
        <v>397</v>
      </c>
      <c r="W1327" s="3" t="s">
        <v>397</v>
      </c>
      <c r="X1327" s="3" t="s">
        <v>33</v>
      </c>
      <c r="Y1327" s="3" t="s">
        <v>33</v>
      </c>
      <c r="Z1327" s="3"/>
    </row>
    <row r="1328" spans="1:26" ht="13" x14ac:dyDescent="0.15">
      <c r="A1328" s="3" t="s">
        <v>244</v>
      </c>
      <c r="B1328" s="3" t="s">
        <v>78</v>
      </c>
      <c r="C1328" s="3" t="s">
        <v>245</v>
      </c>
      <c r="D1328" s="3" t="s">
        <v>246</v>
      </c>
      <c r="E1328" s="3" t="s">
        <v>247</v>
      </c>
      <c r="F1328" s="3">
        <v>0</v>
      </c>
      <c r="G1328" s="3" t="s">
        <v>30</v>
      </c>
      <c r="H1328" s="3" t="s">
        <v>248</v>
      </c>
      <c r="I1328" s="3" t="s">
        <v>244</v>
      </c>
      <c r="J1328" s="3" t="s">
        <v>248</v>
      </c>
      <c r="K1328" s="3">
        <v>0</v>
      </c>
      <c r="L1328" s="3" t="s">
        <v>88</v>
      </c>
      <c r="M1328" s="3" t="s">
        <v>397</v>
      </c>
      <c r="N1328" s="3" t="s">
        <v>397</v>
      </c>
      <c r="O1328" s="3" t="s">
        <v>397</v>
      </c>
      <c r="P1328" s="3" t="s">
        <v>397</v>
      </c>
      <c r="Q1328" s="3" t="s">
        <v>397</v>
      </c>
      <c r="R1328" s="3" t="s">
        <v>397</v>
      </c>
      <c r="S1328" s="3" t="s">
        <v>397</v>
      </c>
      <c r="T1328" s="3" t="s">
        <v>397</v>
      </c>
      <c r="U1328" s="3" t="s">
        <v>397</v>
      </c>
      <c r="V1328" s="3" t="s">
        <v>397</v>
      </c>
      <c r="W1328" s="3" t="s">
        <v>397</v>
      </c>
      <c r="X1328" s="3" t="s">
        <v>33</v>
      </c>
      <c r="Y1328" s="3" t="s">
        <v>33</v>
      </c>
      <c r="Z1328" s="3"/>
    </row>
    <row r="1329" spans="1:26" ht="13" x14ac:dyDescent="0.15">
      <c r="A1329" s="3" t="s">
        <v>244</v>
      </c>
      <c r="B1329" s="3" t="s">
        <v>78</v>
      </c>
      <c r="C1329" s="3" t="s">
        <v>245</v>
      </c>
      <c r="D1329" s="3" t="s">
        <v>246</v>
      </c>
      <c r="E1329" s="3" t="s">
        <v>247</v>
      </c>
      <c r="F1329" s="3">
        <v>0</v>
      </c>
      <c r="G1329" s="3" t="s">
        <v>30</v>
      </c>
      <c r="H1329" s="3" t="s">
        <v>248</v>
      </c>
      <c r="I1329" s="3" t="s">
        <v>244</v>
      </c>
      <c r="J1329" s="3" t="s">
        <v>248</v>
      </c>
      <c r="K1329" s="3">
        <v>0</v>
      </c>
      <c r="L1329" s="3" t="s">
        <v>89</v>
      </c>
      <c r="M1329" s="3" t="s">
        <v>397</v>
      </c>
      <c r="N1329" s="3" t="s">
        <v>397</v>
      </c>
      <c r="O1329" s="3" t="s">
        <v>397</v>
      </c>
      <c r="P1329" s="3" t="s">
        <v>397</v>
      </c>
      <c r="Q1329" s="3" t="s">
        <v>397</v>
      </c>
      <c r="R1329" s="3" t="s">
        <v>397</v>
      </c>
      <c r="S1329" s="3" t="s">
        <v>397</v>
      </c>
      <c r="T1329" s="3" t="s">
        <v>397</v>
      </c>
      <c r="U1329" s="3" t="s">
        <v>397</v>
      </c>
      <c r="V1329" s="3" t="s">
        <v>397</v>
      </c>
      <c r="W1329" s="3" t="s">
        <v>397</v>
      </c>
      <c r="X1329" s="3" t="s">
        <v>33</v>
      </c>
      <c r="Y1329" s="3" t="s">
        <v>33</v>
      </c>
      <c r="Z1329" s="3"/>
    </row>
    <row r="1330" spans="1:26" ht="13" x14ac:dyDescent="0.15">
      <c r="A1330" s="3" t="s">
        <v>244</v>
      </c>
      <c r="B1330" s="3" t="s">
        <v>78</v>
      </c>
      <c r="C1330" s="3" t="s">
        <v>245</v>
      </c>
      <c r="D1330" s="3" t="s">
        <v>246</v>
      </c>
      <c r="E1330" s="3" t="s">
        <v>247</v>
      </c>
      <c r="F1330" s="3">
        <v>0</v>
      </c>
      <c r="G1330" s="3" t="s">
        <v>30</v>
      </c>
      <c r="H1330" s="3" t="s">
        <v>248</v>
      </c>
      <c r="I1330" s="3" t="s">
        <v>244</v>
      </c>
      <c r="J1330" s="3" t="s">
        <v>248</v>
      </c>
      <c r="K1330" s="3">
        <v>0</v>
      </c>
      <c r="L1330" s="3" t="s">
        <v>90</v>
      </c>
      <c r="M1330" s="3" t="s">
        <v>397</v>
      </c>
      <c r="N1330" s="3" t="s">
        <v>397</v>
      </c>
      <c r="O1330" s="3" t="s">
        <v>397</v>
      </c>
      <c r="P1330" s="3" t="s">
        <v>397</v>
      </c>
      <c r="Q1330" s="3" t="s">
        <v>397</v>
      </c>
      <c r="R1330" s="3" t="s">
        <v>397</v>
      </c>
      <c r="S1330" s="3" t="s">
        <v>397</v>
      </c>
      <c r="T1330" s="3" t="s">
        <v>397</v>
      </c>
      <c r="U1330" s="3" t="s">
        <v>397</v>
      </c>
      <c r="V1330" s="3" t="s">
        <v>397</v>
      </c>
      <c r="W1330" s="3" t="s">
        <v>397</v>
      </c>
      <c r="X1330" s="3" t="s">
        <v>33</v>
      </c>
      <c r="Y1330" s="3" t="s">
        <v>33</v>
      </c>
      <c r="Z1330" s="3"/>
    </row>
    <row r="1331" spans="1:26" ht="13" x14ac:dyDescent="0.15">
      <c r="A1331" s="3" t="s">
        <v>244</v>
      </c>
      <c r="B1331" s="3" t="s">
        <v>78</v>
      </c>
      <c r="C1331" s="3" t="s">
        <v>245</v>
      </c>
      <c r="D1331" s="3" t="s">
        <v>246</v>
      </c>
      <c r="E1331" s="3" t="s">
        <v>247</v>
      </c>
      <c r="F1331" s="3">
        <v>0</v>
      </c>
      <c r="G1331" s="3" t="s">
        <v>30</v>
      </c>
      <c r="H1331" s="3" t="s">
        <v>248</v>
      </c>
      <c r="I1331" s="3" t="s">
        <v>244</v>
      </c>
      <c r="J1331" s="3" t="s">
        <v>248</v>
      </c>
      <c r="K1331" s="3">
        <v>0</v>
      </c>
      <c r="L1331" s="3" t="s">
        <v>377</v>
      </c>
      <c r="M1331" s="3" t="s">
        <v>397</v>
      </c>
      <c r="N1331" s="3" t="s">
        <v>397</v>
      </c>
      <c r="O1331" s="3" t="s">
        <v>397</v>
      </c>
      <c r="P1331" s="3" t="s">
        <v>397</v>
      </c>
      <c r="Q1331" s="3" t="s">
        <v>397</v>
      </c>
      <c r="R1331" s="3" t="s">
        <v>397</v>
      </c>
      <c r="S1331" s="3" t="s">
        <v>397</v>
      </c>
      <c r="T1331" s="3" t="s">
        <v>397</v>
      </c>
      <c r="U1331" s="3" t="s">
        <v>397</v>
      </c>
      <c r="V1331" s="3" t="s">
        <v>397</v>
      </c>
      <c r="W1331" s="3" t="s">
        <v>397</v>
      </c>
      <c r="X1331" s="3" t="s">
        <v>33</v>
      </c>
      <c r="Y1331" s="3" t="s">
        <v>33</v>
      </c>
      <c r="Z1331" s="3"/>
    </row>
    <row r="1332" spans="1:26" ht="13" x14ac:dyDescent="0.15">
      <c r="A1332" s="3" t="s">
        <v>244</v>
      </c>
      <c r="B1332" s="3" t="s">
        <v>78</v>
      </c>
      <c r="C1332" s="3" t="s">
        <v>245</v>
      </c>
      <c r="D1332" s="3" t="s">
        <v>246</v>
      </c>
      <c r="E1332" s="3" t="s">
        <v>247</v>
      </c>
      <c r="F1332" s="3">
        <v>0</v>
      </c>
      <c r="G1332" s="3" t="s">
        <v>30</v>
      </c>
      <c r="H1332" s="3" t="s">
        <v>248</v>
      </c>
      <c r="I1332" s="3" t="s">
        <v>244</v>
      </c>
      <c r="J1332" s="3" t="s">
        <v>248</v>
      </c>
      <c r="K1332" s="3">
        <v>0</v>
      </c>
      <c r="L1332" s="3" t="s">
        <v>92</v>
      </c>
      <c r="M1332" s="3" t="s">
        <v>397</v>
      </c>
      <c r="N1332" s="3" t="s">
        <v>397</v>
      </c>
      <c r="O1332" s="3" t="s">
        <v>397</v>
      </c>
      <c r="P1332" s="3" t="s">
        <v>397</v>
      </c>
      <c r="Q1332" s="3" t="s">
        <v>397</v>
      </c>
      <c r="R1332" s="3" t="s">
        <v>397</v>
      </c>
      <c r="S1332" s="3" t="s">
        <v>397</v>
      </c>
      <c r="T1332" s="3" t="s">
        <v>397</v>
      </c>
      <c r="U1332" s="3" t="s">
        <v>397</v>
      </c>
      <c r="V1332" s="3" t="s">
        <v>397</v>
      </c>
      <c r="W1332" s="3" t="s">
        <v>397</v>
      </c>
      <c r="X1332" s="3" t="s">
        <v>33</v>
      </c>
      <c r="Y1332" s="3" t="s">
        <v>33</v>
      </c>
      <c r="Z1332" s="3"/>
    </row>
    <row r="1333" spans="1:26" ht="13" x14ac:dyDescent="0.15">
      <c r="A1333" s="3" t="s">
        <v>244</v>
      </c>
      <c r="B1333" s="3" t="s">
        <v>78</v>
      </c>
      <c r="C1333" s="3" t="s">
        <v>245</v>
      </c>
      <c r="D1333" s="3" t="s">
        <v>246</v>
      </c>
      <c r="E1333" s="3" t="s">
        <v>247</v>
      </c>
      <c r="F1333" s="3">
        <v>0</v>
      </c>
      <c r="G1333" s="3" t="s">
        <v>30</v>
      </c>
      <c r="H1333" s="3" t="s">
        <v>248</v>
      </c>
      <c r="I1333" s="3" t="s">
        <v>244</v>
      </c>
      <c r="J1333" s="3" t="s">
        <v>248</v>
      </c>
      <c r="K1333" s="3">
        <v>0</v>
      </c>
      <c r="L1333" s="3" t="s">
        <v>93</v>
      </c>
      <c r="M1333" s="3" t="s">
        <v>397</v>
      </c>
      <c r="N1333" s="3" t="s">
        <v>397</v>
      </c>
      <c r="O1333" s="3" t="s">
        <v>397</v>
      </c>
      <c r="P1333" s="3" t="s">
        <v>397</v>
      </c>
      <c r="Q1333" s="3" t="s">
        <v>397</v>
      </c>
      <c r="R1333" s="3" t="s">
        <v>397</v>
      </c>
      <c r="S1333" s="3" t="s">
        <v>397</v>
      </c>
      <c r="T1333" s="3" t="s">
        <v>397</v>
      </c>
      <c r="U1333" s="3" t="s">
        <v>397</v>
      </c>
      <c r="V1333" s="3" t="s">
        <v>397</v>
      </c>
      <c r="W1333" s="3" t="s">
        <v>397</v>
      </c>
      <c r="X1333" s="3" t="s">
        <v>33</v>
      </c>
      <c r="Y1333" s="3" t="s">
        <v>33</v>
      </c>
      <c r="Z1333" s="3"/>
    </row>
    <row r="1334" spans="1:26" ht="13" x14ac:dyDescent="0.15">
      <c r="A1334" s="3" t="s">
        <v>244</v>
      </c>
      <c r="B1334" s="3" t="s">
        <v>78</v>
      </c>
      <c r="C1334" s="3" t="s">
        <v>245</v>
      </c>
      <c r="D1334" s="3" t="s">
        <v>246</v>
      </c>
      <c r="E1334" s="3" t="s">
        <v>247</v>
      </c>
      <c r="F1334" s="3">
        <v>0</v>
      </c>
      <c r="G1334" s="3" t="s">
        <v>30</v>
      </c>
      <c r="H1334" s="3" t="s">
        <v>248</v>
      </c>
      <c r="I1334" s="3" t="s">
        <v>244</v>
      </c>
      <c r="J1334" s="3" t="s">
        <v>248</v>
      </c>
      <c r="K1334" s="3">
        <v>0</v>
      </c>
      <c r="L1334" s="3" t="s">
        <v>337</v>
      </c>
      <c r="M1334" s="3" t="s">
        <v>397</v>
      </c>
      <c r="N1334" s="3" t="s">
        <v>397</v>
      </c>
      <c r="O1334" s="3" t="s">
        <v>397</v>
      </c>
      <c r="P1334" s="3" t="s">
        <v>397</v>
      </c>
      <c r="Q1334" s="3" t="s">
        <v>397</v>
      </c>
      <c r="R1334" s="3" t="s">
        <v>397</v>
      </c>
      <c r="S1334" s="3" t="s">
        <v>397</v>
      </c>
      <c r="T1334" s="3" t="s">
        <v>397</v>
      </c>
      <c r="U1334" s="3" t="s">
        <v>397</v>
      </c>
      <c r="V1334" s="3" t="s">
        <v>397</v>
      </c>
      <c r="W1334" s="3" t="s">
        <v>397</v>
      </c>
      <c r="X1334" s="3" t="s">
        <v>33</v>
      </c>
      <c r="Y1334" s="3" t="s">
        <v>33</v>
      </c>
      <c r="Z1334" s="3"/>
    </row>
    <row r="1335" spans="1:26" ht="13" x14ac:dyDescent="0.15">
      <c r="A1335" s="3" t="s">
        <v>244</v>
      </c>
      <c r="B1335" s="3" t="s">
        <v>78</v>
      </c>
      <c r="C1335" s="3" t="s">
        <v>245</v>
      </c>
      <c r="D1335" s="3" t="s">
        <v>246</v>
      </c>
      <c r="E1335" s="3" t="s">
        <v>247</v>
      </c>
      <c r="F1335" s="3">
        <v>0</v>
      </c>
      <c r="G1335" s="3" t="s">
        <v>30</v>
      </c>
      <c r="H1335" s="3" t="s">
        <v>248</v>
      </c>
      <c r="I1335" s="3" t="s">
        <v>244</v>
      </c>
      <c r="J1335" s="3" t="s">
        <v>248</v>
      </c>
      <c r="K1335" s="3">
        <v>0</v>
      </c>
      <c r="L1335" s="3" t="s">
        <v>94</v>
      </c>
      <c r="M1335" s="3" t="s">
        <v>397</v>
      </c>
      <c r="N1335" s="3" t="s">
        <v>397</v>
      </c>
      <c r="O1335" s="3" t="s">
        <v>397</v>
      </c>
      <c r="P1335" s="3" t="s">
        <v>397</v>
      </c>
      <c r="Q1335" s="3" t="s">
        <v>397</v>
      </c>
      <c r="R1335" s="3" t="s">
        <v>397</v>
      </c>
      <c r="S1335" s="3" t="s">
        <v>397</v>
      </c>
      <c r="T1335" s="3" t="s">
        <v>397</v>
      </c>
      <c r="U1335" s="3" t="s">
        <v>397</v>
      </c>
      <c r="V1335" s="3" t="s">
        <v>397</v>
      </c>
      <c r="W1335" s="3" t="s">
        <v>397</v>
      </c>
      <c r="X1335" s="3" t="s">
        <v>33</v>
      </c>
      <c r="Y1335" s="3" t="s">
        <v>33</v>
      </c>
      <c r="Z1335" s="3"/>
    </row>
    <row r="1336" spans="1:26" ht="13" x14ac:dyDescent="0.15">
      <c r="A1336" s="3" t="s">
        <v>244</v>
      </c>
      <c r="B1336" s="3" t="s">
        <v>78</v>
      </c>
      <c r="C1336" s="3" t="s">
        <v>245</v>
      </c>
      <c r="D1336" s="3" t="s">
        <v>246</v>
      </c>
      <c r="E1336" s="3" t="s">
        <v>247</v>
      </c>
      <c r="F1336" s="3">
        <v>0</v>
      </c>
      <c r="G1336" s="3" t="s">
        <v>30</v>
      </c>
      <c r="H1336" s="3" t="s">
        <v>248</v>
      </c>
      <c r="I1336" s="3" t="s">
        <v>244</v>
      </c>
      <c r="J1336" s="3" t="s">
        <v>248</v>
      </c>
      <c r="K1336" s="3">
        <v>0</v>
      </c>
      <c r="L1336" s="3" t="s">
        <v>204</v>
      </c>
      <c r="M1336" s="3" t="s">
        <v>397</v>
      </c>
      <c r="N1336" s="3" t="s">
        <v>397</v>
      </c>
      <c r="O1336" s="3" t="s">
        <v>397</v>
      </c>
      <c r="P1336" s="3" t="s">
        <v>397</v>
      </c>
      <c r="Q1336" s="3" t="s">
        <v>397</v>
      </c>
      <c r="R1336" s="3" t="s">
        <v>397</v>
      </c>
      <c r="S1336" s="3" t="s">
        <v>397</v>
      </c>
      <c r="T1336" s="3" t="s">
        <v>397</v>
      </c>
      <c r="U1336" s="3" t="s">
        <v>397</v>
      </c>
      <c r="V1336" s="3" t="s">
        <v>397</v>
      </c>
      <c r="W1336" s="3" t="s">
        <v>397</v>
      </c>
      <c r="X1336" s="3" t="s">
        <v>33</v>
      </c>
      <c r="Y1336" s="3" t="s">
        <v>33</v>
      </c>
      <c r="Z1336" s="3"/>
    </row>
    <row r="1337" spans="1:26" ht="13" x14ac:dyDescent="0.15">
      <c r="A1337" s="3" t="s">
        <v>244</v>
      </c>
      <c r="B1337" s="3" t="s">
        <v>78</v>
      </c>
      <c r="C1337" s="3" t="s">
        <v>245</v>
      </c>
      <c r="D1337" s="3" t="s">
        <v>246</v>
      </c>
      <c r="E1337" s="3" t="s">
        <v>247</v>
      </c>
      <c r="F1337" s="3">
        <v>0</v>
      </c>
      <c r="G1337" s="3" t="s">
        <v>30</v>
      </c>
      <c r="H1337" s="3" t="s">
        <v>248</v>
      </c>
      <c r="I1337" s="3" t="s">
        <v>244</v>
      </c>
      <c r="J1337" s="3" t="s">
        <v>248</v>
      </c>
      <c r="K1337" s="3">
        <v>0</v>
      </c>
      <c r="L1337" s="3" t="s">
        <v>382</v>
      </c>
      <c r="M1337" s="3" t="s">
        <v>397</v>
      </c>
      <c r="N1337" s="3" t="s">
        <v>397</v>
      </c>
      <c r="O1337" s="3" t="s">
        <v>397</v>
      </c>
      <c r="P1337" s="3" t="s">
        <v>397</v>
      </c>
      <c r="Q1337" s="3" t="s">
        <v>397</v>
      </c>
      <c r="R1337" s="3" t="s">
        <v>397</v>
      </c>
      <c r="S1337" s="3" t="s">
        <v>397</v>
      </c>
      <c r="T1337" s="3" t="s">
        <v>397</v>
      </c>
      <c r="U1337" s="3" t="s">
        <v>397</v>
      </c>
      <c r="V1337" s="3" t="s">
        <v>397</v>
      </c>
      <c r="W1337" s="3" t="s">
        <v>397</v>
      </c>
      <c r="X1337" s="3" t="s">
        <v>33</v>
      </c>
      <c r="Y1337" s="3" t="s">
        <v>33</v>
      </c>
      <c r="Z1337" s="3"/>
    </row>
    <row r="1338" spans="1:26" ht="13" x14ac:dyDescent="0.15">
      <c r="A1338" s="3" t="s">
        <v>244</v>
      </c>
      <c r="B1338" s="3" t="s">
        <v>78</v>
      </c>
      <c r="C1338" s="3" t="s">
        <v>245</v>
      </c>
      <c r="D1338" s="3" t="s">
        <v>246</v>
      </c>
      <c r="E1338" s="3" t="s">
        <v>247</v>
      </c>
      <c r="F1338" s="3">
        <v>0</v>
      </c>
      <c r="G1338" s="3" t="s">
        <v>30</v>
      </c>
      <c r="H1338" s="3" t="s">
        <v>248</v>
      </c>
      <c r="I1338" s="3" t="s">
        <v>244</v>
      </c>
      <c r="J1338" s="3" t="s">
        <v>248</v>
      </c>
      <c r="K1338" s="3">
        <v>0</v>
      </c>
      <c r="L1338" s="3" t="s">
        <v>339</v>
      </c>
      <c r="M1338" s="3" t="s">
        <v>397</v>
      </c>
      <c r="N1338" s="3" t="s">
        <v>397</v>
      </c>
      <c r="O1338" s="3" t="s">
        <v>397</v>
      </c>
      <c r="P1338" s="3" t="s">
        <v>397</v>
      </c>
      <c r="Q1338" s="3" t="s">
        <v>397</v>
      </c>
      <c r="R1338" s="3" t="s">
        <v>397</v>
      </c>
      <c r="S1338" s="3" t="s">
        <v>397</v>
      </c>
      <c r="T1338" s="3" t="s">
        <v>397</v>
      </c>
      <c r="U1338" s="3" t="s">
        <v>397</v>
      </c>
      <c r="V1338" s="3" t="s">
        <v>397</v>
      </c>
      <c r="W1338" s="3" t="s">
        <v>397</v>
      </c>
      <c r="X1338" s="3" t="s">
        <v>33</v>
      </c>
      <c r="Y1338" s="3" t="s">
        <v>33</v>
      </c>
      <c r="Z1338" s="3"/>
    </row>
    <row r="1339" spans="1:26" ht="13" x14ac:dyDescent="0.15">
      <c r="A1339" s="3" t="s">
        <v>244</v>
      </c>
      <c r="B1339" s="3" t="s">
        <v>78</v>
      </c>
      <c r="C1339" s="3" t="s">
        <v>245</v>
      </c>
      <c r="D1339" s="3" t="s">
        <v>246</v>
      </c>
      <c r="E1339" s="3" t="s">
        <v>247</v>
      </c>
      <c r="F1339" s="3">
        <v>0</v>
      </c>
      <c r="G1339" s="3" t="s">
        <v>30</v>
      </c>
      <c r="H1339" s="3" t="s">
        <v>248</v>
      </c>
      <c r="I1339" s="3" t="s">
        <v>244</v>
      </c>
      <c r="J1339" s="3" t="s">
        <v>248</v>
      </c>
      <c r="K1339" s="3">
        <v>0</v>
      </c>
      <c r="L1339" s="3" t="s">
        <v>409</v>
      </c>
      <c r="M1339" s="3" t="s">
        <v>397</v>
      </c>
      <c r="N1339" s="3" t="s">
        <v>397</v>
      </c>
      <c r="O1339" s="3" t="s">
        <v>397</v>
      </c>
      <c r="P1339" s="3" t="s">
        <v>397</v>
      </c>
      <c r="Q1339" s="3" t="s">
        <v>397</v>
      </c>
      <c r="R1339" s="3" t="s">
        <v>397</v>
      </c>
      <c r="S1339" s="3" t="s">
        <v>397</v>
      </c>
      <c r="T1339" s="3" t="s">
        <v>397</v>
      </c>
      <c r="U1339" s="3" t="s">
        <v>397</v>
      </c>
      <c r="V1339" s="3" t="s">
        <v>397</v>
      </c>
      <c r="W1339" s="3" t="s">
        <v>397</v>
      </c>
      <c r="X1339" s="3" t="s">
        <v>33</v>
      </c>
      <c r="Y1339" s="3" t="s">
        <v>33</v>
      </c>
      <c r="Z1339" s="3"/>
    </row>
    <row r="1340" spans="1:26" ht="13" x14ac:dyDescent="0.15">
      <c r="A1340" s="3" t="s">
        <v>244</v>
      </c>
      <c r="B1340" s="3" t="s">
        <v>78</v>
      </c>
      <c r="C1340" s="3" t="s">
        <v>245</v>
      </c>
      <c r="D1340" s="3" t="s">
        <v>246</v>
      </c>
      <c r="E1340" s="3" t="s">
        <v>247</v>
      </c>
      <c r="F1340" s="3">
        <v>0</v>
      </c>
      <c r="G1340" s="3" t="s">
        <v>30</v>
      </c>
      <c r="H1340" s="3" t="s">
        <v>248</v>
      </c>
      <c r="I1340" s="3" t="s">
        <v>244</v>
      </c>
      <c r="J1340" s="3" t="s">
        <v>248</v>
      </c>
      <c r="K1340" s="3">
        <v>0</v>
      </c>
      <c r="L1340" s="3" t="s">
        <v>98</v>
      </c>
      <c r="M1340" s="3" t="s">
        <v>397</v>
      </c>
      <c r="N1340" s="3" t="s">
        <v>397</v>
      </c>
      <c r="O1340" s="3" t="s">
        <v>397</v>
      </c>
      <c r="P1340" s="3" t="s">
        <v>397</v>
      </c>
      <c r="Q1340" s="3" t="s">
        <v>397</v>
      </c>
      <c r="R1340" s="3" t="s">
        <v>397</v>
      </c>
      <c r="S1340" s="3" t="s">
        <v>397</v>
      </c>
      <c r="T1340" s="3" t="s">
        <v>397</v>
      </c>
      <c r="U1340" s="3" t="s">
        <v>397</v>
      </c>
      <c r="V1340" s="3" t="s">
        <v>397</v>
      </c>
      <c r="W1340" s="3" t="s">
        <v>397</v>
      </c>
      <c r="X1340" s="3" t="s">
        <v>33</v>
      </c>
      <c r="Y1340" s="3" t="s">
        <v>33</v>
      </c>
      <c r="Z1340" s="3"/>
    </row>
    <row r="1341" spans="1:26" ht="13" x14ac:dyDescent="0.15">
      <c r="A1341" s="3" t="s">
        <v>244</v>
      </c>
      <c r="B1341" s="3" t="s">
        <v>78</v>
      </c>
      <c r="C1341" s="3" t="s">
        <v>245</v>
      </c>
      <c r="D1341" s="3" t="s">
        <v>246</v>
      </c>
      <c r="E1341" s="3" t="s">
        <v>247</v>
      </c>
      <c r="F1341" s="3">
        <v>0</v>
      </c>
      <c r="G1341" s="3" t="s">
        <v>30</v>
      </c>
      <c r="H1341" s="3" t="s">
        <v>248</v>
      </c>
      <c r="I1341" s="3" t="s">
        <v>244</v>
      </c>
      <c r="J1341" s="3" t="s">
        <v>248</v>
      </c>
      <c r="K1341" s="3">
        <v>0</v>
      </c>
      <c r="L1341" s="3" t="s">
        <v>386</v>
      </c>
      <c r="M1341" s="3" t="s">
        <v>397</v>
      </c>
      <c r="N1341" s="3" t="s">
        <v>397</v>
      </c>
      <c r="O1341" s="3" t="s">
        <v>397</v>
      </c>
      <c r="P1341" s="3" t="s">
        <v>397</v>
      </c>
      <c r="Q1341" s="3" t="s">
        <v>397</v>
      </c>
      <c r="R1341" s="3" t="s">
        <v>397</v>
      </c>
      <c r="S1341" s="3" t="s">
        <v>397</v>
      </c>
      <c r="T1341" s="3" t="s">
        <v>397</v>
      </c>
      <c r="U1341" s="3" t="s">
        <v>397</v>
      </c>
      <c r="V1341" s="3" t="s">
        <v>397</v>
      </c>
      <c r="W1341" s="3" t="s">
        <v>397</v>
      </c>
      <c r="X1341" s="3" t="s">
        <v>33</v>
      </c>
      <c r="Y1341" s="3" t="s">
        <v>33</v>
      </c>
      <c r="Z1341" s="3"/>
    </row>
    <row r="1342" spans="1:26" ht="13" x14ac:dyDescent="0.15">
      <c r="A1342" s="3" t="s">
        <v>244</v>
      </c>
      <c r="B1342" s="3" t="s">
        <v>78</v>
      </c>
      <c r="C1342" s="3" t="s">
        <v>245</v>
      </c>
      <c r="D1342" s="3" t="s">
        <v>246</v>
      </c>
      <c r="E1342" s="3" t="s">
        <v>247</v>
      </c>
      <c r="F1342" s="3">
        <v>0</v>
      </c>
      <c r="G1342" s="3" t="s">
        <v>30</v>
      </c>
      <c r="H1342" s="3" t="s">
        <v>248</v>
      </c>
      <c r="I1342" s="3" t="s">
        <v>244</v>
      </c>
      <c r="J1342" s="3" t="s">
        <v>248</v>
      </c>
      <c r="K1342" s="3">
        <v>0</v>
      </c>
      <c r="L1342" s="3" t="s">
        <v>104</v>
      </c>
      <c r="M1342" s="3" t="s">
        <v>397</v>
      </c>
      <c r="N1342" s="3" t="s">
        <v>397</v>
      </c>
      <c r="O1342" s="3" t="s">
        <v>397</v>
      </c>
      <c r="P1342" s="3" t="s">
        <v>397</v>
      </c>
      <c r="Q1342" s="3" t="s">
        <v>397</v>
      </c>
      <c r="R1342" s="3" t="s">
        <v>397</v>
      </c>
      <c r="S1342" s="3" t="s">
        <v>397</v>
      </c>
      <c r="T1342" s="3" t="s">
        <v>397</v>
      </c>
      <c r="U1342" s="3" t="s">
        <v>397</v>
      </c>
      <c r="V1342" s="3" t="s">
        <v>397</v>
      </c>
      <c r="W1342" s="3" t="s">
        <v>397</v>
      </c>
      <c r="X1342" s="3" t="s">
        <v>33</v>
      </c>
      <c r="Y1342" s="3" t="s">
        <v>33</v>
      </c>
      <c r="Z1342" s="3"/>
    </row>
    <row r="1343" spans="1:26" ht="13" x14ac:dyDescent="0.15">
      <c r="A1343" s="3" t="s">
        <v>244</v>
      </c>
      <c r="B1343" s="3" t="s">
        <v>78</v>
      </c>
      <c r="C1343" s="3" t="s">
        <v>245</v>
      </c>
      <c r="D1343" s="3" t="s">
        <v>246</v>
      </c>
      <c r="E1343" s="3" t="s">
        <v>247</v>
      </c>
      <c r="F1343" s="3">
        <v>0</v>
      </c>
      <c r="G1343" s="3" t="s">
        <v>30</v>
      </c>
      <c r="H1343" s="3" t="s">
        <v>248</v>
      </c>
      <c r="I1343" s="3" t="s">
        <v>244</v>
      </c>
      <c r="J1343" s="3" t="s">
        <v>248</v>
      </c>
      <c r="K1343" s="3">
        <v>0</v>
      </c>
      <c r="L1343" s="3" t="s">
        <v>227</v>
      </c>
      <c r="M1343" s="3" t="s">
        <v>397</v>
      </c>
      <c r="N1343" s="3" t="s">
        <v>397</v>
      </c>
      <c r="O1343" s="3" t="s">
        <v>397</v>
      </c>
      <c r="P1343" s="3" t="s">
        <v>397</v>
      </c>
      <c r="Q1343" s="3" t="s">
        <v>397</v>
      </c>
      <c r="R1343" s="3" t="s">
        <v>397</v>
      </c>
      <c r="S1343" s="3" t="s">
        <v>397</v>
      </c>
      <c r="T1343" s="3" t="s">
        <v>397</v>
      </c>
      <c r="U1343" s="3" t="s">
        <v>397</v>
      </c>
      <c r="V1343" s="3" t="s">
        <v>397</v>
      </c>
      <c r="W1343" s="3" t="s">
        <v>397</v>
      </c>
      <c r="X1343" s="3" t="s">
        <v>33</v>
      </c>
      <c r="Y1343" s="3" t="s">
        <v>33</v>
      </c>
      <c r="Z1343" s="3"/>
    </row>
    <row r="1344" spans="1:26" ht="13" x14ac:dyDescent="0.15">
      <c r="A1344" s="3" t="s">
        <v>244</v>
      </c>
      <c r="B1344" s="3" t="s">
        <v>78</v>
      </c>
      <c r="C1344" s="3" t="s">
        <v>245</v>
      </c>
      <c r="D1344" s="3" t="s">
        <v>246</v>
      </c>
      <c r="E1344" s="3" t="s">
        <v>247</v>
      </c>
      <c r="F1344" s="3">
        <v>0</v>
      </c>
      <c r="G1344" s="3" t="s">
        <v>30</v>
      </c>
      <c r="H1344" s="3" t="s">
        <v>248</v>
      </c>
      <c r="I1344" s="3" t="s">
        <v>244</v>
      </c>
      <c r="J1344" s="3" t="s">
        <v>248</v>
      </c>
      <c r="K1344" s="3">
        <v>0</v>
      </c>
      <c r="L1344" s="3" t="s">
        <v>140</v>
      </c>
      <c r="M1344" s="3" t="s">
        <v>397</v>
      </c>
      <c r="N1344" s="3" t="s">
        <v>397</v>
      </c>
      <c r="O1344" s="3" t="s">
        <v>397</v>
      </c>
      <c r="P1344" s="3" t="s">
        <v>397</v>
      </c>
      <c r="Q1344" s="3" t="s">
        <v>397</v>
      </c>
      <c r="R1344" s="3" t="s">
        <v>397</v>
      </c>
      <c r="S1344" s="3" t="s">
        <v>397</v>
      </c>
      <c r="T1344" s="3" t="s">
        <v>397</v>
      </c>
      <c r="U1344" s="3" t="s">
        <v>397</v>
      </c>
      <c r="V1344" s="3" t="s">
        <v>397</v>
      </c>
      <c r="W1344" s="3" t="s">
        <v>397</v>
      </c>
      <c r="X1344" s="3" t="s">
        <v>33</v>
      </c>
      <c r="Y1344" s="3" t="s">
        <v>33</v>
      </c>
      <c r="Z1344" s="3"/>
    </row>
    <row r="1345" spans="1:26" ht="13" x14ac:dyDescent="0.15">
      <c r="A1345" s="3" t="s">
        <v>244</v>
      </c>
      <c r="B1345" s="3" t="s">
        <v>78</v>
      </c>
      <c r="C1345" s="3" t="s">
        <v>245</v>
      </c>
      <c r="D1345" s="3" t="s">
        <v>246</v>
      </c>
      <c r="E1345" s="3" t="s">
        <v>247</v>
      </c>
      <c r="F1345" s="3">
        <v>0</v>
      </c>
      <c r="G1345" s="3" t="s">
        <v>30</v>
      </c>
      <c r="H1345" s="3" t="s">
        <v>248</v>
      </c>
      <c r="I1345" s="3" t="s">
        <v>244</v>
      </c>
      <c r="J1345" s="3" t="s">
        <v>248</v>
      </c>
      <c r="K1345" s="3">
        <v>0</v>
      </c>
      <c r="L1345" s="3" t="s">
        <v>143</v>
      </c>
      <c r="M1345" s="3" t="s">
        <v>397</v>
      </c>
      <c r="N1345" s="3" t="s">
        <v>397</v>
      </c>
      <c r="O1345" s="3" t="s">
        <v>397</v>
      </c>
      <c r="P1345" s="3" t="s">
        <v>397</v>
      </c>
      <c r="Q1345" s="3" t="s">
        <v>397</v>
      </c>
      <c r="R1345" s="3" t="s">
        <v>397</v>
      </c>
      <c r="S1345" s="3" t="s">
        <v>397</v>
      </c>
      <c r="T1345" s="3" t="s">
        <v>397</v>
      </c>
      <c r="U1345" s="3" t="s">
        <v>397</v>
      </c>
      <c r="V1345" s="3" t="s">
        <v>397</v>
      </c>
      <c r="W1345" s="3" t="s">
        <v>397</v>
      </c>
      <c r="X1345" s="3" t="s">
        <v>33</v>
      </c>
      <c r="Y1345" s="3" t="s">
        <v>33</v>
      </c>
      <c r="Z1345" s="3"/>
    </row>
    <row r="1346" spans="1:26" ht="13" x14ac:dyDescent="0.15">
      <c r="A1346" s="3" t="s">
        <v>244</v>
      </c>
      <c r="B1346" s="3" t="s">
        <v>78</v>
      </c>
      <c r="C1346" s="3" t="s">
        <v>245</v>
      </c>
      <c r="D1346" s="3" t="s">
        <v>246</v>
      </c>
      <c r="E1346" s="3" t="s">
        <v>247</v>
      </c>
      <c r="F1346" s="3">
        <v>0</v>
      </c>
      <c r="G1346" s="3" t="s">
        <v>30</v>
      </c>
      <c r="H1346" s="3" t="s">
        <v>248</v>
      </c>
      <c r="I1346" s="3" t="s">
        <v>244</v>
      </c>
      <c r="J1346" s="3" t="s">
        <v>248</v>
      </c>
      <c r="K1346" s="3">
        <v>0</v>
      </c>
      <c r="L1346" s="3" t="s">
        <v>144</v>
      </c>
      <c r="M1346" s="3" t="s">
        <v>397</v>
      </c>
      <c r="N1346" s="3" t="s">
        <v>397</v>
      </c>
      <c r="O1346" s="3" t="s">
        <v>397</v>
      </c>
      <c r="P1346" s="3" t="s">
        <v>397</v>
      </c>
      <c r="Q1346" s="3" t="s">
        <v>397</v>
      </c>
      <c r="R1346" s="3" t="s">
        <v>397</v>
      </c>
      <c r="S1346" s="3" t="s">
        <v>397</v>
      </c>
      <c r="T1346" s="3" t="s">
        <v>397</v>
      </c>
      <c r="U1346" s="3" t="s">
        <v>397</v>
      </c>
      <c r="V1346" s="3" t="s">
        <v>397</v>
      </c>
      <c r="W1346" s="3" t="s">
        <v>397</v>
      </c>
      <c r="X1346" s="3" t="s">
        <v>33</v>
      </c>
      <c r="Y1346" s="3" t="s">
        <v>33</v>
      </c>
      <c r="Z1346" s="3"/>
    </row>
    <row r="1347" spans="1:26" ht="13" x14ac:dyDescent="0.15">
      <c r="A1347" s="3" t="s">
        <v>244</v>
      </c>
      <c r="B1347" s="3" t="s">
        <v>78</v>
      </c>
      <c r="C1347" s="3" t="s">
        <v>245</v>
      </c>
      <c r="D1347" s="3" t="s">
        <v>246</v>
      </c>
      <c r="E1347" s="3" t="s">
        <v>247</v>
      </c>
      <c r="F1347" s="3">
        <v>0</v>
      </c>
      <c r="G1347" s="3" t="s">
        <v>30</v>
      </c>
      <c r="H1347" s="3" t="s">
        <v>248</v>
      </c>
      <c r="I1347" s="3" t="s">
        <v>244</v>
      </c>
      <c r="J1347" s="3" t="s">
        <v>248</v>
      </c>
      <c r="K1347" s="3">
        <v>0</v>
      </c>
      <c r="L1347" s="3" t="s">
        <v>300</v>
      </c>
      <c r="M1347" s="3" t="s">
        <v>397</v>
      </c>
      <c r="N1347" s="3" t="s">
        <v>397</v>
      </c>
      <c r="O1347" s="3" t="s">
        <v>397</v>
      </c>
      <c r="P1347" s="3" t="s">
        <v>397</v>
      </c>
      <c r="Q1347" s="3" t="s">
        <v>397</v>
      </c>
      <c r="R1347" s="3" t="s">
        <v>397</v>
      </c>
      <c r="S1347" s="3" t="s">
        <v>397</v>
      </c>
      <c r="T1347" s="3" t="s">
        <v>397</v>
      </c>
      <c r="U1347" s="3" t="s">
        <v>397</v>
      </c>
      <c r="V1347" s="3" t="s">
        <v>397</v>
      </c>
      <c r="W1347" s="3" t="s">
        <v>397</v>
      </c>
      <c r="X1347" s="3" t="s">
        <v>33</v>
      </c>
      <c r="Y1347" s="3" t="s">
        <v>33</v>
      </c>
      <c r="Z1347" s="3"/>
    </row>
    <row r="1348" spans="1:26" ht="13" x14ac:dyDescent="0.15">
      <c r="A1348" s="3" t="s">
        <v>244</v>
      </c>
      <c r="B1348" s="3" t="s">
        <v>78</v>
      </c>
      <c r="C1348" s="3" t="s">
        <v>245</v>
      </c>
      <c r="D1348" s="3" t="s">
        <v>246</v>
      </c>
      <c r="E1348" s="3" t="s">
        <v>247</v>
      </c>
      <c r="F1348" s="3">
        <v>0</v>
      </c>
      <c r="G1348" s="3" t="s">
        <v>30</v>
      </c>
      <c r="H1348" s="3" t="s">
        <v>248</v>
      </c>
      <c r="I1348" s="3" t="s">
        <v>244</v>
      </c>
      <c r="J1348" s="3" t="s">
        <v>248</v>
      </c>
      <c r="K1348" s="3">
        <v>0</v>
      </c>
      <c r="L1348" s="3" t="s">
        <v>146</v>
      </c>
      <c r="M1348" s="3" t="s">
        <v>397</v>
      </c>
      <c r="N1348" s="3" t="s">
        <v>397</v>
      </c>
      <c r="O1348" s="3" t="s">
        <v>397</v>
      </c>
      <c r="P1348" s="3" t="s">
        <v>397</v>
      </c>
      <c r="Q1348" s="3" t="s">
        <v>397</v>
      </c>
      <c r="R1348" s="3" t="s">
        <v>397</v>
      </c>
      <c r="S1348" s="3" t="s">
        <v>397</v>
      </c>
      <c r="T1348" s="3" t="s">
        <v>397</v>
      </c>
      <c r="U1348" s="3" t="s">
        <v>397</v>
      </c>
      <c r="V1348" s="3" t="s">
        <v>397</v>
      </c>
      <c r="W1348" s="3" t="s">
        <v>397</v>
      </c>
      <c r="X1348" s="3" t="s">
        <v>33</v>
      </c>
      <c r="Y1348" s="3" t="s">
        <v>33</v>
      </c>
      <c r="Z1348" s="3"/>
    </row>
    <row r="1349" spans="1:26" ht="13" x14ac:dyDescent="0.15">
      <c r="A1349" s="3" t="s">
        <v>244</v>
      </c>
      <c r="B1349" s="3" t="s">
        <v>78</v>
      </c>
      <c r="C1349" s="3" t="s">
        <v>245</v>
      </c>
      <c r="D1349" s="3" t="s">
        <v>246</v>
      </c>
      <c r="E1349" s="3" t="s">
        <v>247</v>
      </c>
      <c r="F1349" s="3">
        <v>0</v>
      </c>
      <c r="G1349" s="3" t="s">
        <v>30</v>
      </c>
      <c r="H1349" s="3" t="s">
        <v>248</v>
      </c>
      <c r="I1349" s="3" t="s">
        <v>244</v>
      </c>
      <c r="J1349" s="3" t="s">
        <v>248</v>
      </c>
      <c r="K1349" s="3">
        <v>0</v>
      </c>
      <c r="L1349" s="3" t="s">
        <v>147</v>
      </c>
      <c r="M1349" s="3" t="s">
        <v>397</v>
      </c>
      <c r="N1349" s="3" t="s">
        <v>397</v>
      </c>
      <c r="O1349" s="3" t="s">
        <v>397</v>
      </c>
      <c r="P1349" s="3" t="s">
        <v>397</v>
      </c>
      <c r="Q1349" s="3" t="s">
        <v>397</v>
      </c>
      <c r="R1349" s="3" t="s">
        <v>397</v>
      </c>
      <c r="S1349" s="3" t="s">
        <v>397</v>
      </c>
      <c r="T1349" s="3" t="s">
        <v>397</v>
      </c>
      <c r="U1349" s="3" t="s">
        <v>397</v>
      </c>
      <c r="V1349" s="3" t="s">
        <v>397</v>
      </c>
      <c r="W1349" s="3" t="s">
        <v>397</v>
      </c>
      <c r="X1349" s="3" t="s">
        <v>33</v>
      </c>
      <c r="Y1349" s="3" t="s">
        <v>33</v>
      </c>
      <c r="Z1349" s="3"/>
    </row>
    <row r="1350" spans="1:26" ht="13" x14ac:dyDescent="0.15">
      <c r="A1350" s="3" t="s">
        <v>244</v>
      </c>
      <c r="B1350" s="3" t="s">
        <v>78</v>
      </c>
      <c r="C1350" s="3" t="s">
        <v>245</v>
      </c>
      <c r="D1350" s="3" t="s">
        <v>246</v>
      </c>
      <c r="E1350" s="3" t="s">
        <v>247</v>
      </c>
      <c r="F1350" s="3">
        <v>0</v>
      </c>
      <c r="G1350" s="3" t="s">
        <v>30</v>
      </c>
      <c r="H1350" s="3" t="s">
        <v>248</v>
      </c>
      <c r="I1350" s="3" t="s">
        <v>244</v>
      </c>
      <c r="J1350" s="3" t="s">
        <v>248</v>
      </c>
      <c r="K1350" s="3">
        <v>0</v>
      </c>
      <c r="L1350" s="3" t="s">
        <v>148</v>
      </c>
      <c r="M1350" s="3" t="s">
        <v>397</v>
      </c>
      <c r="N1350" s="3" t="s">
        <v>397</v>
      </c>
      <c r="O1350" s="3" t="s">
        <v>397</v>
      </c>
      <c r="P1350" s="3" t="s">
        <v>397</v>
      </c>
      <c r="Q1350" s="3" t="s">
        <v>397</v>
      </c>
      <c r="R1350" s="3" t="s">
        <v>397</v>
      </c>
      <c r="S1350" s="3" t="s">
        <v>397</v>
      </c>
      <c r="T1350" s="3" t="s">
        <v>397</v>
      </c>
      <c r="U1350" s="3" t="s">
        <v>397</v>
      </c>
      <c r="V1350" s="3" t="s">
        <v>397</v>
      </c>
      <c r="W1350" s="3" t="s">
        <v>397</v>
      </c>
      <c r="X1350" s="3" t="s">
        <v>33</v>
      </c>
      <c r="Y1350" s="3" t="s">
        <v>33</v>
      </c>
      <c r="Z1350" s="3"/>
    </row>
    <row r="1351" spans="1:26" ht="13" x14ac:dyDescent="0.15">
      <c r="A1351" s="3" t="s">
        <v>244</v>
      </c>
      <c r="B1351" s="3" t="s">
        <v>78</v>
      </c>
      <c r="C1351" s="3" t="s">
        <v>245</v>
      </c>
      <c r="D1351" s="3" t="s">
        <v>246</v>
      </c>
      <c r="E1351" s="3" t="s">
        <v>247</v>
      </c>
      <c r="F1351" s="3">
        <v>0</v>
      </c>
      <c r="G1351" s="3" t="s">
        <v>30</v>
      </c>
      <c r="H1351" s="3" t="s">
        <v>248</v>
      </c>
      <c r="I1351" s="3" t="s">
        <v>244</v>
      </c>
      <c r="J1351" s="3" t="s">
        <v>248</v>
      </c>
      <c r="K1351" s="3">
        <v>0</v>
      </c>
      <c r="L1351" s="3" t="s">
        <v>149</v>
      </c>
      <c r="M1351" s="3" t="s">
        <v>397</v>
      </c>
      <c r="N1351" s="3" t="s">
        <v>397</v>
      </c>
      <c r="O1351" s="3" t="s">
        <v>397</v>
      </c>
      <c r="P1351" s="3" t="s">
        <v>397</v>
      </c>
      <c r="Q1351" s="3" t="s">
        <v>397</v>
      </c>
      <c r="R1351" s="3" t="s">
        <v>397</v>
      </c>
      <c r="S1351" s="3" t="s">
        <v>397</v>
      </c>
      <c r="T1351" s="3" t="s">
        <v>397</v>
      </c>
      <c r="U1351" s="3" t="s">
        <v>397</v>
      </c>
      <c r="V1351" s="3" t="s">
        <v>397</v>
      </c>
      <c r="W1351" s="3" t="s">
        <v>397</v>
      </c>
      <c r="X1351" s="3" t="s">
        <v>33</v>
      </c>
      <c r="Y1351" s="3" t="s">
        <v>33</v>
      </c>
      <c r="Z1351" s="3"/>
    </row>
    <row r="1352" spans="1:26" ht="13" x14ac:dyDescent="0.15">
      <c r="A1352" s="3" t="s">
        <v>244</v>
      </c>
      <c r="B1352" s="3" t="s">
        <v>78</v>
      </c>
      <c r="C1352" s="3" t="s">
        <v>245</v>
      </c>
      <c r="D1352" s="3" t="s">
        <v>246</v>
      </c>
      <c r="E1352" s="3" t="s">
        <v>247</v>
      </c>
      <c r="F1352" s="3">
        <v>0</v>
      </c>
      <c r="G1352" s="3" t="s">
        <v>30</v>
      </c>
      <c r="H1352" s="3" t="s">
        <v>248</v>
      </c>
      <c r="I1352" s="3" t="s">
        <v>244</v>
      </c>
      <c r="J1352" s="3" t="s">
        <v>248</v>
      </c>
      <c r="K1352" s="3">
        <v>0</v>
      </c>
      <c r="L1352" s="3" t="s">
        <v>150</v>
      </c>
      <c r="M1352" s="3" t="s">
        <v>397</v>
      </c>
      <c r="N1352" s="3" t="s">
        <v>397</v>
      </c>
      <c r="O1352" s="3" t="s">
        <v>397</v>
      </c>
      <c r="P1352" s="3" t="s">
        <v>397</v>
      </c>
      <c r="Q1352" s="3" t="s">
        <v>397</v>
      </c>
      <c r="R1352" s="3" t="s">
        <v>397</v>
      </c>
      <c r="S1352" s="3" t="s">
        <v>397</v>
      </c>
      <c r="T1352" s="3" t="s">
        <v>397</v>
      </c>
      <c r="U1352" s="3" t="s">
        <v>397</v>
      </c>
      <c r="V1352" s="3" t="s">
        <v>397</v>
      </c>
      <c r="W1352" s="3" t="s">
        <v>397</v>
      </c>
      <c r="X1352" s="3" t="s">
        <v>33</v>
      </c>
      <c r="Y1352" s="3" t="s">
        <v>33</v>
      </c>
      <c r="Z1352" s="3"/>
    </row>
    <row r="1353" spans="1:26" ht="13" x14ac:dyDescent="0.15">
      <c r="A1353" s="3" t="s">
        <v>244</v>
      </c>
      <c r="B1353" s="3" t="s">
        <v>78</v>
      </c>
      <c r="C1353" s="3" t="s">
        <v>245</v>
      </c>
      <c r="D1353" s="3" t="s">
        <v>246</v>
      </c>
      <c r="E1353" s="3" t="s">
        <v>247</v>
      </c>
      <c r="F1353" s="3">
        <v>0</v>
      </c>
      <c r="G1353" s="3" t="s">
        <v>30</v>
      </c>
      <c r="H1353" s="3" t="s">
        <v>248</v>
      </c>
      <c r="I1353" s="3" t="s">
        <v>244</v>
      </c>
      <c r="J1353" s="3" t="s">
        <v>248</v>
      </c>
      <c r="K1353" s="3">
        <v>0</v>
      </c>
      <c r="L1353" s="3" t="s">
        <v>151</v>
      </c>
      <c r="M1353" s="3" t="s">
        <v>397</v>
      </c>
      <c r="N1353" s="3" t="s">
        <v>397</v>
      </c>
      <c r="O1353" s="3" t="s">
        <v>397</v>
      </c>
      <c r="P1353" s="3" t="s">
        <v>397</v>
      </c>
      <c r="Q1353" s="3" t="s">
        <v>397</v>
      </c>
      <c r="R1353" s="3" t="s">
        <v>397</v>
      </c>
      <c r="S1353" s="3" t="s">
        <v>397</v>
      </c>
      <c r="T1353" s="3" t="s">
        <v>397</v>
      </c>
      <c r="U1353" s="3" t="s">
        <v>397</v>
      </c>
      <c r="V1353" s="3" t="s">
        <v>397</v>
      </c>
      <c r="W1353" s="3" t="s">
        <v>397</v>
      </c>
      <c r="X1353" s="3" t="s">
        <v>33</v>
      </c>
      <c r="Y1353" s="3" t="s">
        <v>33</v>
      </c>
      <c r="Z1353" s="3"/>
    </row>
    <row r="1354" spans="1:26" ht="13" x14ac:dyDescent="0.15">
      <c r="A1354" s="3" t="s">
        <v>244</v>
      </c>
      <c r="B1354" s="3" t="s">
        <v>78</v>
      </c>
      <c r="C1354" s="3" t="s">
        <v>245</v>
      </c>
      <c r="D1354" s="3" t="s">
        <v>246</v>
      </c>
      <c r="E1354" s="3" t="s">
        <v>247</v>
      </c>
      <c r="F1354" s="3">
        <v>0</v>
      </c>
      <c r="G1354" s="3" t="s">
        <v>30</v>
      </c>
      <c r="H1354" s="3" t="s">
        <v>248</v>
      </c>
      <c r="I1354" s="3" t="s">
        <v>244</v>
      </c>
      <c r="J1354" s="3" t="s">
        <v>248</v>
      </c>
      <c r="K1354" s="3">
        <v>0</v>
      </c>
      <c r="L1354" s="3" t="s">
        <v>152</v>
      </c>
      <c r="M1354" s="3" t="s">
        <v>397</v>
      </c>
      <c r="N1354" s="3" t="s">
        <v>397</v>
      </c>
      <c r="O1354" s="3" t="s">
        <v>397</v>
      </c>
      <c r="P1354" s="3" t="s">
        <v>397</v>
      </c>
      <c r="Q1354" s="3" t="s">
        <v>397</v>
      </c>
      <c r="R1354" s="3" t="s">
        <v>397</v>
      </c>
      <c r="S1354" s="3" t="s">
        <v>397</v>
      </c>
      <c r="T1354" s="3" t="s">
        <v>397</v>
      </c>
      <c r="U1354" s="3" t="s">
        <v>397</v>
      </c>
      <c r="V1354" s="3" t="s">
        <v>397</v>
      </c>
      <c r="W1354" s="3" t="s">
        <v>397</v>
      </c>
      <c r="X1354" s="3" t="s">
        <v>33</v>
      </c>
      <c r="Y1354" s="3" t="s">
        <v>33</v>
      </c>
      <c r="Z1354" s="3"/>
    </row>
    <row r="1355" spans="1:26" ht="13" x14ac:dyDescent="0.15">
      <c r="A1355" s="3" t="s">
        <v>244</v>
      </c>
      <c r="B1355" s="3" t="s">
        <v>78</v>
      </c>
      <c r="C1355" s="3" t="s">
        <v>245</v>
      </c>
      <c r="D1355" s="3" t="s">
        <v>246</v>
      </c>
      <c r="E1355" s="3" t="s">
        <v>247</v>
      </c>
      <c r="F1355" s="3">
        <v>0</v>
      </c>
      <c r="G1355" s="3" t="s">
        <v>30</v>
      </c>
      <c r="H1355" s="3" t="s">
        <v>248</v>
      </c>
      <c r="I1355" s="3" t="s">
        <v>244</v>
      </c>
      <c r="J1355" s="3" t="s">
        <v>248</v>
      </c>
      <c r="K1355" s="3">
        <v>0</v>
      </c>
      <c r="L1355" s="3" t="s">
        <v>154</v>
      </c>
      <c r="M1355" s="3" t="s">
        <v>397</v>
      </c>
      <c r="N1355" s="3" t="s">
        <v>397</v>
      </c>
      <c r="O1355" s="3" t="s">
        <v>397</v>
      </c>
      <c r="P1355" s="3" t="s">
        <v>397</v>
      </c>
      <c r="Q1355" s="3" t="s">
        <v>397</v>
      </c>
      <c r="R1355" s="3" t="s">
        <v>397</v>
      </c>
      <c r="S1355" s="3" t="s">
        <v>397</v>
      </c>
      <c r="T1355" s="3" t="s">
        <v>397</v>
      </c>
      <c r="U1355" s="3" t="s">
        <v>397</v>
      </c>
      <c r="V1355" s="3" t="s">
        <v>397</v>
      </c>
      <c r="W1355" s="3" t="s">
        <v>397</v>
      </c>
      <c r="X1355" s="3" t="s">
        <v>33</v>
      </c>
      <c r="Y1355" s="3" t="s">
        <v>33</v>
      </c>
      <c r="Z1355" s="3"/>
    </row>
    <row r="1356" spans="1:26" ht="13" x14ac:dyDescent="0.15">
      <c r="A1356" s="3" t="s">
        <v>244</v>
      </c>
      <c r="B1356" s="3" t="s">
        <v>78</v>
      </c>
      <c r="C1356" s="3" t="s">
        <v>245</v>
      </c>
      <c r="D1356" s="3" t="s">
        <v>246</v>
      </c>
      <c r="E1356" s="3" t="s">
        <v>247</v>
      </c>
      <c r="F1356" s="3">
        <v>0</v>
      </c>
      <c r="G1356" s="3" t="s">
        <v>30</v>
      </c>
      <c r="H1356" s="3" t="s">
        <v>248</v>
      </c>
      <c r="I1356" s="3" t="s">
        <v>244</v>
      </c>
      <c r="J1356" s="3" t="s">
        <v>248</v>
      </c>
      <c r="K1356" s="3">
        <v>0</v>
      </c>
      <c r="L1356" s="3" t="s">
        <v>156</v>
      </c>
      <c r="M1356" s="3" t="s">
        <v>397</v>
      </c>
      <c r="N1356" s="3" t="s">
        <v>397</v>
      </c>
      <c r="O1356" s="3" t="s">
        <v>397</v>
      </c>
      <c r="P1356" s="3" t="s">
        <v>397</v>
      </c>
      <c r="Q1356" s="3" t="s">
        <v>397</v>
      </c>
      <c r="R1356" s="3" t="s">
        <v>397</v>
      </c>
      <c r="S1356" s="3" t="s">
        <v>397</v>
      </c>
      <c r="T1356" s="3" t="s">
        <v>397</v>
      </c>
      <c r="U1356" s="3" t="s">
        <v>397</v>
      </c>
      <c r="V1356" s="3" t="s">
        <v>397</v>
      </c>
      <c r="W1356" s="3" t="s">
        <v>397</v>
      </c>
      <c r="X1356" s="3" t="s">
        <v>33</v>
      </c>
      <c r="Y1356" s="3" t="s">
        <v>33</v>
      </c>
      <c r="Z1356" s="3"/>
    </row>
    <row r="1357" spans="1:26" ht="13" x14ac:dyDescent="0.15">
      <c r="A1357" s="3" t="s">
        <v>244</v>
      </c>
      <c r="B1357" s="3" t="s">
        <v>78</v>
      </c>
      <c r="C1357" s="3" t="s">
        <v>245</v>
      </c>
      <c r="D1357" s="3" t="s">
        <v>246</v>
      </c>
      <c r="E1357" s="3" t="s">
        <v>247</v>
      </c>
      <c r="F1357" s="3">
        <v>0</v>
      </c>
      <c r="G1357" s="3" t="s">
        <v>30</v>
      </c>
      <c r="H1357" s="3" t="s">
        <v>248</v>
      </c>
      <c r="I1357" s="3" t="s">
        <v>244</v>
      </c>
      <c r="J1357" s="3" t="s">
        <v>248</v>
      </c>
      <c r="K1357" s="3">
        <v>0</v>
      </c>
      <c r="L1357" s="3" t="s">
        <v>158</v>
      </c>
      <c r="M1357" s="3" t="s">
        <v>397</v>
      </c>
      <c r="N1357" s="3" t="s">
        <v>397</v>
      </c>
      <c r="O1357" s="3" t="s">
        <v>397</v>
      </c>
      <c r="P1357" s="3" t="s">
        <v>397</v>
      </c>
      <c r="Q1357" s="3" t="s">
        <v>397</v>
      </c>
      <c r="R1357" s="3" t="s">
        <v>397</v>
      </c>
      <c r="S1357" s="3" t="s">
        <v>397</v>
      </c>
      <c r="T1357" s="3" t="s">
        <v>397</v>
      </c>
      <c r="U1357" s="3" t="s">
        <v>397</v>
      </c>
      <c r="V1357" s="3" t="s">
        <v>397</v>
      </c>
      <c r="W1357" s="3" t="s">
        <v>397</v>
      </c>
      <c r="X1357" s="3" t="s">
        <v>33</v>
      </c>
      <c r="Y1357" s="3" t="s">
        <v>33</v>
      </c>
      <c r="Z1357" s="3"/>
    </row>
    <row r="1358" spans="1:26" ht="13" x14ac:dyDescent="0.15">
      <c r="A1358" s="3" t="s">
        <v>244</v>
      </c>
      <c r="B1358" s="3" t="s">
        <v>78</v>
      </c>
      <c r="C1358" s="3" t="s">
        <v>245</v>
      </c>
      <c r="D1358" s="3" t="s">
        <v>246</v>
      </c>
      <c r="E1358" s="3" t="s">
        <v>247</v>
      </c>
      <c r="F1358" s="3">
        <v>0</v>
      </c>
      <c r="G1358" s="3" t="s">
        <v>30</v>
      </c>
      <c r="H1358" s="3" t="s">
        <v>248</v>
      </c>
      <c r="I1358" s="3" t="s">
        <v>244</v>
      </c>
      <c r="J1358" s="3" t="s">
        <v>248</v>
      </c>
      <c r="K1358" s="3">
        <v>0</v>
      </c>
      <c r="L1358" s="3" t="s">
        <v>160</v>
      </c>
      <c r="M1358" s="3" t="s">
        <v>397</v>
      </c>
      <c r="N1358" s="3" t="s">
        <v>397</v>
      </c>
      <c r="O1358" s="3" t="s">
        <v>397</v>
      </c>
      <c r="P1358" s="3" t="s">
        <v>397</v>
      </c>
      <c r="Q1358" s="3" t="s">
        <v>397</v>
      </c>
      <c r="R1358" s="3" t="s">
        <v>397</v>
      </c>
      <c r="S1358" s="3" t="s">
        <v>397</v>
      </c>
      <c r="T1358" s="3" t="s">
        <v>397</v>
      </c>
      <c r="U1358" s="3" t="s">
        <v>397</v>
      </c>
      <c r="V1358" s="3" t="s">
        <v>397</v>
      </c>
      <c r="W1358" s="3" t="s">
        <v>397</v>
      </c>
      <c r="X1358" s="3" t="s">
        <v>33</v>
      </c>
      <c r="Y1358" s="3" t="s">
        <v>33</v>
      </c>
      <c r="Z1358" s="3"/>
    </row>
    <row r="1359" spans="1:26" ht="13" x14ac:dyDescent="0.15">
      <c r="A1359" s="3" t="s">
        <v>244</v>
      </c>
      <c r="B1359" s="3" t="s">
        <v>78</v>
      </c>
      <c r="C1359" s="3" t="s">
        <v>245</v>
      </c>
      <c r="D1359" s="3" t="s">
        <v>246</v>
      </c>
      <c r="E1359" s="3" t="s">
        <v>247</v>
      </c>
      <c r="F1359" s="3">
        <v>0</v>
      </c>
      <c r="G1359" s="3" t="s">
        <v>30</v>
      </c>
      <c r="H1359" s="3" t="s">
        <v>248</v>
      </c>
      <c r="I1359" s="3" t="s">
        <v>244</v>
      </c>
      <c r="J1359" s="3" t="s">
        <v>248</v>
      </c>
      <c r="K1359" s="3">
        <v>0</v>
      </c>
      <c r="L1359" s="3" t="s">
        <v>165</v>
      </c>
      <c r="M1359" s="3" t="s">
        <v>397</v>
      </c>
      <c r="N1359" s="3" t="s">
        <v>397</v>
      </c>
      <c r="O1359" s="3" t="s">
        <v>397</v>
      </c>
      <c r="P1359" s="3" t="s">
        <v>397</v>
      </c>
      <c r="Q1359" s="3" t="s">
        <v>397</v>
      </c>
      <c r="R1359" s="3" t="s">
        <v>397</v>
      </c>
      <c r="S1359" s="3" t="s">
        <v>397</v>
      </c>
      <c r="T1359" s="3" t="s">
        <v>397</v>
      </c>
      <c r="U1359" s="3" t="s">
        <v>397</v>
      </c>
      <c r="V1359" s="3" t="s">
        <v>397</v>
      </c>
      <c r="W1359" s="3" t="s">
        <v>397</v>
      </c>
      <c r="X1359" s="3" t="s">
        <v>33</v>
      </c>
      <c r="Y1359" s="3" t="s">
        <v>33</v>
      </c>
      <c r="Z1359" s="3"/>
    </row>
    <row r="1360" spans="1:26" ht="13" x14ac:dyDescent="0.15">
      <c r="A1360" s="3" t="s">
        <v>244</v>
      </c>
      <c r="B1360" s="3" t="s">
        <v>78</v>
      </c>
      <c r="C1360" s="3" t="s">
        <v>245</v>
      </c>
      <c r="D1360" s="3" t="s">
        <v>246</v>
      </c>
      <c r="E1360" s="3" t="s">
        <v>247</v>
      </c>
      <c r="F1360" s="3">
        <v>0</v>
      </c>
      <c r="G1360" s="3" t="s">
        <v>30</v>
      </c>
      <c r="H1360" s="3" t="s">
        <v>248</v>
      </c>
      <c r="I1360" s="3" t="s">
        <v>244</v>
      </c>
      <c r="J1360" s="3" t="s">
        <v>248</v>
      </c>
      <c r="K1360" s="3">
        <v>0</v>
      </c>
      <c r="L1360" s="3" t="s">
        <v>167</v>
      </c>
      <c r="M1360" s="3" t="s">
        <v>397</v>
      </c>
      <c r="N1360" s="3" t="s">
        <v>397</v>
      </c>
      <c r="O1360" s="3" t="s">
        <v>397</v>
      </c>
      <c r="P1360" s="3" t="s">
        <v>397</v>
      </c>
      <c r="Q1360" s="3" t="s">
        <v>397</v>
      </c>
      <c r="R1360" s="3" t="s">
        <v>397</v>
      </c>
      <c r="S1360" s="3" t="s">
        <v>397</v>
      </c>
      <c r="T1360" s="3" t="s">
        <v>397</v>
      </c>
      <c r="U1360" s="3" t="s">
        <v>397</v>
      </c>
      <c r="V1360" s="3" t="s">
        <v>397</v>
      </c>
      <c r="W1360" s="3" t="s">
        <v>397</v>
      </c>
      <c r="X1360" s="3" t="s">
        <v>33</v>
      </c>
      <c r="Y1360" s="3" t="s">
        <v>33</v>
      </c>
      <c r="Z1360" s="3"/>
    </row>
    <row r="1361" spans="1:26" ht="13" x14ac:dyDescent="0.15">
      <c r="A1361" s="3" t="s">
        <v>290</v>
      </c>
      <c r="B1361" s="3" t="s">
        <v>78</v>
      </c>
      <c r="C1361" s="3" t="s">
        <v>291</v>
      </c>
      <c r="D1361" s="3" t="s">
        <v>292</v>
      </c>
      <c r="E1361" s="3" t="s">
        <v>293</v>
      </c>
      <c r="F1361" s="3">
        <v>0</v>
      </c>
      <c r="G1361" s="3" t="s">
        <v>30</v>
      </c>
      <c r="H1361" s="3" t="s">
        <v>294</v>
      </c>
      <c r="I1361" s="3" t="s">
        <v>428</v>
      </c>
      <c r="J1361" s="3" t="s">
        <v>294</v>
      </c>
      <c r="K1361" s="3">
        <v>0</v>
      </c>
      <c r="L1361" s="3" t="s">
        <v>53</v>
      </c>
      <c r="M1361" s="3" t="s">
        <v>397</v>
      </c>
      <c r="N1361" s="3" t="s">
        <v>397</v>
      </c>
      <c r="O1361" s="3" t="s">
        <v>397</v>
      </c>
      <c r="P1361" s="3" t="s">
        <v>397</v>
      </c>
      <c r="Q1361" s="3" t="s">
        <v>397</v>
      </c>
      <c r="R1361" s="3" t="s">
        <v>397</v>
      </c>
      <c r="S1361" s="3" t="s">
        <v>397</v>
      </c>
      <c r="T1361" s="3" t="s">
        <v>397</v>
      </c>
      <c r="U1361" s="3" t="s">
        <v>397</v>
      </c>
      <c r="V1361" s="3" t="s">
        <v>397</v>
      </c>
      <c r="W1361" s="3" t="s">
        <v>397</v>
      </c>
      <c r="X1361" s="3" t="s">
        <v>33</v>
      </c>
      <c r="Y1361" s="3" t="s">
        <v>33</v>
      </c>
      <c r="Z1361" s="3"/>
    </row>
    <row r="1362" spans="1:26" ht="13" x14ac:dyDescent="0.15">
      <c r="A1362" s="3" t="s">
        <v>290</v>
      </c>
      <c r="B1362" s="3" t="s">
        <v>78</v>
      </c>
      <c r="C1362" s="3" t="s">
        <v>291</v>
      </c>
      <c r="D1362" s="3" t="s">
        <v>292</v>
      </c>
      <c r="E1362" s="3" t="s">
        <v>293</v>
      </c>
      <c r="F1362" s="3">
        <v>0</v>
      </c>
      <c r="G1362" s="3" t="s">
        <v>30</v>
      </c>
      <c r="H1362" s="3" t="s">
        <v>294</v>
      </c>
      <c r="I1362" s="3" t="s">
        <v>428</v>
      </c>
      <c r="J1362" s="3" t="s">
        <v>294</v>
      </c>
      <c r="K1362" s="3">
        <v>0</v>
      </c>
      <c r="L1362" s="3" t="s">
        <v>59</v>
      </c>
      <c r="M1362" s="3" t="s">
        <v>397</v>
      </c>
      <c r="N1362" s="3" t="s">
        <v>397</v>
      </c>
      <c r="O1362" s="3" t="s">
        <v>397</v>
      </c>
      <c r="P1362" s="3" t="s">
        <v>397</v>
      </c>
      <c r="Q1362" s="3" t="s">
        <v>397</v>
      </c>
      <c r="R1362" s="3" t="s">
        <v>397</v>
      </c>
      <c r="S1362" s="3" t="s">
        <v>397</v>
      </c>
      <c r="T1362" s="3" t="s">
        <v>397</v>
      </c>
      <c r="U1362" s="3" t="s">
        <v>397</v>
      </c>
      <c r="V1362" s="3" t="s">
        <v>397</v>
      </c>
      <c r="W1362" s="3" t="s">
        <v>397</v>
      </c>
      <c r="X1362" s="3" t="s">
        <v>33</v>
      </c>
      <c r="Y1362" s="3" t="s">
        <v>33</v>
      </c>
      <c r="Z1362" s="3"/>
    </row>
    <row r="1363" spans="1:26" ht="13" x14ac:dyDescent="0.15">
      <c r="A1363" s="3" t="s">
        <v>290</v>
      </c>
      <c r="B1363" s="3" t="s">
        <v>78</v>
      </c>
      <c r="C1363" s="3" t="s">
        <v>291</v>
      </c>
      <c r="D1363" s="3" t="s">
        <v>292</v>
      </c>
      <c r="E1363" s="3" t="s">
        <v>293</v>
      </c>
      <c r="F1363" s="3">
        <v>0</v>
      </c>
      <c r="G1363" s="3" t="s">
        <v>30</v>
      </c>
      <c r="H1363" s="3" t="s">
        <v>294</v>
      </c>
      <c r="I1363" s="3" t="s">
        <v>428</v>
      </c>
      <c r="J1363" s="3" t="s">
        <v>294</v>
      </c>
      <c r="K1363" s="3">
        <v>0</v>
      </c>
      <c r="L1363" s="3" t="s">
        <v>61</v>
      </c>
      <c r="M1363" s="3" t="s">
        <v>397</v>
      </c>
      <c r="N1363" s="3" t="s">
        <v>397</v>
      </c>
      <c r="O1363" s="3" t="s">
        <v>397</v>
      </c>
      <c r="P1363" s="3" t="s">
        <v>397</v>
      </c>
      <c r="Q1363" s="3" t="s">
        <v>397</v>
      </c>
      <c r="R1363" s="3" t="s">
        <v>397</v>
      </c>
      <c r="S1363" s="3" t="s">
        <v>397</v>
      </c>
      <c r="T1363" s="3" t="s">
        <v>397</v>
      </c>
      <c r="U1363" s="3" t="s">
        <v>397</v>
      </c>
      <c r="V1363" s="3" t="s">
        <v>397</v>
      </c>
      <c r="W1363" s="3" t="s">
        <v>397</v>
      </c>
      <c r="X1363" s="3" t="s">
        <v>33</v>
      </c>
      <c r="Y1363" s="3" t="s">
        <v>33</v>
      </c>
      <c r="Z1363" s="3"/>
    </row>
    <row r="1364" spans="1:26" ht="13" x14ac:dyDescent="0.15">
      <c r="A1364" s="3" t="s">
        <v>290</v>
      </c>
      <c r="B1364" s="3" t="s">
        <v>78</v>
      </c>
      <c r="C1364" s="3" t="s">
        <v>291</v>
      </c>
      <c r="D1364" s="3" t="s">
        <v>292</v>
      </c>
      <c r="E1364" s="3" t="s">
        <v>293</v>
      </c>
      <c r="F1364" s="3">
        <v>0</v>
      </c>
      <c r="G1364" s="3" t="s">
        <v>30</v>
      </c>
      <c r="H1364" s="3" t="s">
        <v>294</v>
      </c>
      <c r="I1364" s="3" t="s">
        <v>428</v>
      </c>
      <c r="J1364" s="3" t="s">
        <v>294</v>
      </c>
      <c r="K1364" s="3">
        <v>0</v>
      </c>
      <c r="L1364" s="3" t="s">
        <v>63</v>
      </c>
      <c r="M1364" s="3" t="s">
        <v>397</v>
      </c>
      <c r="N1364" s="3" t="s">
        <v>397</v>
      </c>
      <c r="O1364" s="3" t="s">
        <v>397</v>
      </c>
      <c r="P1364" s="3" t="s">
        <v>397</v>
      </c>
      <c r="Q1364" s="3" t="s">
        <v>397</v>
      </c>
      <c r="R1364" s="3" t="s">
        <v>397</v>
      </c>
      <c r="S1364" s="3" t="s">
        <v>397</v>
      </c>
      <c r="T1364" s="3" t="s">
        <v>397</v>
      </c>
      <c r="U1364" s="3" t="s">
        <v>397</v>
      </c>
      <c r="V1364" s="3" t="s">
        <v>397</v>
      </c>
      <c r="W1364" s="3" t="s">
        <v>397</v>
      </c>
      <c r="X1364" s="3" t="s">
        <v>33</v>
      </c>
      <c r="Y1364" s="3" t="s">
        <v>33</v>
      </c>
      <c r="Z1364" s="3"/>
    </row>
    <row r="1365" spans="1:26" ht="13" x14ac:dyDescent="0.15">
      <c r="A1365" s="3" t="s">
        <v>290</v>
      </c>
      <c r="B1365" s="3" t="s">
        <v>78</v>
      </c>
      <c r="C1365" s="3" t="s">
        <v>291</v>
      </c>
      <c r="D1365" s="3" t="s">
        <v>292</v>
      </c>
      <c r="E1365" s="3" t="s">
        <v>293</v>
      </c>
      <c r="F1365" s="3">
        <v>0</v>
      </c>
      <c r="G1365" s="3" t="s">
        <v>30</v>
      </c>
      <c r="H1365" s="3" t="s">
        <v>294</v>
      </c>
      <c r="I1365" s="3" t="s">
        <v>428</v>
      </c>
      <c r="J1365" s="3" t="s">
        <v>294</v>
      </c>
      <c r="K1365" s="3">
        <v>0</v>
      </c>
      <c r="L1365" s="3" t="s">
        <v>69</v>
      </c>
      <c r="M1365" s="3" t="s">
        <v>397</v>
      </c>
      <c r="N1365" s="3" t="s">
        <v>397</v>
      </c>
      <c r="O1365" s="3" t="s">
        <v>397</v>
      </c>
      <c r="P1365" s="3" t="s">
        <v>397</v>
      </c>
      <c r="Q1365" s="3" t="s">
        <v>397</v>
      </c>
      <c r="R1365" s="3" t="s">
        <v>397</v>
      </c>
      <c r="S1365" s="3" t="s">
        <v>397</v>
      </c>
      <c r="T1365" s="3" t="s">
        <v>397</v>
      </c>
      <c r="U1365" s="3" t="s">
        <v>397</v>
      </c>
      <c r="V1365" s="3" t="s">
        <v>397</v>
      </c>
      <c r="W1365" s="3" t="s">
        <v>397</v>
      </c>
      <c r="X1365" s="3" t="s">
        <v>33</v>
      </c>
      <c r="Y1365" s="3" t="s">
        <v>33</v>
      </c>
      <c r="Z1365" s="3"/>
    </row>
    <row r="1366" spans="1:26" ht="13" x14ac:dyDescent="0.15">
      <c r="A1366" s="3" t="s">
        <v>290</v>
      </c>
      <c r="B1366" s="3" t="s">
        <v>78</v>
      </c>
      <c r="C1366" s="3" t="s">
        <v>291</v>
      </c>
      <c r="D1366" s="3" t="s">
        <v>292</v>
      </c>
      <c r="E1366" s="3" t="s">
        <v>293</v>
      </c>
      <c r="F1366" s="3">
        <v>0</v>
      </c>
      <c r="G1366" s="3" t="s">
        <v>30</v>
      </c>
      <c r="H1366" s="3" t="s">
        <v>294</v>
      </c>
      <c r="I1366" s="3" t="s">
        <v>428</v>
      </c>
      <c r="J1366" s="3" t="s">
        <v>294</v>
      </c>
      <c r="K1366" s="3">
        <v>0</v>
      </c>
      <c r="L1366" s="3" t="s">
        <v>77</v>
      </c>
      <c r="M1366" s="3" t="s">
        <v>397</v>
      </c>
      <c r="N1366" s="3" t="s">
        <v>397</v>
      </c>
      <c r="O1366" s="3" t="s">
        <v>397</v>
      </c>
      <c r="P1366" s="3" t="s">
        <v>397</v>
      </c>
      <c r="Q1366" s="3" t="s">
        <v>397</v>
      </c>
      <c r="R1366" s="3" t="s">
        <v>397</v>
      </c>
      <c r="S1366" s="3" t="s">
        <v>397</v>
      </c>
      <c r="T1366" s="3" t="s">
        <v>397</v>
      </c>
      <c r="U1366" s="3" t="s">
        <v>397</v>
      </c>
      <c r="V1366" s="3" t="s">
        <v>397</v>
      </c>
      <c r="W1366" s="3" t="s">
        <v>397</v>
      </c>
      <c r="X1366" s="3" t="s">
        <v>33</v>
      </c>
      <c r="Y1366" s="3" t="s">
        <v>33</v>
      </c>
      <c r="Z1366" s="3"/>
    </row>
    <row r="1367" spans="1:26" ht="13" x14ac:dyDescent="0.15">
      <c r="A1367" s="3" t="s">
        <v>290</v>
      </c>
      <c r="B1367" s="3" t="s">
        <v>78</v>
      </c>
      <c r="C1367" s="3" t="s">
        <v>291</v>
      </c>
      <c r="D1367" s="3" t="s">
        <v>292</v>
      </c>
      <c r="E1367" s="3" t="s">
        <v>293</v>
      </c>
      <c r="F1367" s="3">
        <v>0</v>
      </c>
      <c r="G1367" s="3" t="s">
        <v>30</v>
      </c>
      <c r="H1367" s="3" t="s">
        <v>294</v>
      </c>
      <c r="I1367" s="3" t="s">
        <v>428</v>
      </c>
      <c r="J1367" s="3" t="s">
        <v>294</v>
      </c>
      <c r="K1367" s="3">
        <v>0</v>
      </c>
      <c r="L1367" s="3" t="s">
        <v>81</v>
      </c>
      <c r="M1367" s="3" t="s">
        <v>397</v>
      </c>
      <c r="N1367" s="3" t="s">
        <v>397</v>
      </c>
      <c r="O1367" s="3" t="s">
        <v>397</v>
      </c>
      <c r="P1367" s="3" t="s">
        <v>397</v>
      </c>
      <c r="Q1367" s="3" t="s">
        <v>397</v>
      </c>
      <c r="R1367" s="3" t="s">
        <v>397</v>
      </c>
      <c r="S1367" s="3" t="s">
        <v>397</v>
      </c>
      <c r="T1367" s="3" t="s">
        <v>397</v>
      </c>
      <c r="U1367" s="3" t="s">
        <v>397</v>
      </c>
      <c r="V1367" s="3" t="s">
        <v>397</v>
      </c>
      <c r="W1367" s="3" t="s">
        <v>397</v>
      </c>
      <c r="X1367" s="3" t="s">
        <v>33</v>
      </c>
      <c r="Y1367" s="3" t="s">
        <v>33</v>
      </c>
      <c r="Z1367" s="3"/>
    </row>
    <row r="1368" spans="1:26" ht="13" x14ac:dyDescent="0.15">
      <c r="A1368" s="3" t="s">
        <v>290</v>
      </c>
      <c r="B1368" s="3" t="s">
        <v>78</v>
      </c>
      <c r="C1368" s="3" t="s">
        <v>291</v>
      </c>
      <c r="D1368" s="3" t="s">
        <v>292</v>
      </c>
      <c r="E1368" s="3" t="s">
        <v>293</v>
      </c>
      <c r="F1368" s="3">
        <v>0</v>
      </c>
      <c r="G1368" s="3" t="s">
        <v>30</v>
      </c>
      <c r="H1368" s="3" t="s">
        <v>294</v>
      </c>
      <c r="I1368" s="3" t="s">
        <v>428</v>
      </c>
      <c r="J1368" s="3" t="s">
        <v>294</v>
      </c>
      <c r="K1368" s="3">
        <v>0</v>
      </c>
      <c r="L1368" s="3" t="s">
        <v>84</v>
      </c>
      <c r="M1368" s="3" t="s">
        <v>397</v>
      </c>
      <c r="N1368" s="3" t="s">
        <v>397</v>
      </c>
      <c r="O1368" s="3" t="s">
        <v>397</v>
      </c>
      <c r="P1368" s="3" t="s">
        <v>397</v>
      </c>
      <c r="Q1368" s="3" t="s">
        <v>397</v>
      </c>
      <c r="R1368" s="3" t="s">
        <v>397</v>
      </c>
      <c r="S1368" s="3" t="s">
        <v>397</v>
      </c>
      <c r="T1368" s="3" t="s">
        <v>397</v>
      </c>
      <c r="U1368" s="3" t="s">
        <v>397</v>
      </c>
      <c r="V1368" s="3" t="s">
        <v>397</v>
      </c>
      <c r="W1368" s="3" t="s">
        <v>397</v>
      </c>
      <c r="X1368" s="3" t="s">
        <v>33</v>
      </c>
      <c r="Y1368" s="3" t="s">
        <v>33</v>
      </c>
      <c r="Z1368" s="3"/>
    </row>
    <row r="1369" spans="1:26" ht="13" x14ac:dyDescent="0.15">
      <c r="A1369" s="3" t="s">
        <v>290</v>
      </c>
      <c r="B1369" s="3" t="s">
        <v>78</v>
      </c>
      <c r="C1369" s="3" t="s">
        <v>291</v>
      </c>
      <c r="D1369" s="3" t="s">
        <v>292</v>
      </c>
      <c r="E1369" s="3" t="s">
        <v>293</v>
      </c>
      <c r="F1369" s="3">
        <v>0</v>
      </c>
      <c r="G1369" s="3" t="s">
        <v>30</v>
      </c>
      <c r="H1369" s="3" t="s">
        <v>294</v>
      </c>
      <c r="I1369" s="3" t="s">
        <v>428</v>
      </c>
      <c r="J1369" s="3" t="s">
        <v>294</v>
      </c>
      <c r="K1369" s="3">
        <v>0</v>
      </c>
      <c r="L1369" s="3" t="s">
        <v>86</v>
      </c>
      <c r="M1369" s="3" t="s">
        <v>397</v>
      </c>
      <c r="N1369" s="3" t="s">
        <v>397</v>
      </c>
      <c r="O1369" s="3" t="s">
        <v>397</v>
      </c>
      <c r="P1369" s="3" t="s">
        <v>397</v>
      </c>
      <c r="Q1369" s="3" t="s">
        <v>397</v>
      </c>
      <c r="R1369" s="3" t="s">
        <v>397</v>
      </c>
      <c r="S1369" s="3" t="s">
        <v>397</v>
      </c>
      <c r="T1369" s="3" t="s">
        <v>397</v>
      </c>
      <c r="U1369" s="3" t="s">
        <v>397</v>
      </c>
      <c r="V1369" s="3" t="s">
        <v>397</v>
      </c>
      <c r="W1369" s="3" t="s">
        <v>397</v>
      </c>
      <c r="X1369" s="3" t="s">
        <v>33</v>
      </c>
      <c r="Y1369" s="3" t="s">
        <v>33</v>
      </c>
      <c r="Z1369" s="3"/>
    </row>
    <row r="1370" spans="1:26" ht="13" x14ac:dyDescent="0.15">
      <c r="A1370" s="3" t="s">
        <v>290</v>
      </c>
      <c r="B1370" s="3" t="s">
        <v>78</v>
      </c>
      <c r="C1370" s="3" t="s">
        <v>291</v>
      </c>
      <c r="D1370" s="3" t="s">
        <v>292</v>
      </c>
      <c r="E1370" s="3" t="s">
        <v>293</v>
      </c>
      <c r="F1370" s="3">
        <v>0</v>
      </c>
      <c r="G1370" s="3" t="s">
        <v>30</v>
      </c>
      <c r="H1370" s="3" t="s">
        <v>294</v>
      </c>
      <c r="I1370" s="3" t="s">
        <v>428</v>
      </c>
      <c r="J1370" s="3" t="s">
        <v>294</v>
      </c>
      <c r="K1370" s="3">
        <v>0</v>
      </c>
      <c r="L1370" s="3" t="s">
        <v>87</v>
      </c>
      <c r="M1370" s="3" t="s">
        <v>397</v>
      </c>
      <c r="N1370" s="3" t="s">
        <v>397</v>
      </c>
      <c r="O1370" s="3" t="s">
        <v>397</v>
      </c>
      <c r="P1370" s="3" t="s">
        <v>397</v>
      </c>
      <c r="Q1370" s="3" t="s">
        <v>397</v>
      </c>
      <c r="R1370" s="3" t="s">
        <v>397</v>
      </c>
      <c r="S1370" s="3" t="s">
        <v>397</v>
      </c>
      <c r="T1370" s="3" t="s">
        <v>397</v>
      </c>
      <c r="U1370" s="3" t="s">
        <v>397</v>
      </c>
      <c r="V1370" s="3" t="s">
        <v>397</v>
      </c>
      <c r="W1370" s="3" t="s">
        <v>397</v>
      </c>
      <c r="X1370" s="3" t="s">
        <v>33</v>
      </c>
      <c r="Y1370" s="3" t="s">
        <v>33</v>
      </c>
      <c r="Z1370" s="3"/>
    </row>
    <row r="1371" spans="1:26" ht="13" x14ac:dyDescent="0.15">
      <c r="A1371" s="3" t="s">
        <v>290</v>
      </c>
      <c r="B1371" s="3" t="s">
        <v>78</v>
      </c>
      <c r="C1371" s="3" t="s">
        <v>291</v>
      </c>
      <c r="D1371" s="3" t="s">
        <v>292</v>
      </c>
      <c r="E1371" s="3" t="s">
        <v>293</v>
      </c>
      <c r="F1371" s="3">
        <v>0</v>
      </c>
      <c r="G1371" s="3" t="s">
        <v>30</v>
      </c>
      <c r="H1371" s="3" t="s">
        <v>294</v>
      </c>
      <c r="I1371" s="3" t="s">
        <v>428</v>
      </c>
      <c r="J1371" s="3" t="s">
        <v>294</v>
      </c>
      <c r="K1371" s="3">
        <v>0</v>
      </c>
      <c r="L1371" s="3" t="s">
        <v>88</v>
      </c>
      <c r="M1371" s="3" t="s">
        <v>397</v>
      </c>
      <c r="N1371" s="3" t="s">
        <v>397</v>
      </c>
      <c r="O1371" s="3" t="s">
        <v>397</v>
      </c>
      <c r="P1371" s="3" t="s">
        <v>397</v>
      </c>
      <c r="Q1371" s="3" t="s">
        <v>397</v>
      </c>
      <c r="R1371" s="3" t="s">
        <v>397</v>
      </c>
      <c r="S1371" s="3" t="s">
        <v>397</v>
      </c>
      <c r="T1371" s="3" t="s">
        <v>397</v>
      </c>
      <c r="U1371" s="3" t="s">
        <v>397</v>
      </c>
      <c r="V1371" s="3" t="s">
        <v>397</v>
      </c>
      <c r="W1371" s="3" t="s">
        <v>397</v>
      </c>
      <c r="X1371" s="3" t="s">
        <v>33</v>
      </c>
      <c r="Y1371" s="3" t="s">
        <v>33</v>
      </c>
      <c r="Z1371" s="3"/>
    </row>
    <row r="1372" spans="1:26" ht="13" x14ac:dyDescent="0.15">
      <c r="A1372" s="3" t="s">
        <v>290</v>
      </c>
      <c r="B1372" s="3" t="s">
        <v>78</v>
      </c>
      <c r="C1372" s="3" t="s">
        <v>291</v>
      </c>
      <c r="D1372" s="3" t="s">
        <v>292</v>
      </c>
      <c r="E1372" s="3" t="s">
        <v>293</v>
      </c>
      <c r="F1372" s="3">
        <v>0</v>
      </c>
      <c r="G1372" s="3" t="s">
        <v>30</v>
      </c>
      <c r="H1372" s="3" t="s">
        <v>294</v>
      </c>
      <c r="I1372" s="3" t="s">
        <v>428</v>
      </c>
      <c r="J1372" s="3" t="s">
        <v>294</v>
      </c>
      <c r="K1372" s="3">
        <v>0</v>
      </c>
      <c r="L1372" s="3" t="s">
        <v>90</v>
      </c>
      <c r="M1372" s="3" t="s">
        <v>397</v>
      </c>
      <c r="N1372" s="3" t="s">
        <v>397</v>
      </c>
      <c r="O1372" s="3" t="s">
        <v>397</v>
      </c>
      <c r="P1372" s="3" t="s">
        <v>397</v>
      </c>
      <c r="Q1372" s="3" t="s">
        <v>397</v>
      </c>
      <c r="R1372" s="3" t="s">
        <v>397</v>
      </c>
      <c r="S1372" s="3" t="s">
        <v>397</v>
      </c>
      <c r="T1372" s="3" t="s">
        <v>397</v>
      </c>
      <c r="U1372" s="3" t="s">
        <v>397</v>
      </c>
      <c r="V1372" s="3" t="s">
        <v>397</v>
      </c>
      <c r="W1372" s="3" t="s">
        <v>397</v>
      </c>
      <c r="X1372" s="3" t="s">
        <v>33</v>
      </c>
      <c r="Y1372" s="3" t="s">
        <v>33</v>
      </c>
      <c r="Z1372" s="3"/>
    </row>
    <row r="1373" spans="1:26" ht="13" x14ac:dyDescent="0.15">
      <c r="A1373" s="3" t="s">
        <v>290</v>
      </c>
      <c r="B1373" s="3" t="s">
        <v>78</v>
      </c>
      <c r="C1373" s="3" t="s">
        <v>291</v>
      </c>
      <c r="D1373" s="3" t="s">
        <v>292</v>
      </c>
      <c r="E1373" s="3" t="s">
        <v>293</v>
      </c>
      <c r="F1373" s="3">
        <v>0</v>
      </c>
      <c r="G1373" s="3" t="s">
        <v>30</v>
      </c>
      <c r="H1373" s="3" t="s">
        <v>294</v>
      </c>
      <c r="I1373" s="3" t="s">
        <v>428</v>
      </c>
      <c r="J1373" s="3" t="s">
        <v>294</v>
      </c>
      <c r="K1373" s="3">
        <v>0</v>
      </c>
      <c r="L1373" s="3" t="s">
        <v>91</v>
      </c>
      <c r="M1373" s="3" t="s">
        <v>397</v>
      </c>
      <c r="N1373" s="3" t="s">
        <v>397</v>
      </c>
      <c r="O1373" s="3" t="s">
        <v>397</v>
      </c>
      <c r="P1373" s="3" t="s">
        <v>397</v>
      </c>
      <c r="Q1373" s="3" t="s">
        <v>397</v>
      </c>
      <c r="R1373" s="3" t="s">
        <v>397</v>
      </c>
      <c r="S1373" s="3" t="s">
        <v>397</v>
      </c>
      <c r="T1373" s="3" t="s">
        <v>397</v>
      </c>
      <c r="U1373" s="3" t="s">
        <v>397</v>
      </c>
      <c r="V1373" s="3" t="s">
        <v>397</v>
      </c>
      <c r="W1373" s="3" t="s">
        <v>397</v>
      </c>
      <c r="X1373" s="3" t="s">
        <v>33</v>
      </c>
      <c r="Y1373" s="3" t="s">
        <v>33</v>
      </c>
      <c r="Z1373" s="3"/>
    </row>
    <row r="1374" spans="1:26" ht="13" x14ac:dyDescent="0.15">
      <c r="A1374" s="3" t="s">
        <v>290</v>
      </c>
      <c r="B1374" s="3" t="s">
        <v>78</v>
      </c>
      <c r="C1374" s="3" t="s">
        <v>291</v>
      </c>
      <c r="D1374" s="3" t="s">
        <v>292</v>
      </c>
      <c r="E1374" s="3" t="s">
        <v>293</v>
      </c>
      <c r="F1374" s="3">
        <v>0</v>
      </c>
      <c r="G1374" s="3" t="s">
        <v>30</v>
      </c>
      <c r="H1374" s="3" t="s">
        <v>294</v>
      </c>
      <c r="I1374" s="3" t="s">
        <v>428</v>
      </c>
      <c r="J1374" s="3" t="s">
        <v>294</v>
      </c>
      <c r="K1374" s="3">
        <v>0</v>
      </c>
      <c r="L1374" s="3" t="s">
        <v>92</v>
      </c>
      <c r="M1374" s="3" t="s">
        <v>397</v>
      </c>
      <c r="N1374" s="3" t="s">
        <v>397</v>
      </c>
      <c r="O1374" s="3" t="s">
        <v>397</v>
      </c>
      <c r="P1374" s="3" t="s">
        <v>397</v>
      </c>
      <c r="Q1374" s="3" t="s">
        <v>397</v>
      </c>
      <c r="R1374" s="3" t="s">
        <v>397</v>
      </c>
      <c r="S1374" s="3" t="s">
        <v>397</v>
      </c>
      <c r="T1374" s="3" t="s">
        <v>397</v>
      </c>
      <c r="U1374" s="3" t="s">
        <v>397</v>
      </c>
      <c r="V1374" s="3" t="s">
        <v>397</v>
      </c>
      <c r="W1374" s="3" t="s">
        <v>397</v>
      </c>
      <c r="X1374" s="3" t="s">
        <v>33</v>
      </c>
      <c r="Y1374" s="3" t="s">
        <v>33</v>
      </c>
      <c r="Z1374" s="3"/>
    </row>
    <row r="1375" spans="1:26" ht="13" x14ac:dyDescent="0.15">
      <c r="A1375" s="3" t="s">
        <v>290</v>
      </c>
      <c r="B1375" s="3" t="s">
        <v>78</v>
      </c>
      <c r="C1375" s="3" t="s">
        <v>291</v>
      </c>
      <c r="D1375" s="3" t="s">
        <v>292</v>
      </c>
      <c r="E1375" s="3" t="s">
        <v>293</v>
      </c>
      <c r="F1375" s="3">
        <v>0</v>
      </c>
      <c r="G1375" s="3" t="s">
        <v>30</v>
      </c>
      <c r="H1375" s="3" t="s">
        <v>294</v>
      </c>
      <c r="I1375" s="3" t="s">
        <v>428</v>
      </c>
      <c r="J1375" s="3" t="s">
        <v>294</v>
      </c>
      <c r="K1375" s="3">
        <v>0</v>
      </c>
      <c r="L1375" s="3" t="s">
        <v>93</v>
      </c>
      <c r="M1375" s="3" t="s">
        <v>397</v>
      </c>
      <c r="N1375" s="3" t="s">
        <v>397</v>
      </c>
      <c r="O1375" s="3" t="s">
        <v>397</v>
      </c>
      <c r="P1375" s="3" t="s">
        <v>397</v>
      </c>
      <c r="Q1375" s="3" t="s">
        <v>397</v>
      </c>
      <c r="R1375" s="3" t="s">
        <v>397</v>
      </c>
      <c r="S1375" s="3" t="s">
        <v>397</v>
      </c>
      <c r="T1375" s="3" t="s">
        <v>397</v>
      </c>
      <c r="U1375" s="3" t="s">
        <v>397</v>
      </c>
      <c r="V1375" s="3" t="s">
        <v>397</v>
      </c>
      <c r="W1375" s="3" t="s">
        <v>397</v>
      </c>
      <c r="X1375" s="3" t="s">
        <v>33</v>
      </c>
      <c r="Y1375" s="3" t="s">
        <v>33</v>
      </c>
      <c r="Z1375" s="3"/>
    </row>
    <row r="1376" spans="1:26" ht="13" x14ac:dyDescent="0.15">
      <c r="A1376" s="3" t="s">
        <v>290</v>
      </c>
      <c r="B1376" s="3" t="s">
        <v>78</v>
      </c>
      <c r="C1376" s="3" t="s">
        <v>291</v>
      </c>
      <c r="D1376" s="3" t="s">
        <v>292</v>
      </c>
      <c r="E1376" s="3" t="s">
        <v>293</v>
      </c>
      <c r="F1376" s="3">
        <v>0</v>
      </c>
      <c r="G1376" s="3" t="s">
        <v>30</v>
      </c>
      <c r="H1376" s="3" t="s">
        <v>294</v>
      </c>
      <c r="I1376" s="3" t="s">
        <v>428</v>
      </c>
      <c r="J1376" s="3" t="s">
        <v>294</v>
      </c>
      <c r="K1376" s="3">
        <v>0</v>
      </c>
      <c r="L1376" s="3" t="s">
        <v>94</v>
      </c>
      <c r="M1376" s="3" t="s">
        <v>397</v>
      </c>
      <c r="N1376" s="3" t="s">
        <v>397</v>
      </c>
      <c r="O1376" s="3" t="s">
        <v>397</v>
      </c>
      <c r="P1376" s="3" t="s">
        <v>397</v>
      </c>
      <c r="Q1376" s="3" t="s">
        <v>397</v>
      </c>
      <c r="R1376" s="3" t="s">
        <v>397</v>
      </c>
      <c r="S1376" s="3" t="s">
        <v>397</v>
      </c>
      <c r="T1376" s="3" t="s">
        <v>397</v>
      </c>
      <c r="U1376" s="3" t="s">
        <v>397</v>
      </c>
      <c r="V1376" s="3" t="s">
        <v>397</v>
      </c>
      <c r="W1376" s="3" t="s">
        <v>397</v>
      </c>
      <c r="X1376" s="3" t="s">
        <v>33</v>
      </c>
      <c r="Y1376" s="3" t="s">
        <v>33</v>
      </c>
      <c r="Z1376" s="3"/>
    </row>
    <row r="1377" spans="1:26" ht="13" x14ac:dyDescent="0.15">
      <c r="A1377" s="3" t="s">
        <v>290</v>
      </c>
      <c r="B1377" s="3" t="s">
        <v>78</v>
      </c>
      <c r="C1377" s="3" t="s">
        <v>291</v>
      </c>
      <c r="D1377" s="3" t="s">
        <v>292</v>
      </c>
      <c r="E1377" s="3" t="s">
        <v>293</v>
      </c>
      <c r="F1377" s="3">
        <v>0</v>
      </c>
      <c r="G1377" s="3" t="s">
        <v>30</v>
      </c>
      <c r="H1377" s="3" t="s">
        <v>294</v>
      </c>
      <c r="I1377" s="3" t="s">
        <v>428</v>
      </c>
      <c r="J1377" s="3" t="s">
        <v>294</v>
      </c>
      <c r="K1377" s="3">
        <v>0</v>
      </c>
      <c r="L1377" s="3" t="s">
        <v>338</v>
      </c>
      <c r="M1377" s="3" t="s">
        <v>397</v>
      </c>
      <c r="N1377" s="3" t="s">
        <v>397</v>
      </c>
      <c r="O1377" s="3" t="s">
        <v>397</v>
      </c>
      <c r="P1377" s="3" t="s">
        <v>397</v>
      </c>
      <c r="Q1377" s="3" t="s">
        <v>397</v>
      </c>
      <c r="R1377" s="3" t="s">
        <v>397</v>
      </c>
      <c r="S1377" s="3" t="s">
        <v>397</v>
      </c>
      <c r="T1377" s="3" t="s">
        <v>397</v>
      </c>
      <c r="U1377" s="3" t="s">
        <v>397</v>
      </c>
      <c r="V1377" s="3" t="s">
        <v>397</v>
      </c>
      <c r="W1377" s="3" t="s">
        <v>397</v>
      </c>
      <c r="X1377" s="3" t="s">
        <v>33</v>
      </c>
      <c r="Y1377" s="3" t="s">
        <v>33</v>
      </c>
      <c r="Z1377" s="3"/>
    </row>
    <row r="1378" spans="1:26" ht="13" x14ac:dyDescent="0.15">
      <c r="A1378" s="3" t="s">
        <v>290</v>
      </c>
      <c r="B1378" s="3" t="s">
        <v>78</v>
      </c>
      <c r="C1378" s="3" t="s">
        <v>291</v>
      </c>
      <c r="D1378" s="3" t="s">
        <v>292</v>
      </c>
      <c r="E1378" s="3" t="s">
        <v>293</v>
      </c>
      <c r="F1378" s="3">
        <v>0</v>
      </c>
      <c r="G1378" s="3" t="s">
        <v>30</v>
      </c>
      <c r="H1378" s="3" t="s">
        <v>294</v>
      </c>
      <c r="I1378" s="3" t="s">
        <v>428</v>
      </c>
      <c r="J1378" s="3" t="s">
        <v>294</v>
      </c>
      <c r="K1378" s="3">
        <v>0</v>
      </c>
      <c r="L1378" s="3" t="s">
        <v>96</v>
      </c>
      <c r="M1378" s="3" t="s">
        <v>397</v>
      </c>
      <c r="N1378" s="3" t="s">
        <v>397</v>
      </c>
      <c r="O1378" s="3" t="s">
        <v>397</v>
      </c>
      <c r="P1378" s="3" t="s">
        <v>397</v>
      </c>
      <c r="Q1378" s="3" t="s">
        <v>397</v>
      </c>
      <c r="R1378" s="3" t="s">
        <v>397</v>
      </c>
      <c r="S1378" s="3" t="s">
        <v>397</v>
      </c>
      <c r="T1378" s="3" t="s">
        <v>397</v>
      </c>
      <c r="U1378" s="3" t="s">
        <v>397</v>
      </c>
      <c r="V1378" s="3" t="s">
        <v>397</v>
      </c>
      <c r="W1378" s="3" t="s">
        <v>397</v>
      </c>
      <c r="X1378" s="3" t="s">
        <v>33</v>
      </c>
      <c r="Y1378" s="3" t="s">
        <v>33</v>
      </c>
      <c r="Z1378" s="3"/>
    </row>
    <row r="1379" spans="1:26" ht="13" x14ac:dyDescent="0.15">
      <c r="A1379" s="3" t="s">
        <v>290</v>
      </c>
      <c r="B1379" s="3" t="s">
        <v>78</v>
      </c>
      <c r="C1379" s="3" t="s">
        <v>291</v>
      </c>
      <c r="D1379" s="3" t="s">
        <v>292</v>
      </c>
      <c r="E1379" s="3" t="s">
        <v>293</v>
      </c>
      <c r="F1379" s="3">
        <v>0</v>
      </c>
      <c r="G1379" s="3" t="s">
        <v>30</v>
      </c>
      <c r="H1379" s="3" t="s">
        <v>294</v>
      </c>
      <c r="I1379" s="3" t="s">
        <v>428</v>
      </c>
      <c r="J1379" s="3" t="s">
        <v>294</v>
      </c>
      <c r="K1379" s="3">
        <v>0</v>
      </c>
      <c r="L1379" s="3" t="s">
        <v>383</v>
      </c>
      <c r="M1379" s="3" t="s">
        <v>397</v>
      </c>
      <c r="N1379" s="3" t="s">
        <v>397</v>
      </c>
      <c r="O1379" s="3" t="s">
        <v>397</v>
      </c>
      <c r="P1379" s="3" t="s">
        <v>397</v>
      </c>
      <c r="Q1379" s="3" t="s">
        <v>397</v>
      </c>
      <c r="R1379" s="3" t="s">
        <v>397</v>
      </c>
      <c r="S1379" s="3" t="s">
        <v>397</v>
      </c>
      <c r="T1379" s="3" t="s">
        <v>397</v>
      </c>
      <c r="U1379" s="3" t="s">
        <v>397</v>
      </c>
      <c r="V1379" s="3" t="s">
        <v>397</v>
      </c>
      <c r="W1379" s="3" t="s">
        <v>397</v>
      </c>
      <c r="X1379" s="3" t="s">
        <v>33</v>
      </c>
      <c r="Y1379" s="3" t="s">
        <v>33</v>
      </c>
      <c r="Z1379" s="3"/>
    </row>
    <row r="1380" spans="1:26" ht="13" x14ac:dyDescent="0.15">
      <c r="A1380" s="3" t="s">
        <v>290</v>
      </c>
      <c r="B1380" s="3" t="s">
        <v>78</v>
      </c>
      <c r="C1380" s="3" t="s">
        <v>291</v>
      </c>
      <c r="D1380" s="3" t="s">
        <v>292</v>
      </c>
      <c r="E1380" s="3" t="s">
        <v>293</v>
      </c>
      <c r="F1380" s="3">
        <v>0</v>
      </c>
      <c r="G1380" s="3" t="s">
        <v>30</v>
      </c>
      <c r="H1380" s="3" t="s">
        <v>294</v>
      </c>
      <c r="I1380" s="3" t="s">
        <v>428</v>
      </c>
      <c r="J1380" s="3" t="s">
        <v>294</v>
      </c>
      <c r="K1380" s="3">
        <v>0</v>
      </c>
      <c r="L1380" s="3" t="s">
        <v>100</v>
      </c>
      <c r="M1380" s="3" t="s">
        <v>397</v>
      </c>
      <c r="N1380" s="3" t="s">
        <v>397</v>
      </c>
      <c r="O1380" s="3" t="s">
        <v>397</v>
      </c>
      <c r="P1380" s="3" t="s">
        <v>397</v>
      </c>
      <c r="Q1380" s="3" t="s">
        <v>397</v>
      </c>
      <c r="R1380" s="3" t="s">
        <v>397</v>
      </c>
      <c r="S1380" s="3" t="s">
        <v>397</v>
      </c>
      <c r="T1380" s="3" t="s">
        <v>397</v>
      </c>
      <c r="U1380" s="3" t="s">
        <v>397</v>
      </c>
      <c r="V1380" s="3" t="s">
        <v>397</v>
      </c>
      <c r="W1380" s="3" t="s">
        <v>397</v>
      </c>
      <c r="X1380" s="3" t="s">
        <v>33</v>
      </c>
      <c r="Y1380" s="3" t="s">
        <v>33</v>
      </c>
      <c r="Z1380" s="3"/>
    </row>
    <row r="1381" spans="1:26" ht="13" x14ac:dyDescent="0.15">
      <c r="A1381" s="3" t="s">
        <v>290</v>
      </c>
      <c r="B1381" s="3" t="s">
        <v>78</v>
      </c>
      <c r="C1381" s="3" t="s">
        <v>291</v>
      </c>
      <c r="D1381" s="3" t="s">
        <v>292</v>
      </c>
      <c r="E1381" s="3" t="s">
        <v>293</v>
      </c>
      <c r="F1381" s="3">
        <v>0</v>
      </c>
      <c r="G1381" s="3" t="s">
        <v>30</v>
      </c>
      <c r="H1381" s="3" t="s">
        <v>294</v>
      </c>
      <c r="I1381" s="3" t="s">
        <v>428</v>
      </c>
      <c r="J1381" s="3" t="s">
        <v>294</v>
      </c>
      <c r="K1381" s="3">
        <v>0</v>
      </c>
      <c r="L1381" s="3" t="s">
        <v>103</v>
      </c>
      <c r="M1381" s="3" t="s">
        <v>397</v>
      </c>
      <c r="N1381" s="3" t="s">
        <v>397</v>
      </c>
      <c r="O1381" s="3" t="s">
        <v>397</v>
      </c>
      <c r="P1381" s="3" t="s">
        <v>397</v>
      </c>
      <c r="Q1381" s="3" t="s">
        <v>397</v>
      </c>
      <c r="R1381" s="3" t="s">
        <v>397</v>
      </c>
      <c r="S1381" s="3" t="s">
        <v>397</v>
      </c>
      <c r="T1381" s="3" t="s">
        <v>397</v>
      </c>
      <c r="U1381" s="3" t="s">
        <v>397</v>
      </c>
      <c r="V1381" s="3" t="s">
        <v>397</v>
      </c>
      <c r="W1381" s="3" t="s">
        <v>397</v>
      </c>
      <c r="X1381" s="3" t="s">
        <v>33</v>
      </c>
      <c r="Y1381" s="3" t="s">
        <v>33</v>
      </c>
      <c r="Z1381" s="3"/>
    </row>
    <row r="1382" spans="1:26" ht="13" x14ac:dyDescent="0.15">
      <c r="A1382" s="3" t="s">
        <v>290</v>
      </c>
      <c r="B1382" s="3" t="s">
        <v>78</v>
      </c>
      <c r="C1382" s="3" t="s">
        <v>291</v>
      </c>
      <c r="D1382" s="3" t="s">
        <v>292</v>
      </c>
      <c r="E1382" s="3" t="s">
        <v>293</v>
      </c>
      <c r="F1382" s="3">
        <v>0</v>
      </c>
      <c r="G1382" s="3" t="s">
        <v>30</v>
      </c>
      <c r="H1382" s="3" t="s">
        <v>294</v>
      </c>
      <c r="I1382" s="3" t="s">
        <v>428</v>
      </c>
      <c r="J1382" s="3" t="s">
        <v>294</v>
      </c>
      <c r="K1382" s="3">
        <v>0</v>
      </c>
      <c r="L1382" s="3" t="s">
        <v>105</v>
      </c>
      <c r="M1382" s="3" t="s">
        <v>397</v>
      </c>
      <c r="N1382" s="3" t="s">
        <v>397</v>
      </c>
      <c r="O1382" s="3" t="s">
        <v>397</v>
      </c>
      <c r="P1382" s="3" t="s">
        <v>397</v>
      </c>
      <c r="Q1382" s="3" t="s">
        <v>397</v>
      </c>
      <c r="R1382" s="3" t="s">
        <v>397</v>
      </c>
      <c r="S1382" s="3" t="s">
        <v>397</v>
      </c>
      <c r="T1382" s="3" t="s">
        <v>397</v>
      </c>
      <c r="U1382" s="3" t="s">
        <v>397</v>
      </c>
      <c r="V1382" s="3" t="s">
        <v>397</v>
      </c>
      <c r="W1382" s="3" t="s">
        <v>397</v>
      </c>
      <c r="X1382" s="3" t="s">
        <v>33</v>
      </c>
      <c r="Y1382" s="3" t="s">
        <v>33</v>
      </c>
      <c r="Z1382" s="3"/>
    </row>
    <row r="1383" spans="1:26" ht="13" x14ac:dyDescent="0.15">
      <c r="A1383" s="3" t="s">
        <v>290</v>
      </c>
      <c r="B1383" s="3" t="s">
        <v>78</v>
      </c>
      <c r="C1383" s="3" t="s">
        <v>291</v>
      </c>
      <c r="D1383" s="3" t="s">
        <v>292</v>
      </c>
      <c r="E1383" s="3" t="s">
        <v>293</v>
      </c>
      <c r="F1383" s="3">
        <v>0</v>
      </c>
      <c r="G1383" s="3" t="s">
        <v>30</v>
      </c>
      <c r="H1383" s="3" t="s">
        <v>294</v>
      </c>
      <c r="I1383" s="3" t="s">
        <v>428</v>
      </c>
      <c r="J1383" s="3" t="s">
        <v>294</v>
      </c>
      <c r="K1383" s="3">
        <v>0</v>
      </c>
      <c r="L1383" s="3" t="s">
        <v>106</v>
      </c>
      <c r="M1383" s="3" t="s">
        <v>397</v>
      </c>
      <c r="N1383" s="3" t="s">
        <v>397</v>
      </c>
      <c r="O1383" s="3" t="s">
        <v>397</v>
      </c>
      <c r="P1383" s="3" t="s">
        <v>397</v>
      </c>
      <c r="Q1383" s="3" t="s">
        <v>397</v>
      </c>
      <c r="R1383" s="3" t="s">
        <v>397</v>
      </c>
      <c r="S1383" s="3" t="s">
        <v>397</v>
      </c>
      <c r="T1383" s="3" t="s">
        <v>397</v>
      </c>
      <c r="U1383" s="3" t="s">
        <v>397</v>
      </c>
      <c r="V1383" s="3" t="s">
        <v>397</v>
      </c>
      <c r="W1383" s="3" t="s">
        <v>397</v>
      </c>
      <c r="X1383" s="3" t="s">
        <v>33</v>
      </c>
      <c r="Y1383" s="3" t="s">
        <v>33</v>
      </c>
      <c r="Z1383" s="3"/>
    </row>
    <row r="1384" spans="1:26" ht="13" x14ac:dyDescent="0.15">
      <c r="A1384" s="3" t="s">
        <v>290</v>
      </c>
      <c r="B1384" s="3" t="s">
        <v>78</v>
      </c>
      <c r="C1384" s="3" t="s">
        <v>291</v>
      </c>
      <c r="D1384" s="3" t="s">
        <v>292</v>
      </c>
      <c r="E1384" s="3" t="s">
        <v>293</v>
      </c>
      <c r="F1384" s="3">
        <v>0</v>
      </c>
      <c r="G1384" s="3" t="s">
        <v>30</v>
      </c>
      <c r="H1384" s="3" t="s">
        <v>294</v>
      </c>
      <c r="I1384" s="3" t="s">
        <v>428</v>
      </c>
      <c r="J1384" s="3" t="s">
        <v>294</v>
      </c>
      <c r="K1384" s="3">
        <v>0</v>
      </c>
      <c r="L1384" s="3" t="s">
        <v>110</v>
      </c>
      <c r="M1384" s="3" t="s">
        <v>397</v>
      </c>
      <c r="N1384" s="3" t="s">
        <v>397</v>
      </c>
      <c r="O1384" s="3" t="s">
        <v>397</v>
      </c>
      <c r="P1384" s="3" t="s">
        <v>397</v>
      </c>
      <c r="Q1384" s="3" t="s">
        <v>397</v>
      </c>
      <c r="R1384" s="3" t="s">
        <v>397</v>
      </c>
      <c r="S1384" s="3" t="s">
        <v>397</v>
      </c>
      <c r="T1384" s="3" t="s">
        <v>397</v>
      </c>
      <c r="U1384" s="3" t="s">
        <v>397</v>
      </c>
      <c r="V1384" s="3" t="s">
        <v>397</v>
      </c>
      <c r="W1384" s="3" t="s">
        <v>397</v>
      </c>
      <c r="X1384" s="3" t="s">
        <v>33</v>
      </c>
      <c r="Y1384" s="3" t="s">
        <v>33</v>
      </c>
      <c r="Z1384" s="3"/>
    </row>
    <row r="1385" spans="1:26" ht="13" x14ac:dyDescent="0.15">
      <c r="A1385" s="3" t="s">
        <v>290</v>
      </c>
      <c r="B1385" s="3" t="s">
        <v>78</v>
      </c>
      <c r="C1385" s="3" t="s">
        <v>291</v>
      </c>
      <c r="D1385" s="3" t="s">
        <v>292</v>
      </c>
      <c r="E1385" s="3" t="s">
        <v>293</v>
      </c>
      <c r="F1385" s="3">
        <v>0</v>
      </c>
      <c r="G1385" s="3" t="s">
        <v>30</v>
      </c>
      <c r="H1385" s="3" t="s">
        <v>294</v>
      </c>
      <c r="I1385" s="3" t="s">
        <v>428</v>
      </c>
      <c r="J1385" s="3" t="s">
        <v>294</v>
      </c>
      <c r="K1385" s="3">
        <v>0</v>
      </c>
      <c r="L1385" s="3" t="s">
        <v>115</v>
      </c>
      <c r="M1385" s="3" t="s">
        <v>397</v>
      </c>
      <c r="N1385" s="3" t="s">
        <v>397</v>
      </c>
      <c r="O1385" s="3" t="s">
        <v>397</v>
      </c>
      <c r="P1385" s="3" t="s">
        <v>397</v>
      </c>
      <c r="Q1385" s="3" t="s">
        <v>397</v>
      </c>
      <c r="R1385" s="3" t="s">
        <v>397</v>
      </c>
      <c r="S1385" s="3" t="s">
        <v>397</v>
      </c>
      <c r="T1385" s="3" t="s">
        <v>397</v>
      </c>
      <c r="U1385" s="3" t="s">
        <v>397</v>
      </c>
      <c r="V1385" s="3" t="s">
        <v>397</v>
      </c>
      <c r="W1385" s="3" t="s">
        <v>397</v>
      </c>
      <c r="X1385" s="3" t="s">
        <v>33</v>
      </c>
      <c r="Y1385" s="3" t="s">
        <v>33</v>
      </c>
      <c r="Z1385" s="3"/>
    </row>
    <row r="1386" spans="1:26" ht="13" x14ac:dyDescent="0.15">
      <c r="A1386" s="3" t="s">
        <v>290</v>
      </c>
      <c r="B1386" s="3" t="s">
        <v>78</v>
      </c>
      <c r="C1386" s="3" t="s">
        <v>291</v>
      </c>
      <c r="D1386" s="3" t="s">
        <v>292</v>
      </c>
      <c r="E1386" s="3" t="s">
        <v>293</v>
      </c>
      <c r="F1386" s="3">
        <v>0</v>
      </c>
      <c r="G1386" s="3" t="s">
        <v>30</v>
      </c>
      <c r="H1386" s="3" t="s">
        <v>294</v>
      </c>
      <c r="I1386" s="3" t="s">
        <v>428</v>
      </c>
      <c r="J1386" s="3" t="s">
        <v>294</v>
      </c>
      <c r="K1386" s="3">
        <v>0</v>
      </c>
      <c r="L1386" s="3" t="s">
        <v>116</v>
      </c>
      <c r="M1386" s="3" t="s">
        <v>397</v>
      </c>
      <c r="N1386" s="3" t="s">
        <v>397</v>
      </c>
      <c r="O1386" s="3" t="s">
        <v>397</v>
      </c>
      <c r="P1386" s="3" t="s">
        <v>397</v>
      </c>
      <c r="Q1386" s="3" t="s">
        <v>397</v>
      </c>
      <c r="R1386" s="3" t="s">
        <v>397</v>
      </c>
      <c r="S1386" s="3" t="s">
        <v>397</v>
      </c>
      <c r="T1386" s="3" t="s">
        <v>397</v>
      </c>
      <c r="U1386" s="3" t="s">
        <v>397</v>
      </c>
      <c r="V1386" s="3" t="s">
        <v>397</v>
      </c>
      <c r="W1386" s="3" t="s">
        <v>397</v>
      </c>
      <c r="X1386" s="3" t="s">
        <v>33</v>
      </c>
      <c r="Y1386" s="3" t="s">
        <v>33</v>
      </c>
      <c r="Z1386" s="3"/>
    </row>
    <row r="1387" spans="1:26" ht="13" x14ac:dyDescent="0.15">
      <c r="A1387" s="3" t="s">
        <v>290</v>
      </c>
      <c r="B1387" s="3" t="s">
        <v>78</v>
      </c>
      <c r="C1387" s="3" t="s">
        <v>291</v>
      </c>
      <c r="D1387" s="3" t="s">
        <v>292</v>
      </c>
      <c r="E1387" s="3" t="s">
        <v>293</v>
      </c>
      <c r="F1387" s="3">
        <v>0</v>
      </c>
      <c r="G1387" s="3" t="s">
        <v>30</v>
      </c>
      <c r="H1387" s="3" t="s">
        <v>294</v>
      </c>
      <c r="I1387" s="3" t="s">
        <v>428</v>
      </c>
      <c r="J1387" s="3" t="s">
        <v>294</v>
      </c>
      <c r="K1387" s="3">
        <v>0</v>
      </c>
      <c r="L1387" s="3" t="s">
        <v>180</v>
      </c>
      <c r="M1387" s="3" t="s">
        <v>397</v>
      </c>
      <c r="N1387" s="3" t="s">
        <v>397</v>
      </c>
      <c r="O1387" s="3" t="s">
        <v>397</v>
      </c>
      <c r="P1387" s="3" t="s">
        <v>397</v>
      </c>
      <c r="Q1387" s="3" t="s">
        <v>397</v>
      </c>
      <c r="R1387" s="3" t="s">
        <v>397</v>
      </c>
      <c r="S1387" s="3" t="s">
        <v>397</v>
      </c>
      <c r="T1387" s="3" t="s">
        <v>397</v>
      </c>
      <c r="U1387" s="3" t="s">
        <v>397</v>
      </c>
      <c r="V1387" s="3" t="s">
        <v>397</v>
      </c>
      <c r="W1387" s="3" t="s">
        <v>397</v>
      </c>
      <c r="X1387" s="3" t="s">
        <v>33</v>
      </c>
      <c r="Y1387" s="3" t="s">
        <v>33</v>
      </c>
      <c r="Z1387" s="3"/>
    </row>
    <row r="1388" spans="1:26" ht="13" x14ac:dyDescent="0.15">
      <c r="A1388" s="3" t="s">
        <v>290</v>
      </c>
      <c r="B1388" s="3" t="s">
        <v>78</v>
      </c>
      <c r="C1388" s="3" t="s">
        <v>291</v>
      </c>
      <c r="D1388" s="3" t="s">
        <v>292</v>
      </c>
      <c r="E1388" s="3" t="s">
        <v>293</v>
      </c>
      <c r="F1388" s="3">
        <v>0</v>
      </c>
      <c r="G1388" s="3" t="s">
        <v>30</v>
      </c>
      <c r="H1388" s="3" t="s">
        <v>294</v>
      </c>
      <c r="I1388" s="3" t="s">
        <v>428</v>
      </c>
      <c r="J1388" s="3" t="s">
        <v>294</v>
      </c>
      <c r="K1388" s="3">
        <v>0</v>
      </c>
      <c r="L1388" s="3" t="s">
        <v>181</v>
      </c>
      <c r="M1388" s="3" t="s">
        <v>397</v>
      </c>
      <c r="N1388" s="3" t="s">
        <v>397</v>
      </c>
      <c r="O1388" s="3" t="s">
        <v>397</v>
      </c>
      <c r="P1388" s="3" t="s">
        <v>397</v>
      </c>
      <c r="Q1388" s="3" t="s">
        <v>397</v>
      </c>
      <c r="R1388" s="3" t="s">
        <v>397</v>
      </c>
      <c r="S1388" s="3" t="s">
        <v>397</v>
      </c>
      <c r="T1388" s="3" t="s">
        <v>397</v>
      </c>
      <c r="U1388" s="3" t="s">
        <v>397</v>
      </c>
      <c r="V1388" s="3" t="s">
        <v>397</v>
      </c>
      <c r="W1388" s="3" t="s">
        <v>397</v>
      </c>
      <c r="X1388" s="3" t="s">
        <v>33</v>
      </c>
      <c r="Y1388" s="3" t="s">
        <v>33</v>
      </c>
      <c r="Z1388" s="3"/>
    </row>
    <row r="1389" spans="1:26" ht="13" x14ac:dyDescent="0.15">
      <c r="A1389" s="3" t="s">
        <v>290</v>
      </c>
      <c r="B1389" s="3" t="s">
        <v>78</v>
      </c>
      <c r="C1389" s="3" t="s">
        <v>291</v>
      </c>
      <c r="D1389" s="3" t="s">
        <v>292</v>
      </c>
      <c r="E1389" s="3" t="s">
        <v>293</v>
      </c>
      <c r="F1389" s="3">
        <v>0</v>
      </c>
      <c r="G1389" s="3" t="s">
        <v>30</v>
      </c>
      <c r="H1389" s="3" t="s">
        <v>294</v>
      </c>
      <c r="I1389" s="3" t="s">
        <v>428</v>
      </c>
      <c r="J1389" s="3" t="s">
        <v>294</v>
      </c>
      <c r="K1389" s="3">
        <v>0</v>
      </c>
      <c r="L1389" s="3" t="s">
        <v>120</v>
      </c>
      <c r="M1389" s="3" t="s">
        <v>397</v>
      </c>
      <c r="N1389" s="3" t="s">
        <v>397</v>
      </c>
      <c r="O1389" s="3" t="s">
        <v>397</v>
      </c>
      <c r="P1389" s="3" t="s">
        <v>397</v>
      </c>
      <c r="Q1389" s="3" t="s">
        <v>397</v>
      </c>
      <c r="R1389" s="3" t="s">
        <v>397</v>
      </c>
      <c r="S1389" s="3" t="s">
        <v>397</v>
      </c>
      <c r="T1389" s="3" t="s">
        <v>397</v>
      </c>
      <c r="U1389" s="3" t="s">
        <v>397</v>
      </c>
      <c r="V1389" s="3" t="s">
        <v>397</v>
      </c>
      <c r="W1389" s="3" t="s">
        <v>397</v>
      </c>
      <c r="X1389" s="3" t="s">
        <v>33</v>
      </c>
      <c r="Y1389" s="3" t="s">
        <v>33</v>
      </c>
      <c r="Z1389" s="3"/>
    </row>
    <row r="1390" spans="1:26" ht="13" x14ac:dyDescent="0.15">
      <c r="A1390" s="3" t="s">
        <v>290</v>
      </c>
      <c r="B1390" s="3" t="s">
        <v>78</v>
      </c>
      <c r="C1390" s="3" t="s">
        <v>291</v>
      </c>
      <c r="D1390" s="3" t="s">
        <v>292</v>
      </c>
      <c r="E1390" s="3" t="s">
        <v>293</v>
      </c>
      <c r="F1390" s="3">
        <v>0</v>
      </c>
      <c r="G1390" s="3" t="s">
        <v>30</v>
      </c>
      <c r="H1390" s="3" t="s">
        <v>294</v>
      </c>
      <c r="I1390" s="3" t="s">
        <v>428</v>
      </c>
      <c r="J1390" s="3" t="s">
        <v>294</v>
      </c>
      <c r="K1390" s="3">
        <v>0</v>
      </c>
      <c r="L1390" s="3" t="s">
        <v>122</v>
      </c>
      <c r="M1390" s="3" t="s">
        <v>397</v>
      </c>
      <c r="N1390" s="3" t="s">
        <v>397</v>
      </c>
      <c r="O1390" s="3" t="s">
        <v>397</v>
      </c>
      <c r="P1390" s="3" t="s">
        <v>397</v>
      </c>
      <c r="Q1390" s="3" t="s">
        <v>397</v>
      </c>
      <c r="R1390" s="3" t="s">
        <v>397</v>
      </c>
      <c r="S1390" s="3" t="s">
        <v>397</v>
      </c>
      <c r="T1390" s="3" t="s">
        <v>397</v>
      </c>
      <c r="U1390" s="3" t="s">
        <v>397</v>
      </c>
      <c r="V1390" s="3" t="s">
        <v>397</v>
      </c>
      <c r="W1390" s="3" t="s">
        <v>397</v>
      </c>
      <c r="X1390" s="3" t="s">
        <v>33</v>
      </c>
      <c r="Y1390" s="3" t="s">
        <v>33</v>
      </c>
      <c r="Z1390" s="3"/>
    </row>
    <row r="1391" spans="1:26" ht="13" x14ac:dyDescent="0.15">
      <c r="A1391" s="3" t="s">
        <v>290</v>
      </c>
      <c r="B1391" s="3" t="s">
        <v>78</v>
      </c>
      <c r="C1391" s="3" t="s">
        <v>291</v>
      </c>
      <c r="D1391" s="3" t="s">
        <v>292</v>
      </c>
      <c r="E1391" s="3" t="s">
        <v>293</v>
      </c>
      <c r="F1391" s="3">
        <v>0</v>
      </c>
      <c r="G1391" s="3" t="s">
        <v>30</v>
      </c>
      <c r="H1391" s="3" t="s">
        <v>294</v>
      </c>
      <c r="I1391" s="3" t="s">
        <v>428</v>
      </c>
      <c r="J1391" s="3" t="s">
        <v>294</v>
      </c>
      <c r="K1391" s="3">
        <v>0</v>
      </c>
      <c r="L1391" s="3" t="s">
        <v>125</v>
      </c>
      <c r="M1391" s="3" t="s">
        <v>397</v>
      </c>
      <c r="N1391" s="3" t="s">
        <v>397</v>
      </c>
      <c r="O1391" s="3" t="s">
        <v>397</v>
      </c>
      <c r="P1391" s="3" t="s">
        <v>397</v>
      </c>
      <c r="Q1391" s="3" t="s">
        <v>397</v>
      </c>
      <c r="R1391" s="3" t="s">
        <v>397</v>
      </c>
      <c r="S1391" s="3" t="s">
        <v>397</v>
      </c>
      <c r="T1391" s="3" t="s">
        <v>397</v>
      </c>
      <c r="U1391" s="3" t="s">
        <v>397</v>
      </c>
      <c r="V1391" s="3" t="s">
        <v>397</v>
      </c>
      <c r="W1391" s="3" t="s">
        <v>397</v>
      </c>
      <c r="X1391" s="3" t="s">
        <v>33</v>
      </c>
      <c r="Y1391" s="3" t="s">
        <v>33</v>
      </c>
      <c r="Z1391" s="3"/>
    </row>
    <row r="1392" spans="1:26" ht="13" x14ac:dyDescent="0.15">
      <c r="A1392" s="3" t="s">
        <v>290</v>
      </c>
      <c r="B1392" s="3" t="s">
        <v>78</v>
      </c>
      <c r="C1392" s="3" t="s">
        <v>291</v>
      </c>
      <c r="D1392" s="3" t="s">
        <v>292</v>
      </c>
      <c r="E1392" s="3" t="s">
        <v>293</v>
      </c>
      <c r="F1392" s="3">
        <v>0</v>
      </c>
      <c r="G1392" s="3" t="s">
        <v>30</v>
      </c>
      <c r="H1392" s="3" t="s">
        <v>294</v>
      </c>
      <c r="I1392" s="3" t="s">
        <v>428</v>
      </c>
      <c r="J1392" s="3" t="s">
        <v>294</v>
      </c>
      <c r="K1392" s="3">
        <v>0</v>
      </c>
      <c r="L1392" s="3" t="s">
        <v>126</v>
      </c>
      <c r="M1392" s="3" t="s">
        <v>397</v>
      </c>
      <c r="N1392" s="3" t="s">
        <v>397</v>
      </c>
      <c r="O1392" s="3" t="s">
        <v>397</v>
      </c>
      <c r="P1392" s="3" t="s">
        <v>397</v>
      </c>
      <c r="Q1392" s="3" t="s">
        <v>397</v>
      </c>
      <c r="R1392" s="3" t="s">
        <v>397</v>
      </c>
      <c r="S1392" s="3" t="s">
        <v>397</v>
      </c>
      <c r="T1392" s="3" t="s">
        <v>397</v>
      </c>
      <c r="U1392" s="3" t="s">
        <v>397</v>
      </c>
      <c r="V1392" s="3" t="s">
        <v>397</v>
      </c>
      <c r="W1392" s="3" t="s">
        <v>397</v>
      </c>
      <c r="X1392" s="3" t="s">
        <v>33</v>
      </c>
      <c r="Y1392" s="3" t="s">
        <v>33</v>
      </c>
      <c r="Z1392" s="3"/>
    </row>
    <row r="1393" spans="1:26" ht="13" x14ac:dyDescent="0.15">
      <c r="A1393" s="3" t="s">
        <v>290</v>
      </c>
      <c r="B1393" s="3" t="s">
        <v>78</v>
      </c>
      <c r="C1393" s="3" t="s">
        <v>291</v>
      </c>
      <c r="D1393" s="3" t="s">
        <v>292</v>
      </c>
      <c r="E1393" s="3" t="s">
        <v>293</v>
      </c>
      <c r="F1393" s="3">
        <v>0</v>
      </c>
      <c r="G1393" s="3" t="s">
        <v>30</v>
      </c>
      <c r="H1393" s="3" t="s">
        <v>294</v>
      </c>
      <c r="I1393" s="3" t="s">
        <v>428</v>
      </c>
      <c r="J1393" s="3" t="s">
        <v>294</v>
      </c>
      <c r="K1393" s="3">
        <v>0</v>
      </c>
      <c r="L1393" s="3" t="s">
        <v>131</v>
      </c>
      <c r="M1393" s="3" t="s">
        <v>397</v>
      </c>
      <c r="N1393" s="3" t="s">
        <v>397</v>
      </c>
      <c r="O1393" s="3" t="s">
        <v>397</v>
      </c>
      <c r="P1393" s="3" t="s">
        <v>397</v>
      </c>
      <c r="Q1393" s="3" t="s">
        <v>397</v>
      </c>
      <c r="R1393" s="3" t="s">
        <v>397</v>
      </c>
      <c r="S1393" s="3" t="s">
        <v>397</v>
      </c>
      <c r="T1393" s="3" t="s">
        <v>397</v>
      </c>
      <c r="U1393" s="3" t="s">
        <v>397</v>
      </c>
      <c r="V1393" s="3" t="s">
        <v>397</v>
      </c>
      <c r="W1393" s="3" t="s">
        <v>397</v>
      </c>
      <c r="X1393" s="3" t="s">
        <v>33</v>
      </c>
      <c r="Y1393" s="3" t="s">
        <v>33</v>
      </c>
      <c r="Z1393" s="3"/>
    </row>
    <row r="1394" spans="1:26" ht="13" x14ac:dyDescent="0.15">
      <c r="A1394" s="3" t="s">
        <v>290</v>
      </c>
      <c r="B1394" s="3" t="s">
        <v>78</v>
      </c>
      <c r="C1394" s="3" t="s">
        <v>291</v>
      </c>
      <c r="D1394" s="3" t="s">
        <v>292</v>
      </c>
      <c r="E1394" s="3" t="s">
        <v>293</v>
      </c>
      <c r="F1394" s="3">
        <v>0</v>
      </c>
      <c r="G1394" s="3" t="s">
        <v>30</v>
      </c>
      <c r="H1394" s="3" t="s">
        <v>294</v>
      </c>
      <c r="I1394" s="3" t="s">
        <v>428</v>
      </c>
      <c r="J1394" s="3" t="s">
        <v>294</v>
      </c>
      <c r="K1394" s="3">
        <v>0</v>
      </c>
      <c r="L1394" s="3" t="s">
        <v>136</v>
      </c>
      <c r="M1394" s="3" t="s">
        <v>397</v>
      </c>
      <c r="N1394" s="3" t="s">
        <v>397</v>
      </c>
      <c r="O1394" s="3" t="s">
        <v>397</v>
      </c>
      <c r="P1394" s="3" t="s">
        <v>397</v>
      </c>
      <c r="Q1394" s="3" t="s">
        <v>397</v>
      </c>
      <c r="R1394" s="3" t="s">
        <v>397</v>
      </c>
      <c r="S1394" s="3" t="s">
        <v>397</v>
      </c>
      <c r="T1394" s="3" t="s">
        <v>397</v>
      </c>
      <c r="U1394" s="3" t="s">
        <v>397</v>
      </c>
      <c r="V1394" s="3" t="s">
        <v>397</v>
      </c>
      <c r="W1394" s="3" t="s">
        <v>397</v>
      </c>
      <c r="X1394" s="3" t="s">
        <v>33</v>
      </c>
      <c r="Y1394" s="3" t="s">
        <v>33</v>
      </c>
      <c r="Z1394" s="3"/>
    </row>
    <row r="1395" spans="1:26" ht="13" x14ac:dyDescent="0.15">
      <c r="A1395" s="3" t="s">
        <v>290</v>
      </c>
      <c r="B1395" s="3" t="s">
        <v>78</v>
      </c>
      <c r="C1395" s="3" t="s">
        <v>291</v>
      </c>
      <c r="D1395" s="3" t="s">
        <v>292</v>
      </c>
      <c r="E1395" s="3" t="s">
        <v>293</v>
      </c>
      <c r="F1395" s="3">
        <v>0</v>
      </c>
      <c r="G1395" s="3" t="s">
        <v>30</v>
      </c>
      <c r="H1395" s="3" t="s">
        <v>294</v>
      </c>
      <c r="I1395" s="3" t="s">
        <v>428</v>
      </c>
      <c r="J1395" s="3" t="s">
        <v>294</v>
      </c>
      <c r="K1395" s="3">
        <v>0</v>
      </c>
      <c r="L1395" s="3" t="s">
        <v>140</v>
      </c>
      <c r="M1395" s="3" t="s">
        <v>397</v>
      </c>
      <c r="N1395" s="3" t="s">
        <v>397</v>
      </c>
      <c r="O1395" s="3" t="s">
        <v>397</v>
      </c>
      <c r="P1395" s="3" t="s">
        <v>397</v>
      </c>
      <c r="Q1395" s="3" t="s">
        <v>397</v>
      </c>
      <c r="R1395" s="3" t="s">
        <v>397</v>
      </c>
      <c r="S1395" s="3" t="s">
        <v>397</v>
      </c>
      <c r="T1395" s="3" t="s">
        <v>397</v>
      </c>
      <c r="U1395" s="3" t="s">
        <v>397</v>
      </c>
      <c r="V1395" s="3" t="s">
        <v>397</v>
      </c>
      <c r="W1395" s="3" t="s">
        <v>397</v>
      </c>
      <c r="X1395" s="3" t="s">
        <v>33</v>
      </c>
      <c r="Y1395" s="3" t="s">
        <v>33</v>
      </c>
      <c r="Z1395" s="3"/>
    </row>
    <row r="1396" spans="1:26" ht="13" x14ac:dyDescent="0.15">
      <c r="A1396" s="3" t="s">
        <v>290</v>
      </c>
      <c r="B1396" s="3" t="s">
        <v>78</v>
      </c>
      <c r="C1396" s="3" t="s">
        <v>291</v>
      </c>
      <c r="D1396" s="3" t="s">
        <v>292</v>
      </c>
      <c r="E1396" s="3" t="s">
        <v>293</v>
      </c>
      <c r="F1396" s="3">
        <v>0</v>
      </c>
      <c r="G1396" s="3" t="s">
        <v>30</v>
      </c>
      <c r="H1396" s="3" t="s">
        <v>294</v>
      </c>
      <c r="I1396" s="3" t="s">
        <v>428</v>
      </c>
      <c r="J1396" s="3" t="s">
        <v>294</v>
      </c>
      <c r="K1396" s="3">
        <v>0</v>
      </c>
      <c r="L1396" s="3" t="s">
        <v>144</v>
      </c>
      <c r="M1396" s="3" t="s">
        <v>397</v>
      </c>
      <c r="N1396" s="3" t="s">
        <v>397</v>
      </c>
      <c r="O1396" s="3" t="s">
        <v>397</v>
      </c>
      <c r="P1396" s="3" t="s">
        <v>397</v>
      </c>
      <c r="Q1396" s="3" t="s">
        <v>397</v>
      </c>
      <c r="R1396" s="3" t="s">
        <v>397</v>
      </c>
      <c r="S1396" s="3" t="s">
        <v>397</v>
      </c>
      <c r="T1396" s="3" t="s">
        <v>397</v>
      </c>
      <c r="U1396" s="3" t="s">
        <v>397</v>
      </c>
      <c r="V1396" s="3" t="s">
        <v>397</v>
      </c>
      <c r="W1396" s="3" t="s">
        <v>397</v>
      </c>
      <c r="X1396" s="3" t="s">
        <v>33</v>
      </c>
      <c r="Y1396" s="3" t="s">
        <v>33</v>
      </c>
      <c r="Z1396" s="3"/>
    </row>
    <row r="1397" spans="1:26" ht="13" x14ac:dyDescent="0.15">
      <c r="A1397" s="3" t="s">
        <v>290</v>
      </c>
      <c r="B1397" s="3" t="s">
        <v>78</v>
      </c>
      <c r="C1397" s="3" t="s">
        <v>291</v>
      </c>
      <c r="D1397" s="3" t="s">
        <v>292</v>
      </c>
      <c r="E1397" s="3" t="s">
        <v>293</v>
      </c>
      <c r="F1397" s="3">
        <v>0</v>
      </c>
      <c r="G1397" s="3" t="s">
        <v>30</v>
      </c>
      <c r="H1397" s="3" t="s">
        <v>294</v>
      </c>
      <c r="I1397" s="3" t="s">
        <v>428</v>
      </c>
      <c r="J1397" s="3" t="s">
        <v>294</v>
      </c>
      <c r="K1397" s="3">
        <v>0</v>
      </c>
      <c r="L1397" s="3" t="s">
        <v>145</v>
      </c>
      <c r="M1397" s="3" t="s">
        <v>397</v>
      </c>
      <c r="N1397" s="3" t="s">
        <v>397</v>
      </c>
      <c r="O1397" s="3" t="s">
        <v>397</v>
      </c>
      <c r="P1397" s="3" t="s">
        <v>397</v>
      </c>
      <c r="Q1397" s="3" t="s">
        <v>397</v>
      </c>
      <c r="R1397" s="3" t="s">
        <v>397</v>
      </c>
      <c r="S1397" s="3" t="s">
        <v>397</v>
      </c>
      <c r="T1397" s="3" t="s">
        <v>397</v>
      </c>
      <c r="U1397" s="3" t="s">
        <v>397</v>
      </c>
      <c r="V1397" s="3" t="s">
        <v>397</v>
      </c>
      <c r="W1397" s="3" t="s">
        <v>397</v>
      </c>
      <c r="X1397" s="3" t="s">
        <v>33</v>
      </c>
      <c r="Y1397" s="3" t="s">
        <v>33</v>
      </c>
      <c r="Z1397" s="3"/>
    </row>
    <row r="1398" spans="1:26" ht="13" x14ac:dyDescent="0.15">
      <c r="A1398" s="3" t="s">
        <v>290</v>
      </c>
      <c r="B1398" s="3" t="s">
        <v>78</v>
      </c>
      <c r="C1398" s="3" t="s">
        <v>291</v>
      </c>
      <c r="D1398" s="3" t="s">
        <v>292</v>
      </c>
      <c r="E1398" s="3" t="s">
        <v>293</v>
      </c>
      <c r="F1398" s="3">
        <v>0</v>
      </c>
      <c r="G1398" s="3" t="s">
        <v>30</v>
      </c>
      <c r="H1398" s="3" t="s">
        <v>294</v>
      </c>
      <c r="I1398" s="3" t="s">
        <v>428</v>
      </c>
      <c r="J1398" s="3" t="s">
        <v>294</v>
      </c>
      <c r="K1398" s="3">
        <v>0</v>
      </c>
      <c r="L1398" s="3" t="s">
        <v>146</v>
      </c>
      <c r="M1398" s="3" t="s">
        <v>397</v>
      </c>
      <c r="N1398" s="3" t="s">
        <v>397</v>
      </c>
      <c r="O1398" s="3" t="s">
        <v>397</v>
      </c>
      <c r="P1398" s="3" t="s">
        <v>397</v>
      </c>
      <c r="Q1398" s="3" t="s">
        <v>397</v>
      </c>
      <c r="R1398" s="3" t="s">
        <v>397</v>
      </c>
      <c r="S1398" s="3" t="s">
        <v>397</v>
      </c>
      <c r="T1398" s="3" t="s">
        <v>397</v>
      </c>
      <c r="U1398" s="3" t="s">
        <v>397</v>
      </c>
      <c r="V1398" s="3" t="s">
        <v>397</v>
      </c>
      <c r="W1398" s="3" t="s">
        <v>397</v>
      </c>
      <c r="X1398" s="3" t="s">
        <v>33</v>
      </c>
      <c r="Y1398" s="3" t="s">
        <v>33</v>
      </c>
      <c r="Z1398" s="3"/>
    </row>
    <row r="1399" spans="1:26" ht="13" x14ac:dyDescent="0.15">
      <c r="A1399" s="3" t="s">
        <v>290</v>
      </c>
      <c r="B1399" s="3" t="s">
        <v>78</v>
      </c>
      <c r="C1399" s="3" t="s">
        <v>291</v>
      </c>
      <c r="D1399" s="3" t="s">
        <v>292</v>
      </c>
      <c r="E1399" s="3" t="s">
        <v>293</v>
      </c>
      <c r="F1399" s="3">
        <v>0</v>
      </c>
      <c r="G1399" s="3" t="s">
        <v>30</v>
      </c>
      <c r="H1399" s="3" t="s">
        <v>294</v>
      </c>
      <c r="I1399" s="3" t="s">
        <v>428</v>
      </c>
      <c r="J1399" s="3" t="s">
        <v>294</v>
      </c>
      <c r="K1399" s="3">
        <v>0</v>
      </c>
      <c r="L1399" s="3" t="s">
        <v>147</v>
      </c>
      <c r="M1399" s="3" t="s">
        <v>397</v>
      </c>
      <c r="N1399" s="3" t="s">
        <v>397</v>
      </c>
      <c r="O1399" s="3" t="s">
        <v>397</v>
      </c>
      <c r="P1399" s="3" t="s">
        <v>397</v>
      </c>
      <c r="Q1399" s="3" t="s">
        <v>397</v>
      </c>
      <c r="R1399" s="3" t="s">
        <v>397</v>
      </c>
      <c r="S1399" s="3" t="s">
        <v>397</v>
      </c>
      <c r="T1399" s="3" t="s">
        <v>397</v>
      </c>
      <c r="U1399" s="3" t="s">
        <v>397</v>
      </c>
      <c r="V1399" s="3" t="s">
        <v>397</v>
      </c>
      <c r="W1399" s="3" t="s">
        <v>397</v>
      </c>
      <c r="X1399" s="3" t="s">
        <v>33</v>
      </c>
      <c r="Y1399" s="3" t="s">
        <v>33</v>
      </c>
      <c r="Z1399" s="3"/>
    </row>
    <row r="1400" spans="1:26" ht="13" x14ac:dyDescent="0.15">
      <c r="A1400" s="3" t="s">
        <v>290</v>
      </c>
      <c r="B1400" s="3" t="s">
        <v>78</v>
      </c>
      <c r="C1400" s="3" t="s">
        <v>291</v>
      </c>
      <c r="D1400" s="3" t="s">
        <v>292</v>
      </c>
      <c r="E1400" s="3" t="s">
        <v>293</v>
      </c>
      <c r="F1400" s="3">
        <v>0</v>
      </c>
      <c r="G1400" s="3" t="s">
        <v>30</v>
      </c>
      <c r="H1400" s="3" t="s">
        <v>294</v>
      </c>
      <c r="I1400" s="3" t="s">
        <v>428</v>
      </c>
      <c r="J1400" s="3" t="s">
        <v>294</v>
      </c>
      <c r="K1400" s="3">
        <v>0</v>
      </c>
      <c r="L1400" s="3" t="s">
        <v>148</v>
      </c>
      <c r="M1400" s="3" t="s">
        <v>397</v>
      </c>
      <c r="N1400" s="3" t="s">
        <v>397</v>
      </c>
      <c r="O1400" s="3" t="s">
        <v>397</v>
      </c>
      <c r="P1400" s="3" t="s">
        <v>397</v>
      </c>
      <c r="Q1400" s="3" t="s">
        <v>397</v>
      </c>
      <c r="R1400" s="3" t="s">
        <v>397</v>
      </c>
      <c r="S1400" s="3" t="s">
        <v>397</v>
      </c>
      <c r="T1400" s="3" t="s">
        <v>397</v>
      </c>
      <c r="U1400" s="3" t="s">
        <v>397</v>
      </c>
      <c r="V1400" s="3" t="s">
        <v>397</v>
      </c>
      <c r="W1400" s="3" t="s">
        <v>397</v>
      </c>
      <c r="X1400" s="3" t="s">
        <v>33</v>
      </c>
      <c r="Y1400" s="3" t="s">
        <v>33</v>
      </c>
      <c r="Z1400" s="3"/>
    </row>
    <row r="1401" spans="1:26" ht="13" x14ac:dyDescent="0.15">
      <c r="A1401" s="3" t="s">
        <v>290</v>
      </c>
      <c r="B1401" s="3" t="s">
        <v>78</v>
      </c>
      <c r="C1401" s="3" t="s">
        <v>291</v>
      </c>
      <c r="D1401" s="3" t="s">
        <v>292</v>
      </c>
      <c r="E1401" s="3" t="s">
        <v>293</v>
      </c>
      <c r="F1401" s="3">
        <v>0</v>
      </c>
      <c r="G1401" s="3" t="s">
        <v>30</v>
      </c>
      <c r="H1401" s="3" t="s">
        <v>294</v>
      </c>
      <c r="I1401" s="3" t="s">
        <v>428</v>
      </c>
      <c r="J1401" s="3" t="s">
        <v>294</v>
      </c>
      <c r="K1401" s="3">
        <v>0</v>
      </c>
      <c r="L1401" s="3" t="s">
        <v>149</v>
      </c>
      <c r="M1401" s="3" t="s">
        <v>397</v>
      </c>
      <c r="N1401" s="3" t="s">
        <v>397</v>
      </c>
      <c r="O1401" s="3" t="s">
        <v>397</v>
      </c>
      <c r="P1401" s="3" t="s">
        <v>397</v>
      </c>
      <c r="Q1401" s="3" t="s">
        <v>397</v>
      </c>
      <c r="R1401" s="3" t="s">
        <v>397</v>
      </c>
      <c r="S1401" s="3" t="s">
        <v>397</v>
      </c>
      <c r="T1401" s="3" t="s">
        <v>397</v>
      </c>
      <c r="U1401" s="3" t="s">
        <v>397</v>
      </c>
      <c r="V1401" s="3" t="s">
        <v>397</v>
      </c>
      <c r="W1401" s="3" t="s">
        <v>397</v>
      </c>
      <c r="X1401" s="3" t="s">
        <v>33</v>
      </c>
      <c r="Y1401" s="3" t="s">
        <v>33</v>
      </c>
      <c r="Z1401" s="3"/>
    </row>
    <row r="1402" spans="1:26" ht="13" x14ac:dyDescent="0.15">
      <c r="A1402" s="3" t="s">
        <v>290</v>
      </c>
      <c r="B1402" s="3" t="s">
        <v>78</v>
      </c>
      <c r="C1402" s="3" t="s">
        <v>291</v>
      </c>
      <c r="D1402" s="3" t="s">
        <v>292</v>
      </c>
      <c r="E1402" s="3" t="s">
        <v>293</v>
      </c>
      <c r="F1402" s="3">
        <v>0</v>
      </c>
      <c r="G1402" s="3" t="s">
        <v>30</v>
      </c>
      <c r="H1402" s="3" t="s">
        <v>294</v>
      </c>
      <c r="I1402" s="3" t="s">
        <v>428</v>
      </c>
      <c r="J1402" s="3" t="s">
        <v>294</v>
      </c>
      <c r="K1402" s="3">
        <v>0</v>
      </c>
      <c r="L1402" s="3" t="s">
        <v>150</v>
      </c>
      <c r="M1402" s="3" t="s">
        <v>397</v>
      </c>
      <c r="N1402" s="3" t="s">
        <v>397</v>
      </c>
      <c r="O1402" s="3" t="s">
        <v>397</v>
      </c>
      <c r="P1402" s="3" t="s">
        <v>397</v>
      </c>
      <c r="Q1402" s="3" t="s">
        <v>397</v>
      </c>
      <c r="R1402" s="3" t="s">
        <v>397</v>
      </c>
      <c r="S1402" s="3" t="s">
        <v>397</v>
      </c>
      <c r="T1402" s="3" t="s">
        <v>397</v>
      </c>
      <c r="U1402" s="3" t="s">
        <v>397</v>
      </c>
      <c r="V1402" s="3" t="s">
        <v>397</v>
      </c>
      <c r="W1402" s="3" t="s">
        <v>397</v>
      </c>
      <c r="X1402" s="3" t="s">
        <v>33</v>
      </c>
      <c r="Y1402" s="3" t="s">
        <v>33</v>
      </c>
      <c r="Z1402" s="3"/>
    </row>
    <row r="1403" spans="1:26" ht="13" x14ac:dyDescent="0.15">
      <c r="A1403" s="3" t="s">
        <v>290</v>
      </c>
      <c r="B1403" s="3" t="s">
        <v>78</v>
      </c>
      <c r="C1403" s="3" t="s">
        <v>291</v>
      </c>
      <c r="D1403" s="3" t="s">
        <v>292</v>
      </c>
      <c r="E1403" s="3" t="s">
        <v>293</v>
      </c>
      <c r="F1403" s="3">
        <v>0</v>
      </c>
      <c r="G1403" s="3" t="s">
        <v>30</v>
      </c>
      <c r="H1403" s="3" t="s">
        <v>294</v>
      </c>
      <c r="I1403" s="3" t="s">
        <v>428</v>
      </c>
      <c r="J1403" s="3" t="s">
        <v>294</v>
      </c>
      <c r="K1403" s="3">
        <v>0</v>
      </c>
      <c r="L1403" s="3" t="s">
        <v>152</v>
      </c>
      <c r="M1403" s="3" t="s">
        <v>397</v>
      </c>
      <c r="N1403" s="3" t="s">
        <v>397</v>
      </c>
      <c r="O1403" s="3" t="s">
        <v>397</v>
      </c>
      <c r="P1403" s="3" t="s">
        <v>397</v>
      </c>
      <c r="Q1403" s="3" t="s">
        <v>397</v>
      </c>
      <c r="R1403" s="3" t="s">
        <v>397</v>
      </c>
      <c r="S1403" s="3" t="s">
        <v>397</v>
      </c>
      <c r="T1403" s="3" t="s">
        <v>397</v>
      </c>
      <c r="U1403" s="3" t="s">
        <v>397</v>
      </c>
      <c r="V1403" s="3" t="s">
        <v>397</v>
      </c>
      <c r="W1403" s="3" t="s">
        <v>397</v>
      </c>
      <c r="X1403" s="3" t="s">
        <v>33</v>
      </c>
      <c r="Y1403" s="3" t="s">
        <v>33</v>
      </c>
      <c r="Z1403" s="3"/>
    </row>
    <row r="1404" spans="1:26" ht="13" x14ac:dyDescent="0.15">
      <c r="A1404" s="3" t="s">
        <v>290</v>
      </c>
      <c r="B1404" s="3" t="s">
        <v>78</v>
      </c>
      <c r="C1404" s="3" t="s">
        <v>291</v>
      </c>
      <c r="D1404" s="3" t="s">
        <v>292</v>
      </c>
      <c r="E1404" s="3" t="s">
        <v>293</v>
      </c>
      <c r="F1404" s="3">
        <v>0</v>
      </c>
      <c r="G1404" s="3" t="s">
        <v>30</v>
      </c>
      <c r="H1404" s="3" t="s">
        <v>294</v>
      </c>
      <c r="I1404" s="3" t="s">
        <v>428</v>
      </c>
      <c r="J1404" s="3" t="s">
        <v>294</v>
      </c>
      <c r="K1404" s="3">
        <v>0</v>
      </c>
      <c r="L1404" s="3" t="s">
        <v>154</v>
      </c>
      <c r="M1404" s="3" t="s">
        <v>397</v>
      </c>
      <c r="N1404" s="3" t="s">
        <v>397</v>
      </c>
      <c r="O1404" s="3" t="s">
        <v>397</v>
      </c>
      <c r="P1404" s="3" t="s">
        <v>397</v>
      </c>
      <c r="Q1404" s="3" t="s">
        <v>397</v>
      </c>
      <c r="R1404" s="3" t="s">
        <v>397</v>
      </c>
      <c r="S1404" s="3" t="s">
        <v>397</v>
      </c>
      <c r="T1404" s="3" t="s">
        <v>397</v>
      </c>
      <c r="U1404" s="3" t="s">
        <v>397</v>
      </c>
      <c r="V1404" s="3" t="s">
        <v>397</v>
      </c>
      <c r="W1404" s="3" t="s">
        <v>397</v>
      </c>
      <c r="X1404" s="3" t="s">
        <v>33</v>
      </c>
      <c r="Y1404" s="3" t="s">
        <v>33</v>
      </c>
      <c r="Z1404" s="3"/>
    </row>
    <row r="1405" spans="1:26" ht="13" x14ac:dyDescent="0.15">
      <c r="A1405" s="3" t="s">
        <v>290</v>
      </c>
      <c r="B1405" s="3" t="s">
        <v>78</v>
      </c>
      <c r="C1405" s="3" t="s">
        <v>291</v>
      </c>
      <c r="D1405" s="3" t="s">
        <v>292</v>
      </c>
      <c r="E1405" s="3" t="s">
        <v>293</v>
      </c>
      <c r="F1405" s="3">
        <v>0</v>
      </c>
      <c r="G1405" s="3" t="s">
        <v>30</v>
      </c>
      <c r="H1405" s="3" t="s">
        <v>294</v>
      </c>
      <c r="I1405" s="3" t="s">
        <v>428</v>
      </c>
      <c r="J1405" s="3" t="s">
        <v>294</v>
      </c>
      <c r="K1405" s="3">
        <v>0</v>
      </c>
      <c r="L1405" s="3" t="s">
        <v>155</v>
      </c>
      <c r="M1405" s="3" t="s">
        <v>397</v>
      </c>
      <c r="N1405" s="3" t="s">
        <v>397</v>
      </c>
      <c r="O1405" s="3" t="s">
        <v>397</v>
      </c>
      <c r="P1405" s="3" t="s">
        <v>397</v>
      </c>
      <c r="Q1405" s="3" t="s">
        <v>397</v>
      </c>
      <c r="R1405" s="3" t="s">
        <v>397</v>
      </c>
      <c r="S1405" s="3" t="s">
        <v>397</v>
      </c>
      <c r="T1405" s="3" t="s">
        <v>397</v>
      </c>
      <c r="U1405" s="3" t="s">
        <v>397</v>
      </c>
      <c r="V1405" s="3" t="s">
        <v>397</v>
      </c>
      <c r="W1405" s="3" t="s">
        <v>397</v>
      </c>
      <c r="X1405" s="3" t="s">
        <v>33</v>
      </c>
      <c r="Y1405" s="3" t="s">
        <v>33</v>
      </c>
      <c r="Z1405" s="3"/>
    </row>
    <row r="1406" spans="1:26" ht="13" x14ac:dyDescent="0.15">
      <c r="A1406" s="3" t="s">
        <v>290</v>
      </c>
      <c r="B1406" s="3" t="s">
        <v>78</v>
      </c>
      <c r="C1406" s="3" t="s">
        <v>291</v>
      </c>
      <c r="D1406" s="3" t="s">
        <v>292</v>
      </c>
      <c r="E1406" s="3" t="s">
        <v>293</v>
      </c>
      <c r="F1406" s="3">
        <v>0</v>
      </c>
      <c r="G1406" s="3" t="s">
        <v>30</v>
      </c>
      <c r="H1406" s="3" t="s">
        <v>294</v>
      </c>
      <c r="I1406" s="3" t="s">
        <v>428</v>
      </c>
      <c r="J1406" s="3" t="s">
        <v>294</v>
      </c>
      <c r="K1406" s="3">
        <v>0</v>
      </c>
      <c r="L1406" s="3" t="s">
        <v>156</v>
      </c>
      <c r="M1406" s="3" t="s">
        <v>397</v>
      </c>
      <c r="N1406" s="3" t="s">
        <v>397</v>
      </c>
      <c r="O1406" s="3" t="s">
        <v>397</v>
      </c>
      <c r="P1406" s="3" t="s">
        <v>397</v>
      </c>
      <c r="Q1406" s="3" t="s">
        <v>397</v>
      </c>
      <c r="R1406" s="3" t="s">
        <v>397</v>
      </c>
      <c r="S1406" s="3" t="s">
        <v>397</v>
      </c>
      <c r="T1406" s="3" t="s">
        <v>397</v>
      </c>
      <c r="U1406" s="3" t="s">
        <v>397</v>
      </c>
      <c r="V1406" s="3" t="s">
        <v>397</v>
      </c>
      <c r="W1406" s="3" t="s">
        <v>397</v>
      </c>
      <c r="X1406" s="3" t="s">
        <v>33</v>
      </c>
      <c r="Y1406" s="3" t="s">
        <v>33</v>
      </c>
      <c r="Z1406" s="3"/>
    </row>
    <row r="1407" spans="1:26" ht="13" x14ac:dyDescent="0.15">
      <c r="A1407" s="3" t="s">
        <v>290</v>
      </c>
      <c r="B1407" s="3" t="s">
        <v>78</v>
      </c>
      <c r="C1407" s="3" t="s">
        <v>291</v>
      </c>
      <c r="D1407" s="3" t="s">
        <v>292</v>
      </c>
      <c r="E1407" s="3" t="s">
        <v>293</v>
      </c>
      <c r="F1407" s="3">
        <v>0</v>
      </c>
      <c r="G1407" s="3" t="s">
        <v>30</v>
      </c>
      <c r="H1407" s="3" t="s">
        <v>294</v>
      </c>
      <c r="I1407" s="3" t="s">
        <v>428</v>
      </c>
      <c r="J1407" s="3" t="s">
        <v>294</v>
      </c>
      <c r="K1407" s="3">
        <v>0</v>
      </c>
      <c r="L1407" s="3" t="s">
        <v>158</v>
      </c>
      <c r="M1407" s="3" t="s">
        <v>397</v>
      </c>
      <c r="N1407" s="3" t="s">
        <v>397</v>
      </c>
      <c r="O1407" s="3" t="s">
        <v>397</v>
      </c>
      <c r="P1407" s="3" t="s">
        <v>397</v>
      </c>
      <c r="Q1407" s="3" t="s">
        <v>397</v>
      </c>
      <c r="R1407" s="3" t="s">
        <v>397</v>
      </c>
      <c r="S1407" s="3" t="s">
        <v>397</v>
      </c>
      <c r="T1407" s="3" t="s">
        <v>397</v>
      </c>
      <c r="U1407" s="3" t="s">
        <v>397</v>
      </c>
      <c r="V1407" s="3" t="s">
        <v>397</v>
      </c>
      <c r="W1407" s="3" t="s">
        <v>397</v>
      </c>
      <c r="X1407" s="3" t="s">
        <v>33</v>
      </c>
      <c r="Y1407" s="3" t="s">
        <v>33</v>
      </c>
      <c r="Z1407" s="3"/>
    </row>
    <row r="1408" spans="1:26" ht="13" x14ac:dyDescent="0.15">
      <c r="A1408" s="3" t="s">
        <v>290</v>
      </c>
      <c r="B1408" s="3" t="s">
        <v>78</v>
      </c>
      <c r="C1408" s="3" t="s">
        <v>291</v>
      </c>
      <c r="D1408" s="3" t="s">
        <v>292</v>
      </c>
      <c r="E1408" s="3" t="s">
        <v>293</v>
      </c>
      <c r="F1408" s="3">
        <v>0</v>
      </c>
      <c r="G1408" s="3" t="s">
        <v>30</v>
      </c>
      <c r="H1408" s="3" t="s">
        <v>294</v>
      </c>
      <c r="I1408" s="3" t="s">
        <v>428</v>
      </c>
      <c r="J1408" s="3" t="s">
        <v>294</v>
      </c>
      <c r="K1408" s="3">
        <v>0</v>
      </c>
      <c r="L1408" s="3" t="s">
        <v>160</v>
      </c>
      <c r="M1408" s="3" t="s">
        <v>397</v>
      </c>
      <c r="N1408" s="3" t="s">
        <v>397</v>
      </c>
      <c r="O1408" s="3" t="s">
        <v>397</v>
      </c>
      <c r="P1408" s="3" t="s">
        <v>397</v>
      </c>
      <c r="Q1408" s="3" t="s">
        <v>397</v>
      </c>
      <c r="R1408" s="3" t="s">
        <v>397</v>
      </c>
      <c r="S1408" s="3" t="s">
        <v>397</v>
      </c>
      <c r="T1408" s="3" t="s">
        <v>397</v>
      </c>
      <c r="U1408" s="3" t="s">
        <v>397</v>
      </c>
      <c r="V1408" s="3" t="s">
        <v>397</v>
      </c>
      <c r="W1408" s="3" t="s">
        <v>397</v>
      </c>
      <c r="X1408" s="3" t="s">
        <v>33</v>
      </c>
      <c r="Y1408" s="3" t="s">
        <v>33</v>
      </c>
      <c r="Z1408" s="3"/>
    </row>
    <row r="1409" spans="1:26" ht="13" x14ac:dyDescent="0.15">
      <c r="A1409" s="3" t="s">
        <v>290</v>
      </c>
      <c r="B1409" s="3" t="s">
        <v>78</v>
      </c>
      <c r="C1409" s="3" t="s">
        <v>291</v>
      </c>
      <c r="D1409" s="3" t="s">
        <v>292</v>
      </c>
      <c r="E1409" s="3" t="s">
        <v>293</v>
      </c>
      <c r="F1409" s="3">
        <v>0</v>
      </c>
      <c r="G1409" s="3" t="s">
        <v>30</v>
      </c>
      <c r="H1409" s="3" t="s">
        <v>294</v>
      </c>
      <c r="I1409" s="3" t="s">
        <v>428</v>
      </c>
      <c r="J1409" s="3" t="s">
        <v>294</v>
      </c>
      <c r="K1409" s="3">
        <v>0</v>
      </c>
      <c r="L1409" s="3" t="s">
        <v>161</v>
      </c>
      <c r="M1409" s="3" t="s">
        <v>397</v>
      </c>
      <c r="N1409" s="3" t="s">
        <v>397</v>
      </c>
      <c r="O1409" s="3" t="s">
        <v>397</v>
      </c>
      <c r="P1409" s="3" t="s">
        <v>397</v>
      </c>
      <c r="Q1409" s="3" t="s">
        <v>397</v>
      </c>
      <c r="R1409" s="3" t="s">
        <v>397</v>
      </c>
      <c r="S1409" s="3" t="s">
        <v>397</v>
      </c>
      <c r="T1409" s="3" t="s">
        <v>397</v>
      </c>
      <c r="U1409" s="3" t="s">
        <v>397</v>
      </c>
      <c r="V1409" s="3" t="s">
        <v>397</v>
      </c>
      <c r="W1409" s="3" t="s">
        <v>397</v>
      </c>
      <c r="X1409" s="3" t="s">
        <v>33</v>
      </c>
      <c r="Y1409" s="3" t="s">
        <v>33</v>
      </c>
      <c r="Z1409" s="3"/>
    </row>
    <row r="1410" spans="1:26" ht="13" x14ac:dyDescent="0.15">
      <c r="A1410" s="3" t="s">
        <v>290</v>
      </c>
      <c r="B1410" s="3" t="s">
        <v>78</v>
      </c>
      <c r="C1410" s="3" t="s">
        <v>291</v>
      </c>
      <c r="D1410" s="3" t="s">
        <v>292</v>
      </c>
      <c r="E1410" s="3" t="s">
        <v>293</v>
      </c>
      <c r="F1410" s="3">
        <v>0</v>
      </c>
      <c r="G1410" s="3" t="s">
        <v>30</v>
      </c>
      <c r="H1410" s="3" t="s">
        <v>294</v>
      </c>
      <c r="I1410" s="3" t="s">
        <v>428</v>
      </c>
      <c r="J1410" s="3" t="s">
        <v>294</v>
      </c>
      <c r="K1410" s="3">
        <v>0</v>
      </c>
      <c r="L1410" s="3" t="s">
        <v>167</v>
      </c>
      <c r="M1410" s="3" t="s">
        <v>397</v>
      </c>
      <c r="N1410" s="3" t="s">
        <v>397</v>
      </c>
      <c r="O1410" s="3" t="s">
        <v>397</v>
      </c>
      <c r="P1410" s="3" t="s">
        <v>397</v>
      </c>
      <c r="Q1410" s="3" t="s">
        <v>397</v>
      </c>
      <c r="R1410" s="3" t="s">
        <v>397</v>
      </c>
      <c r="S1410" s="3" t="s">
        <v>397</v>
      </c>
      <c r="T1410" s="3" t="s">
        <v>397</v>
      </c>
      <c r="U1410" s="3" t="s">
        <v>397</v>
      </c>
      <c r="V1410" s="3" t="s">
        <v>397</v>
      </c>
      <c r="W1410" s="3" t="s">
        <v>397</v>
      </c>
      <c r="X1410" s="3" t="s">
        <v>33</v>
      </c>
      <c r="Y1410" s="3" t="s">
        <v>33</v>
      </c>
      <c r="Z1410" s="3"/>
    </row>
    <row r="1411" spans="1:26" ht="13" x14ac:dyDescent="0.15">
      <c r="A1411" s="3" t="s">
        <v>330</v>
      </c>
      <c r="B1411" s="3" t="s">
        <v>78</v>
      </c>
      <c r="C1411" s="3" t="s">
        <v>331</v>
      </c>
      <c r="D1411" s="3" t="s">
        <v>504</v>
      </c>
      <c r="E1411" s="3" t="s">
        <v>332</v>
      </c>
      <c r="F1411" s="3">
        <v>0</v>
      </c>
      <c r="G1411" s="3" t="s">
        <v>30</v>
      </c>
      <c r="H1411" s="3" t="s">
        <v>333</v>
      </c>
      <c r="I1411" s="3" t="s">
        <v>429</v>
      </c>
      <c r="J1411" s="3" t="s">
        <v>430</v>
      </c>
      <c r="K1411" s="3">
        <v>0</v>
      </c>
      <c r="L1411" s="3" t="s">
        <v>53</v>
      </c>
      <c r="M1411" s="3" t="s">
        <v>397</v>
      </c>
      <c r="N1411" s="3" t="s">
        <v>397</v>
      </c>
      <c r="O1411" s="3" t="s">
        <v>397</v>
      </c>
      <c r="P1411" s="3" t="s">
        <v>397</v>
      </c>
      <c r="Q1411" s="3" t="s">
        <v>397</v>
      </c>
      <c r="R1411" s="3" t="s">
        <v>397</v>
      </c>
      <c r="S1411" s="3" t="s">
        <v>397</v>
      </c>
      <c r="T1411" s="3" t="s">
        <v>397</v>
      </c>
      <c r="U1411" s="3" t="s">
        <v>397</v>
      </c>
      <c r="V1411" s="3" t="s">
        <v>397</v>
      </c>
      <c r="W1411" s="3" t="s">
        <v>397</v>
      </c>
      <c r="X1411" s="3" t="s">
        <v>33</v>
      </c>
      <c r="Y1411" s="3">
        <v>0</v>
      </c>
      <c r="Z1411" s="3"/>
    </row>
    <row r="1412" spans="1:26" ht="13" x14ac:dyDescent="0.15">
      <c r="A1412" s="3" t="s">
        <v>330</v>
      </c>
      <c r="B1412" s="3" t="s">
        <v>78</v>
      </c>
      <c r="C1412" s="3" t="s">
        <v>331</v>
      </c>
      <c r="D1412" s="3" t="s">
        <v>504</v>
      </c>
      <c r="E1412" s="3" t="s">
        <v>332</v>
      </c>
      <c r="F1412" s="3">
        <v>0</v>
      </c>
      <c r="G1412" s="3" t="s">
        <v>30</v>
      </c>
      <c r="H1412" s="3" t="s">
        <v>333</v>
      </c>
      <c r="I1412" s="3" t="s">
        <v>429</v>
      </c>
      <c r="J1412" s="3" t="s">
        <v>430</v>
      </c>
      <c r="K1412" s="3">
        <v>0</v>
      </c>
      <c r="L1412" s="3" t="s">
        <v>198</v>
      </c>
      <c r="M1412" s="3" t="s">
        <v>397</v>
      </c>
      <c r="N1412" s="3" t="s">
        <v>397</v>
      </c>
      <c r="O1412" s="3" t="s">
        <v>397</v>
      </c>
      <c r="P1412" s="3" t="s">
        <v>397</v>
      </c>
      <c r="Q1412" s="3" t="s">
        <v>397</v>
      </c>
      <c r="R1412" s="3" t="s">
        <v>397</v>
      </c>
      <c r="S1412" s="3" t="s">
        <v>397</v>
      </c>
      <c r="T1412" s="3" t="s">
        <v>397</v>
      </c>
      <c r="U1412" s="3" t="s">
        <v>397</v>
      </c>
      <c r="V1412" s="3" t="s">
        <v>397</v>
      </c>
      <c r="W1412" s="3" t="s">
        <v>397</v>
      </c>
      <c r="X1412" s="3" t="s">
        <v>33</v>
      </c>
      <c r="Y1412" s="3">
        <v>0</v>
      </c>
      <c r="Z1412" s="3"/>
    </row>
    <row r="1413" spans="1:26" ht="13" x14ac:dyDescent="0.15">
      <c r="A1413" s="3" t="s">
        <v>330</v>
      </c>
      <c r="B1413" s="3" t="s">
        <v>78</v>
      </c>
      <c r="C1413" s="3" t="s">
        <v>331</v>
      </c>
      <c r="D1413" s="3" t="s">
        <v>504</v>
      </c>
      <c r="E1413" s="3" t="s">
        <v>332</v>
      </c>
      <c r="F1413" s="3">
        <v>0</v>
      </c>
      <c r="G1413" s="3" t="s">
        <v>30</v>
      </c>
      <c r="H1413" s="3" t="s">
        <v>333</v>
      </c>
      <c r="I1413" s="3" t="s">
        <v>429</v>
      </c>
      <c r="J1413" s="3" t="s">
        <v>430</v>
      </c>
      <c r="K1413" s="3">
        <v>0</v>
      </c>
      <c r="L1413" s="3" t="s">
        <v>299</v>
      </c>
      <c r="M1413" s="3" t="s">
        <v>397</v>
      </c>
      <c r="N1413" s="3" t="s">
        <v>397</v>
      </c>
      <c r="O1413" s="3" t="s">
        <v>397</v>
      </c>
      <c r="P1413" s="3" t="s">
        <v>397</v>
      </c>
      <c r="Q1413" s="3" t="s">
        <v>397</v>
      </c>
      <c r="R1413" s="3" t="s">
        <v>397</v>
      </c>
      <c r="S1413" s="3" t="s">
        <v>397</v>
      </c>
      <c r="T1413" s="3" t="s">
        <v>397</v>
      </c>
      <c r="U1413" s="3" t="s">
        <v>397</v>
      </c>
      <c r="V1413" s="3" t="s">
        <v>397</v>
      </c>
      <c r="W1413" s="3" t="s">
        <v>397</v>
      </c>
      <c r="X1413" s="3" t="s">
        <v>33</v>
      </c>
      <c r="Y1413" s="3">
        <v>0</v>
      </c>
      <c r="Z1413" s="3"/>
    </row>
    <row r="1414" spans="1:26" ht="13" x14ac:dyDescent="0.15">
      <c r="A1414" s="3" t="s">
        <v>330</v>
      </c>
      <c r="B1414" s="3" t="s">
        <v>78</v>
      </c>
      <c r="C1414" s="3" t="s">
        <v>331</v>
      </c>
      <c r="D1414" s="3" t="s">
        <v>504</v>
      </c>
      <c r="E1414" s="3" t="s">
        <v>332</v>
      </c>
      <c r="F1414" s="3">
        <v>0</v>
      </c>
      <c r="G1414" s="3" t="s">
        <v>30</v>
      </c>
      <c r="H1414" s="3" t="s">
        <v>333</v>
      </c>
      <c r="I1414" s="3" t="s">
        <v>429</v>
      </c>
      <c r="J1414" s="3" t="s">
        <v>430</v>
      </c>
      <c r="K1414" s="3">
        <v>0</v>
      </c>
      <c r="L1414" s="3" t="s">
        <v>174</v>
      </c>
      <c r="M1414" s="3" t="s">
        <v>397</v>
      </c>
      <c r="N1414" s="3" t="s">
        <v>397</v>
      </c>
      <c r="O1414" s="3" t="s">
        <v>397</v>
      </c>
      <c r="P1414" s="3" t="s">
        <v>397</v>
      </c>
      <c r="Q1414" s="3" t="s">
        <v>397</v>
      </c>
      <c r="R1414" s="3" t="s">
        <v>397</v>
      </c>
      <c r="S1414" s="3" t="s">
        <v>397</v>
      </c>
      <c r="T1414" s="3" t="s">
        <v>397</v>
      </c>
      <c r="U1414" s="3" t="s">
        <v>397</v>
      </c>
      <c r="V1414" s="3" t="s">
        <v>397</v>
      </c>
      <c r="W1414" s="3" t="s">
        <v>397</v>
      </c>
      <c r="X1414" s="3" t="s">
        <v>33</v>
      </c>
      <c r="Y1414" s="3">
        <v>0</v>
      </c>
      <c r="Z1414" s="3"/>
    </row>
    <row r="1415" spans="1:26" ht="13" x14ac:dyDescent="0.15">
      <c r="A1415" s="3" t="s">
        <v>340</v>
      </c>
      <c r="B1415" s="3" t="s">
        <v>78</v>
      </c>
      <c r="C1415" s="3" t="s">
        <v>505</v>
      </c>
      <c r="D1415" s="3" t="s">
        <v>506</v>
      </c>
      <c r="E1415" s="3" t="s">
        <v>341</v>
      </c>
      <c r="F1415" s="3">
        <v>0</v>
      </c>
      <c r="G1415" s="3" t="s">
        <v>30</v>
      </c>
      <c r="H1415" s="3" t="s">
        <v>342</v>
      </c>
      <c r="I1415" s="3" t="s">
        <v>432</v>
      </c>
      <c r="J1415" s="3" t="s">
        <v>433</v>
      </c>
      <c r="K1415" s="3">
        <v>0</v>
      </c>
      <c r="L1415" s="3" t="s">
        <v>53</v>
      </c>
      <c r="M1415" s="3" t="s">
        <v>363</v>
      </c>
      <c r="N1415" s="3">
        <v>22</v>
      </c>
      <c r="O1415" s="3" t="s">
        <v>397</v>
      </c>
      <c r="P1415" s="3" t="s">
        <v>397</v>
      </c>
      <c r="Q1415" s="3" t="s">
        <v>397</v>
      </c>
      <c r="R1415" s="3" t="s">
        <v>397</v>
      </c>
      <c r="S1415" s="3" t="s">
        <v>397</v>
      </c>
      <c r="T1415" s="3" t="s">
        <v>397</v>
      </c>
      <c r="U1415" s="3" t="s">
        <v>397</v>
      </c>
      <c r="V1415" s="3" t="s">
        <v>397</v>
      </c>
      <c r="W1415" s="3" t="s">
        <v>397</v>
      </c>
      <c r="X1415" s="3" t="s">
        <v>33</v>
      </c>
      <c r="Y1415" s="3">
        <v>0</v>
      </c>
      <c r="Z1415" s="3"/>
    </row>
    <row r="1416" spans="1:26" ht="13" x14ac:dyDescent="0.15">
      <c r="A1416" s="3" t="s">
        <v>340</v>
      </c>
      <c r="B1416" s="3" t="s">
        <v>78</v>
      </c>
      <c r="C1416" s="3" t="s">
        <v>505</v>
      </c>
      <c r="D1416" s="3" t="s">
        <v>506</v>
      </c>
      <c r="E1416" s="3" t="s">
        <v>341</v>
      </c>
      <c r="F1416" s="3">
        <v>0</v>
      </c>
      <c r="G1416" s="3" t="s">
        <v>30</v>
      </c>
      <c r="H1416" s="3" t="s">
        <v>342</v>
      </c>
      <c r="I1416" s="3" t="s">
        <v>432</v>
      </c>
      <c r="J1416" s="3" t="s">
        <v>433</v>
      </c>
      <c r="K1416" s="3">
        <v>0</v>
      </c>
      <c r="L1416" s="3" t="s">
        <v>63</v>
      </c>
      <c r="M1416" s="3" t="s">
        <v>363</v>
      </c>
      <c r="N1416" s="3">
        <v>22</v>
      </c>
      <c r="O1416" s="3" t="s">
        <v>397</v>
      </c>
      <c r="P1416" s="3" t="s">
        <v>397</v>
      </c>
      <c r="Q1416" s="3" t="s">
        <v>397</v>
      </c>
      <c r="R1416" s="3" t="s">
        <v>397</v>
      </c>
      <c r="S1416" s="3" t="s">
        <v>397</v>
      </c>
      <c r="T1416" s="3" t="s">
        <v>397</v>
      </c>
      <c r="U1416" s="3" t="s">
        <v>397</v>
      </c>
      <c r="V1416" s="3" t="s">
        <v>397</v>
      </c>
      <c r="W1416" s="3" t="s">
        <v>397</v>
      </c>
      <c r="X1416" s="3" t="s">
        <v>33</v>
      </c>
      <c r="Y1416" s="3">
        <v>0</v>
      </c>
      <c r="Z1416" s="3"/>
    </row>
    <row r="1417" spans="1:26" ht="13" x14ac:dyDescent="0.15">
      <c r="A1417" s="3" t="s">
        <v>340</v>
      </c>
      <c r="B1417" s="3" t="s">
        <v>78</v>
      </c>
      <c r="C1417" s="3" t="s">
        <v>505</v>
      </c>
      <c r="D1417" s="3" t="s">
        <v>506</v>
      </c>
      <c r="E1417" s="3" t="s">
        <v>341</v>
      </c>
      <c r="F1417" s="3">
        <v>0</v>
      </c>
      <c r="G1417" s="3" t="s">
        <v>30</v>
      </c>
      <c r="H1417" s="3" t="s">
        <v>342</v>
      </c>
      <c r="I1417" s="3" t="s">
        <v>432</v>
      </c>
      <c r="J1417" s="3" t="s">
        <v>433</v>
      </c>
      <c r="K1417" s="3">
        <v>0</v>
      </c>
      <c r="L1417" s="3" t="s">
        <v>77</v>
      </c>
      <c r="M1417" s="3" t="s">
        <v>363</v>
      </c>
      <c r="N1417" s="3">
        <v>22</v>
      </c>
      <c r="O1417" s="3" t="s">
        <v>397</v>
      </c>
      <c r="P1417" s="3" t="s">
        <v>397</v>
      </c>
      <c r="Q1417" s="3" t="s">
        <v>397</v>
      </c>
      <c r="R1417" s="3" t="s">
        <v>397</v>
      </c>
      <c r="S1417" s="3" t="s">
        <v>397</v>
      </c>
      <c r="T1417" s="3" t="s">
        <v>397</v>
      </c>
      <c r="U1417" s="3" t="s">
        <v>397</v>
      </c>
      <c r="V1417" s="3" t="s">
        <v>397</v>
      </c>
      <c r="W1417" s="3" t="s">
        <v>397</v>
      </c>
      <c r="X1417" s="3" t="s">
        <v>33</v>
      </c>
      <c r="Y1417" s="3">
        <v>0</v>
      </c>
      <c r="Z1417" s="3"/>
    </row>
    <row r="1418" spans="1:26" ht="13" x14ac:dyDescent="0.15">
      <c r="A1418" s="3" t="s">
        <v>340</v>
      </c>
      <c r="B1418" s="3" t="s">
        <v>78</v>
      </c>
      <c r="C1418" s="3" t="s">
        <v>505</v>
      </c>
      <c r="D1418" s="3" t="s">
        <v>506</v>
      </c>
      <c r="E1418" s="3" t="s">
        <v>341</v>
      </c>
      <c r="F1418" s="3">
        <v>0</v>
      </c>
      <c r="G1418" s="3" t="s">
        <v>30</v>
      </c>
      <c r="H1418" s="3" t="s">
        <v>342</v>
      </c>
      <c r="I1418" s="3" t="s">
        <v>432</v>
      </c>
      <c r="J1418" s="3" t="s">
        <v>433</v>
      </c>
      <c r="K1418" s="3">
        <v>0</v>
      </c>
      <c r="L1418" s="3" t="s">
        <v>171</v>
      </c>
      <c r="M1418" s="3" t="s">
        <v>363</v>
      </c>
      <c r="N1418" s="3">
        <v>22</v>
      </c>
      <c r="O1418" s="3" t="s">
        <v>397</v>
      </c>
      <c r="P1418" s="3" t="s">
        <v>397</v>
      </c>
      <c r="Q1418" s="3" t="s">
        <v>397</v>
      </c>
      <c r="R1418" s="3" t="s">
        <v>397</v>
      </c>
      <c r="S1418" s="3" t="s">
        <v>397</v>
      </c>
      <c r="T1418" s="3" t="s">
        <v>397</v>
      </c>
      <c r="U1418" s="3" t="s">
        <v>397</v>
      </c>
      <c r="V1418" s="3" t="s">
        <v>397</v>
      </c>
      <c r="W1418" s="3" t="s">
        <v>397</v>
      </c>
      <c r="X1418" s="3" t="s">
        <v>33</v>
      </c>
      <c r="Y1418" s="3">
        <v>0</v>
      </c>
      <c r="Z1418" s="3"/>
    </row>
    <row r="1419" spans="1:26" ht="13" x14ac:dyDescent="0.15">
      <c r="A1419" s="3" t="s">
        <v>340</v>
      </c>
      <c r="B1419" s="3" t="s">
        <v>78</v>
      </c>
      <c r="C1419" s="3" t="s">
        <v>505</v>
      </c>
      <c r="D1419" s="3" t="s">
        <v>506</v>
      </c>
      <c r="E1419" s="3" t="s">
        <v>341</v>
      </c>
      <c r="F1419" s="3">
        <v>0</v>
      </c>
      <c r="G1419" s="3" t="s">
        <v>30</v>
      </c>
      <c r="H1419" s="3" t="s">
        <v>342</v>
      </c>
      <c r="I1419" s="3" t="s">
        <v>432</v>
      </c>
      <c r="J1419" s="3" t="s">
        <v>433</v>
      </c>
      <c r="K1419" s="3">
        <v>0</v>
      </c>
      <c r="L1419" s="3" t="s">
        <v>335</v>
      </c>
      <c r="M1419" s="3" t="s">
        <v>363</v>
      </c>
      <c r="N1419" s="3">
        <v>22</v>
      </c>
      <c r="O1419" s="3" t="s">
        <v>397</v>
      </c>
      <c r="P1419" s="3" t="s">
        <v>397</v>
      </c>
      <c r="Q1419" s="3" t="s">
        <v>397</v>
      </c>
      <c r="R1419" s="3" t="s">
        <v>397</v>
      </c>
      <c r="S1419" s="3" t="s">
        <v>397</v>
      </c>
      <c r="T1419" s="3" t="s">
        <v>397</v>
      </c>
      <c r="U1419" s="3" t="s">
        <v>397</v>
      </c>
      <c r="V1419" s="3" t="s">
        <v>397</v>
      </c>
      <c r="W1419" s="3" t="s">
        <v>397</v>
      </c>
      <c r="X1419" s="3" t="s">
        <v>33</v>
      </c>
      <c r="Y1419" s="3">
        <v>0</v>
      </c>
      <c r="Z1419" s="3"/>
    </row>
    <row r="1420" spans="1:26" ht="13" x14ac:dyDescent="0.15">
      <c r="A1420" s="3" t="s">
        <v>340</v>
      </c>
      <c r="B1420" s="3" t="s">
        <v>78</v>
      </c>
      <c r="C1420" s="3" t="s">
        <v>505</v>
      </c>
      <c r="D1420" s="3" t="s">
        <v>506</v>
      </c>
      <c r="E1420" s="3" t="s">
        <v>341</v>
      </c>
      <c r="F1420" s="3">
        <v>0</v>
      </c>
      <c r="G1420" s="3" t="s">
        <v>30</v>
      </c>
      <c r="H1420" s="3" t="s">
        <v>342</v>
      </c>
      <c r="I1420" s="3" t="s">
        <v>432</v>
      </c>
      <c r="J1420" s="3" t="s">
        <v>433</v>
      </c>
      <c r="K1420" s="3">
        <v>0</v>
      </c>
      <c r="L1420" s="3" t="s">
        <v>336</v>
      </c>
      <c r="M1420" s="3" t="s">
        <v>363</v>
      </c>
      <c r="N1420" s="3">
        <v>22</v>
      </c>
      <c r="O1420" s="3" t="s">
        <v>397</v>
      </c>
      <c r="P1420" s="3" t="s">
        <v>397</v>
      </c>
      <c r="Q1420" s="3" t="s">
        <v>397</v>
      </c>
      <c r="R1420" s="3" t="s">
        <v>397</v>
      </c>
      <c r="S1420" s="3" t="s">
        <v>397</v>
      </c>
      <c r="T1420" s="3" t="s">
        <v>397</v>
      </c>
      <c r="U1420" s="3" t="s">
        <v>397</v>
      </c>
      <c r="V1420" s="3" t="s">
        <v>397</v>
      </c>
      <c r="W1420" s="3" t="s">
        <v>397</v>
      </c>
      <c r="X1420" s="3" t="s">
        <v>33</v>
      </c>
      <c r="Y1420" s="3">
        <v>0</v>
      </c>
      <c r="Z1420" s="3"/>
    </row>
    <row r="1421" spans="1:26" ht="13" x14ac:dyDescent="0.15">
      <c r="A1421" s="3" t="s">
        <v>340</v>
      </c>
      <c r="B1421" s="3" t="s">
        <v>78</v>
      </c>
      <c r="C1421" s="3" t="s">
        <v>505</v>
      </c>
      <c r="D1421" s="3" t="s">
        <v>506</v>
      </c>
      <c r="E1421" s="3" t="s">
        <v>341</v>
      </c>
      <c r="F1421" s="3">
        <v>0</v>
      </c>
      <c r="G1421" s="3" t="s">
        <v>30</v>
      </c>
      <c r="H1421" s="3" t="s">
        <v>342</v>
      </c>
      <c r="I1421" s="3" t="s">
        <v>432</v>
      </c>
      <c r="J1421" s="3" t="s">
        <v>433</v>
      </c>
      <c r="K1421" s="3">
        <v>0</v>
      </c>
      <c r="L1421" s="3" t="s">
        <v>84</v>
      </c>
      <c r="M1421" s="3" t="s">
        <v>363</v>
      </c>
      <c r="N1421" s="3">
        <v>22</v>
      </c>
      <c r="O1421" s="3" t="s">
        <v>397</v>
      </c>
      <c r="P1421" s="3" t="s">
        <v>397</v>
      </c>
      <c r="Q1421" s="3" t="s">
        <v>397</v>
      </c>
      <c r="R1421" s="3" t="s">
        <v>397</v>
      </c>
      <c r="S1421" s="3" t="s">
        <v>397</v>
      </c>
      <c r="T1421" s="3" t="s">
        <v>397</v>
      </c>
      <c r="U1421" s="3" t="s">
        <v>397</v>
      </c>
      <c r="V1421" s="3" t="s">
        <v>397</v>
      </c>
      <c r="W1421" s="3" t="s">
        <v>397</v>
      </c>
      <c r="X1421" s="3" t="s">
        <v>33</v>
      </c>
      <c r="Y1421" s="3">
        <v>0</v>
      </c>
      <c r="Z1421" s="3"/>
    </row>
    <row r="1422" spans="1:26" ht="13" x14ac:dyDescent="0.15">
      <c r="A1422" s="3" t="s">
        <v>340</v>
      </c>
      <c r="B1422" s="3" t="s">
        <v>78</v>
      </c>
      <c r="C1422" s="3" t="s">
        <v>505</v>
      </c>
      <c r="D1422" s="3" t="s">
        <v>506</v>
      </c>
      <c r="E1422" s="3" t="s">
        <v>341</v>
      </c>
      <c r="F1422" s="3">
        <v>0</v>
      </c>
      <c r="G1422" s="3" t="s">
        <v>30</v>
      </c>
      <c r="H1422" s="3" t="s">
        <v>342</v>
      </c>
      <c r="I1422" s="3" t="s">
        <v>432</v>
      </c>
      <c r="J1422" s="3" t="s">
        <v>433</v>
      </c>
      <c r="K1422" s="3">
        <v>0</v>
      </c>
      <c r="L1422" s="3" t="s">
        <v>87</v>
      </c>
      <c r="M1422" s="3" t="s">
        <v>363</v>
      </c>
      <c r="N1422" s="3">
        <v>22</v>
      </c>
      <c r="O1422" s="3" t="s">
        <v>397</v>
      </c>
      <c r="P1422" s="3" t="s">
        <v>397</v>
      </c>
      <c r="Q1422" s="3" t="s">
        <v>397</v>
      </c>
      <c r="R1422" s="3" t="s">
        <v>397</v>
      </c>
      <c r="S1422" s="3" t="s">
        <v>397</v>
      </c>
      <c r="T1422" s="3" t="s">
        <v>397</v>
      </c>
      <c r="U1422" s="3" t="s">
        <v>397</v>
      </c>
      <c r="V1422" s="3" t="s">
        <v>397</v>
      </c>
      <c r="W1422" s="3" t="s">
        <v>397</v>
      </c>
      <c r="X1422" s="3" t="s">
        <v>33</v>
      </c>
      <c r="Y1422" s="3">
        <v>0</v>
      </c>
      <c r="Z1422" s="3"/>
    </row>
    <row r="1423" spans="1:26" ht="13" x14ac:dyDescent="0.15">
      <c r="A1423" s="3" t="s">
        <v>340</v>
      </c>
      <c r="B1423" s="3" t="s">
        <v>78</v>
      </c>
      <c r="C1423" s="3" t="s">
        <v>505</v>
      </c>
      <c r="D1423" s="3" t="s">
        <v>506</v>
      </c>
      <c r="E1423" s="3" t="s">
        <v>341</v>
      </c>
      <c r="F1423" s="3">
        <v>0</v>
      </c>
      <c r="G1423" s="3" t="s">
        <v>30</v>
      </c>
      <c r="H1423" s="3" t="s">
        <v>342</v>
      </c>
      <c r="I1423" s="3" t="s">
        <v>432</v>
      </c>
      <c r="J1423" s="3" t="s">
        <v>433</v>
      </c>
      <c r="K1423" s="3">
        <v>0</v>
      </c>
      <c r="L1423" s="3" t="s">
        <v>88</v>
      </c>
      <c r="M1423" s="3" t="s">
        <v>363</v>
      </c>
      <c r="N1423" s="3">
        <v>22</v>
      </c>
      <c r="O1423" s="3" t="s">
        <v>397</v>
      </c>
      <c r="P1423" s="3" t="s">
        <v>397</v>
      </c>
      <c r="Q1423" s="3" t="s">
        <v>397</v>
      </c>
      <c r="R1423" s="3" t="s">
        <v>397</v>
      </c>
      <c r="S1423" s="3" t="s">
        <v>397</v>
      </c>
      <c r="T1423" s="3" t="s">
        <v>397</v>
      </c>
      <c r="U1423" s="3" t="s">
        <v>397</v>
      </c>
      <c r="V1423" s="3" t="s">
        <v>397</v>
      </c>
      <c r="W1423" s="3" t="s">
        <v>397</v>
      </c>
      <c r="X1423" s="3" t="s">
        <v>33</v>
      </c>
      <c r="Y1423" s="3">
        <v>0</v>
      </c>
      <c r="Z1423" s="3"/>
    </row>
    <row r="1424" spans="1:26" ht="13" x14ac:dyDescent="0.15">
      <c r="A1424" s="3" t="s">
        <v>340</v>
      </c>
      <c r="B1424" s="3" t="s">
        <v>78</v>
      </c>
      <c r="C1424" s="3" t="s">
        <v>505</v>
      </c>
      <c r="D1424" s="3" t="s">
        <v>506</v>
      </c>
      <c r="E1424" s="3" t="s">
        <v>341</v>
      </c>
      <c r="F1424" s="3">
        <v>0</v>
      </c>
      <c r="G1424" s="3" t="s">
        <v>30</v>
      </c>
      <c r="H1424" s="3" t="s">
        <v>342</v>
      </c>
      <c r="I1424" s="3" t="s">
        <v>432</v>
      </c>
      <c r="J1424" s="3" t="s">
        <v>433</v>
      </c>
      <c r="K1424" s="3">
        <v>0</v>
      </c>
      <c r="L1424" s="3" t="s">
        <v>93</v>
      </c>
      <c r="M1424" s="3" t="s">
        <v>363</v>
      </c>
      <c r="N1424" s="3">
        <v>22</v>
      </c>
      <c r="O1424" s="3" t="s">
        <v>397</v>
      </c>
      <c r="P1424" s="3" t="s">
        <v>397</v>
      </c>
      <c r="Q1424" s="3" t="s">
        <v>397</v>
      </c>
      <c r="R1424" s="3" t="s">
        <v>397</v>
      </c>
      <c r="S1424" s="3" t="s">
        <v>397</v>
      </c>
      <c r="T1424" s="3" t="s">
        <v>397</v>
      </c>
      <c r="U1424" s="3" t="s">
        <v>397</v>
      </c>
      <c r="V1424" s="3" t="s">
        <v>397</v>
      </c>
      <c r="W1424" s="3" t="s">
        <v>397</v>
      </c>
      <c r="X1424" s="3" t="s">
        <v>33</v>
      </c>
      <c r="Y1424" s="3">
        <v>0</v>
      </c>
      <c r="Z1424" s="3"/>
    </row>
    <row r="1425" spans="1:26" ht="13" x14ac:dyDescent="0.15">
      <c r="A1425" s="3" t="s">
        <v>340</v>
      </c>
      <c r="B1425" s="3" t="s">
        <v>78</v>
      </c>
      <c r="C1425" s="3" t="s">
        <v>505</v>
      </c>
      <c r="D1425" s="3" t="s">
        <v>506</v>
      </c>
      <c r="E1425" s="3" t="s">
        <v>341</v>
      </c>
      <c r="F1425" s="3">
        <v>0</v>
      </c>
      <c r="G1425" s="3" t="s">
        <v>30</v>
      </c>
      <c r="H1425" s="3" t="s">
        <v>342</v>
      </c>
      <c r="I1425" s="3" t="s">
        <v>432</v>
      </c>
      <c r="J1425" s="3" t="s">
        <v>433</v>
      </c>
      <c r="K1425" s="3">
        <v>0</v>
      </c>
      <c r="L1425" s="3" t="s">
        <v>337</v>
      </c>
      <c r="M1425" s="3" t="s">
        <v>363</v>
      </c>
      <c r="N1425" s="3">
        <v>22</v>
      </c>
      <c r="O1425" s="3" t="s">
        <v>397</v>
      </c>
      <c r="P1425" s="3" t="s">
        <v>397</v>
      </c>
      <c r="Q1425" s="3" t="s">
        <v>397</v>
      </c>
      <c r="R1425" s="3" t="s">
        <v>397</v>
      </c>
      <c r="S1425" s="3" t="s">
        <v>397</v>
      </c>
      <c r="T1425" s="3" t="s">
        <v>397</v>
      </c>
      <c r="U1425" s="3" t="s">
        <v>397</v>
      </c>
      <c r="V1425" s="3" t="s">
        <v>397</v>
      </c>
      <c r="W1425" s="3" t="s">
        <v>397</v>
      </c>
      <c r="X1425" s="3" t="s">
        <v>33</v>
      </c>
      <c r="Y1425" s="3">
        <v>0</v>
      </c>
      <c r="Z1425" s="3"/>
    </row>
    <row r="1426" spans="1:26" ht="13" x14ac:dyDescent="0.15">
      <c r="A1426" s="3" t="s">
        <v>340</v>
      </c>
      <c r="B1426" s="3" t="s">
        <v>78</v>
      </c>
      <c r="C1426" s="3" t="s">
        <v>505</v>
      </c>
      <c r="D1426" s="3" t="s">
        <v>506</v>
      </c>
      <c r="E1426" s="3" t="s">
        <v>341</v>
      </c>
      <c r="F1426" s="3">
        <v>0</v>
      </c>
      <c r="G1426" s="3" t="s">
        <v>30</v>
      </c>
      <c r="H1426" s="3" t="s">
        <v>342</v>
      </c>
      <c r="I1426" s="3" t="s">
        <v>432</v>
      </c>
      <c r="J1426" s="3" t="s">
        <v>433</v>
      </c>
      <c r="K1426" s="3">
        <v>0</v>
      </c>
      <c r="L1426" s="3" t="s">
        <v>94</v>
      </c>
      <c r="M1426" s="3" t="s">
        <v>363</v>
      </c>
      <c r="N1426" s="3">
        <v>22</v>
      </c>
      <c r="O1426" s="3" t="s">
        <v>397</v>
      </c>
      <c r="P1426" s="3" t="s">
        <v>397</v>
      </c>
      <c r="Q1426" s="3" t="s">
        <v>397</v>
      </c>
      <c r="R1426" s="3" t="s">
        <v>397</v>
      </c>
      <c r="S1426" s="3" t="s">
        <v>397</v>
      </c>
      <c r="T1426" s="3" t="s">
        <v>397</v>
      </c>
      <c r="U1426" s="3" t="s">
        <v>397</v>
      </c>
      <c r="V1426" s="3" t="s">
        <v>397</v>
      </c>
      <c r="W1426" s="3" t="s">
        <v>397</v>
      </c>
      <c r="X1426" s="3" t="s">
        <v>33</v>
      </c>
      <c r="Y1426" s="3">
        <v>0</v>
      </c>
      <c r="Z1426" s="3"/>
    </row>
    <row r="1427" spans="1:26" ht="13" x14ac:dyDescent="0.15">
      <c r="A1427" s="3" t="s">
        <v>340</v>
      </c>
      <c r="B1427" s="3" t="s">
        <v>78</v>
      </c>
      <c r="C1427" s="3" t="s">
        <v>505</v>
      </c>
      <c r="D1427" s="3" t="s">
        <v>506</v>
      </c>
      <c r="E1427" s="3" t="s">
        <v>341</v>
      </c>
      <c r="F1427" s="3">
        <v>0</v>
      </c>
      <c r="G1427" s="3" t="s">
        <v>30</v>
      </c>
      <c r="H1427" s="3" t="s">
        <v>342</v>
      </c>
      <c r="I1427" s="3" t="s">
        <v>432</v>
      </c>
      <c r="J1427" s="3" t="s">
        <v>433</v>
      </c>
      <c r="K1427" s="3">
        <v>0</v>
      </c>
      <c r="L1427" s="3" t="s">
        <v>339</v>
      </c>
      <c r="M1427" s="3" t="s">
        <v>363</v>
      </c>
      <c r="N1427" s="3">
        <v>22</v>
      </c>
      <c r="O1427" s="3" t="s">
        <v>397</v>
      </c>
      <c r="P1427" s="3" t="s">
        <v>397</v>
      </c>
      <c r="Q1427" s="3" t="s">
        <v>397</v>
      </c>
      <c r="R1427" s="3" t="s">
        <v>397</v>
      </c>
      <c r="S1427" s="3" t="s">
        <v>397</v>
      </c>
      <c r="T1427" s="3" t="s">
        <v>397</v>
      </c>
      <c r="U1427" s="3" t="s">
        <v>397</v>
      </c>
      <c r="V1427" s="3" t="s">
        <v>397</v>
      </c>
      <c r="W1427" s="3" t="s">
        <v>397</v>
      </c>
      <c r="X1427" s="3" t="s">
        <v>33</v>
      </c>
      <c r="Y1427" s="3">
        <v>0</v>
      </c>
      <c r="Z1427" s="3"/>
    </row>
    <row r="1428" spans="1:26" ht="13" x14ac:dyDescent="0.15">
      <c r="A1428" s="3" t="s">
        <v>340</v>
      </c>
      <c r="B1428" s="3" t="s">
        <v>78</v>
      </c>
      <c r="C1428" s="3" t="s">
        <v>505</v>
      </c>
      <c r="D1428" s="3" t="s">
        <v>506</v>
      </c>
      <c r="E1428" s="3" t="s">
        <v>341</v>
      </c>
      <c r="F1428" s="3">
        <v>0</v>
      </c>
      <c r="G1428" s="3" t="s">
        <v>30</v>
      </c>
      <c r="H1428" s="3" t="s">
        <v>342</v>
      </c>
      <c r="I1428" s="3" t="s">
        <v>432</v>
      </c>
      <c r="J1428" s="3" t="s">
        <v>433</v>
      </c>
      <c r="K1428" s="3">
        <v>0</v>
      </c>
      <c r="L1428" s="3" t="s">
        <v>383</v>
      </c>
      <c r="M1428" s="3" t="s">
        <v>363</v>
      </c>
      <c r="N1428" s="3">
        <v>22</v>
      </c>
      <c r="O1428" s="3" t="s">
        <v>397</v>
      </c>
      <c r="P1428" s="3" t="s">
        <v>397</v>
      </c>
      <c r="Q1428" s="3" t="s">
        <v>397</v>
      </c>
      <c r="R1428" s="3" t="s">
        <v>397</v>
      </c>
      <c r="S1428" s="3" t="s">
        <v>397</v>
      </c>
      <c r="T1428" s="3" t="s">
        <v>397</v>
      </c>
      <c r="U1428" s="3" t="s">
        <v>397</v>
      </c>
      <c r="V1428" s="3" t="s">
        <v>397</v>
      </c>
      <c r="W1428" s="3" t="s">
        <v>397</v>
      </c>
      <c r="X1428" s="3" t="s">
        <v>33</v>
      </c>
      <c r="Y1428" s="3">
        <v>0</v>
      </c>
      <c r="Z1428" s="3"/>
    </row>
    <row r="1429" spans="1:26" ht="13" x14ac:dyDescent="0.15">
      <c r="A1429" s="3" t="s">
        <v>340</v>
      </c>
      <c r="B1429" s="3" t="s">
        <v>78</v>
      </c>
      <c r="C1429" s="3" t="s">
        <v>505</v>
      </c>
      <c r="D1429" s="3" t="s">
        <v>506</v>
      </c>
      <c r="E1429" s="3" t="s">
        <v>341</v>
      </c>
      <c r="F1429" s="3">
        <v>0</v>
      </c>
      <c r="G1429" s="3" t="s">
        <v>30</v>
      </c>
      <c r="H1429" s="3" t="s">
        <v>342</v>
      </c>
      <c r="I1429" s="3" t="s">
        <v>432</v>
      </c>
      <c r="J1429" s="3" t="s">
        <v>433</v>
      </c>
      <c r="K1429" s="3">
        <v>0</v>
      </c>
      <c r="L1429" s="3" t="s">
        <v>100</v>
      </c>
      <c r="M1429" s="3" t="s">
        <v>363</v>
      </c>
      <c r="N1429" s="3">
        <v>22</v>
      </c>
      <c r="O1429" s="3" t="s">
        <v>397</v>
      </c>
      <c r="P1429" s="3" t="s">
        <v>397</v>
      </c>
      <c r="Q1429" s="3" t="s">
        <v>397</v>
      </c>
      <c r="R1429" s="3" t="s">
        <v>397</v>
      </c>
      <c r="S1429" s="3" t="s">
        <v>397</v>
      </c>
      <c r="T1429" s="3" t="s">
        <v>397</v>
      </c>
      <c r="U1429" s="3" t="s">
        <v>397</v>
      </c>
      <c r="V1429" s="3" t="s">
        <v>397</v>
      </c>
      <c r="W1429" s="3" t="s">
        <v>397</v>
      </c>
      <c r="X1429" s="3" t="s">
        <v>33</v>
      </c>
      <c r="Y1429" s="3">
        <v>0</v>
      </c>
      <c r="Z1429" s="3"/>
    </row>
    <row r="1430" spans="1:26" ht="13" x14ac:dyDescent="0.15">
      <c r="A1430" s="3" t="s">
        <v>340</v>
      </c>
      <c r="B1430" s="3" t="s">
        <v>78</v>
      </c>
      <c r="C1430" s="3" t="s">
        <v>505</v>
      </c>
      <c r="D1430" s="3" t="s">
        <v>506</v>
      </c>
      <c r="E1430" s="3" t="s">
        <v>341</v>
      </c>
      <c r="F1430" s="3">
        <v>0</v>
      </c>
      <c r="G1430" s="3" t="s">
        <v>30</v>
      </c>
      <c r="H1430" s="3" t="s">
        <v>342</v>
      </c>
      <c r="I1430" s="3" t="s">
        <v>432</v>
      </c>
      <c r="J1430" s="3" t="s">
        <v>433</v>
      </c>
      <c r="K1430" s="3">
        <v>0</v>
      </c>
      <c r="L1430" s="3" t="s">
        <v>101</v>
      </c>
      <c r="M1430" s="3" t="s">
        <v>363</v>
      </c>
      <c r="N1430" s="3">
        <v>22</v>
      </c>
      <c r="O1430" s="3" t="s">
        <v>397</v>
      </c>
      <c r="P1430" s="3" t="s">
        <v>397</v>
      </c>
      <c r="Q1430" s="3" t="s">
        <v>397</v>
      </c>
      <c r="R1430" s="3" t="s">
        <v>397</v>
      </c>
      <c r="S1430" s="3" t="s">
        <v>397</v>
      </c>
      <c r="T1430" s="3" t="s">
        <v>397</v>
      </c>
      <c r="U1430" s="3" t="s">
        <v>397</v>
      </c>
      <c r="V1430" s="3" t="s">
        <v>397</v>
      </c>
      <c r="W1430" s="3" t="s">
        <v>397</v>
      </c>
      <c r="X1430" s="3" t="s">
        <v>33</v>
      </c>
      <c r="Y1430" s="3">
        <v>0</v>
      </c>
      <c r="Z1430" s="3"/>
    </row>
    <row r="1431" spans="1:26" ht="13" x14ac:dyDescent="0.15">
      <c r="A1431" s="3" t="s">
        <v>340</v>
      </c>
      <c r="B1431" s="3" t="s">
        <v>78</v>
      </c>
      <c r="C1431" s="3" t="s">
        <v>505</v>
      </c>
      <c r="D1431" s="3" t="s">
        <v>506</v>
      </c>
      <c r="E1431" s="3" t="s">
        <v>341</v>
      </c>
      <c r="F1431" s="3">
        <v>0</v>
      </c>
      <c r="G1431" s="3" t="s">
        <v>30</v>
      </c>
      <c r="H1431" s="3" t="s">
        <v>342</v>
      </c>
      <c r="I1431" s="3" t="s">
        <v>432</v>
      </c>
      <c r="J1431" s="3" t="s">
        <v>433</v>
      </c>
      <c r="K1431" s="3">
        <v>0</v>
      </c>
      <c r="L1431" s="3" t="s">
        <v>102</v>
      </c>
      <c r="M1431" s="3" t="s">
        <v>363</v>
      </c>
      <c r="N1431" s="3">
        <v>22</v>
      </c>
      <c r="O1431" s="3" t="s">
        <v>397</v>
      </c>
      <c r="P1431" s="3" t="s">
        <v>397</v>
      </c>
      <c r="Q1431" s="3" t="s">
        <v>397</v>
      </c>
      <c r="R1431" s="3" t="s">
        <v>397</v>
      </c>
      <c r="S1431" s="3" t="s">
        <v>397</v>
      </c>
      <c r="T1431" s="3" t="s">
        <v>397</v>
      </c>
      <c r="U1431" s="3" t="s">
        <v>397</v>
      </c>
      <c r="V1431" s="3" t="s">
        <v>397</v>
      </c>
      <c r="W1431" s="3" t="s">
        <v>397</v>
      </c>
      <c r="X1431" s="3" t="s">
        <v>33</v>
      </c>
      <c r="Y1431" s="3">
        <v>0</v>
      </c>
      <c r="Z1431" s="3"/>
    </row>
    <row r="1432" spans="1:26" ht="13" x14ac:dyDescent="0.15">
      <c r="A1432" s="3" t="s">
        <v>340</v>
      </c>
      <c r="B1432" s="3" t="s">
        <v>78</v>
      </c>
      <c r="C1432" s="3" t="s">
        <v>505</v>
      </c>
      <c r="D1432" s="3" t="s">
        <v>506</v>
      </c>
      <c r="E1432" s="3" t="s">
        <v>341</v>
      </c>
      <c r="F1432" s="3">
        <v>0</v>
      </c>
      <c r="G1432" s="3" t="s">
        <v>30</v>
      </c>
      <c r="H1432" s="3" t="s">
        <v>342</v>
      </c>
      <c r="I1432" s="3" t="s">
        <v>432</v>
      </c>
      <c r="J1432" s="3" t="s">
        <v>433</v>
      </c>
      <c r="K1432" s="3">
        <v>0</v>
      </c>
      <c r="L1432" s="3" t="s">
        <v>104</v>
      </c>
      <c r="M1432" s="3" t="s">
        <v>363</v>
      </c>
      <c r="N1432" s="3">
        <v>22</v>
      </c>
      <c r="O1432" s="3" t="s">
        <v>397</v>
      </c>
      <c r="P1432" s="3" t="s">
        <v>397</v>
      </c>
      <c r="Q1432" s="3" t="s">
        <v>397</v>
      </c>
      <c r="R1432" s="3" t="s">
        <v>397</v>
      </c>
      <c r="S1432" s="3" t="s">
        <v>397</v>
      </c>
      <c r="T1432" s="3" t="s">
        <v>397</v>
      </c>
      <c r="U1432" s="3" t="s">
        <v>397</v>
      </c>
      <c r="V1432" s="3" t="s">
        <v>397</v>
      </c>
      <c r="W1432" s="3" t="s">
        <v>397</v>
      </c>
      <c r="X1432" s="3" t="s">
        <v>33</v>
      </c>
      <c r="Y1432" s="3">
        <v>0</v>
      </c>
      <c r="Z1432" s="3"/>
    </row>
    <row r="1433" spans="1:26" ht="13" x14ac:dyDescent="0.15">
      <c r="A1433" s="3" t="s">
        <v>340</v>
      </c>
      <c r="B1433" s="3" t="s">
        <v>78</v>
      </c>
      <c r="C1433" s="3" t="s">
        <v>505</v>
      </c>
      <c r="D1433" s="3" t="s">
        <v>506</v>
      </c>
      <c r="E1433" s="3" t="s">
        <v>341</v>
      </c>
      <c r="F1433" s="3">
        <v>0</v>
      </c>
      <c r="G1433" s="3" t="s">
        <v>30</v>
      </c>
      <c r="H1433" s="3" t="s">
        <v>342</v>
      </c>
      <c r="I1433" s="3" t="s">
        <v>432</v>
      </c>
      <c r="J1433" s="3" t="s">
        <v>433</v>
      </c>
      <c r="K1433" s="3">
        <v>0</v>
      </c>
      <c r="L1433" s="3" t="s">
        <v>109</v>
      </c>
      <c r="M1433" s="3" t="s">
        <v>363</v>
      </c>
      <c r="N1433" s="3">
        <v>22</v>
      </c>
      <c r="O1433" s="3" t="s">
        <v>397</v>
      </c>
      <c r="P1433" s="3" t="s">
        <v>397</v>
      </c>
      <c r="Q1433" s="3" t="s">
        <v>397</v>
      </c>
      <c r="R1433" s="3" t="s">
        <v>397</v>
      </c>
      <c r="S1433" s="3" t="s">
        <v>397</v>
      </c>
      <c r="T1433" s="3" t="s">
        <v>397</v>
      </c>
      <c r="U1433" s="3" t="s">
        <v>397</v>
      </c>
      <c r="V1433" s="3" t="s">
        <v>397</v>
      </c>
      <c r="W1433" s="3" t="s">
        <v>397</v>
      </c>
      <c r="X1433" s="3" t="s">
        <v>33</v>
      </c>
      <c r="Y1433" s="3">
        <v>0</v>
      </c>
      <c r="Z1433" s="3"/>
    </row>
    <row r="1434" spans="1:26" ht="13" x14ac:dyDescent="0.15">
      <c r="A1434" s="3" t="s">
        <v>340</v>
      </c>
      <c r="B1434" s="3" t="s">
        <v>78</v>
      </c>
      <c r="C1434" s="3" t="s">
        <v>505</v>
      </c>
      <c r="D1434" s="3" t="s">
        <v>506</v>
      </c>
      <c r="E1434" s="3" t="s">
        <v>341</v>
      </c>
      <c r="F1434" s="3">
        <v>0</v>
      </c>
      <c r="G1434" s="3" t="s">
        <v>30</v>
      </c>
      <c r="H1434" s="3" t="s">
        <v>342</v>
      </c>
      <c r="I1434" s="3" t="s">
        <v>432</v>
      </c>
      <c r="J1434" s="3" t="s">
        <v>433</v>
      </c>
      <c r="K1434" s="3">
        <v>0</v>
      </c>
      <c r="L1434" s="3" t="s">
        <v>110</v>
      </c>
      <c r="M1434" s="3" t="s">
        <v>363</v>
      </c>
      <c r="N1434" s="3">
        <v>22</v>
      </c>
      <c r="O1434" s="3" t="s">
        <v>397</v>
      </c>
      <c r="P1434" s="3" t="s">
        <v>397</v>
      </c>
      <c r="Q1434" s="3" t="s">
        <v>397</v>
      </c>
      <c r="R1434" s="3" t="s">
        <v>397</v>
      </c>
      <c r="S1434" s="3" t="s">
        <v>397</v>
      </c>
      <c r="T1434" s="3" t="s">
        <v>397</v>
      </c>
      <c r="U1434" s="3" t="s">
        <v>397</v>
      </c>
      <c r="V1434" s="3" t="s">
        <v>397</v>
      </c>
      <c r="W1434" s="3" t="s">
        <v>397</v>
      </c>
      <c r="X1434" s="3" t="s">
        <v>33</v>
      </c>
      <c r="Y1434" s="3">
        <v>0</v>
      </c>
      <c r="Z1434" s="3"/>
    </row>
    <row r="1435" spans="1:26" ht="13" x14ac:dyDescent="0.15">
      <c r="A1435" s="3" t="s">
        <v>340</v>
      </c>
      <c r="B1435" s="3" t="s">
        <v>78</v>
      </c>
      <c r="C1435" s="3" t="s">
        <v>505</v>
      </c>
      <c r="D1435" s="3" t="s">
        <v>506</v>
      </c>
      <c r="E1435" s="3" t="s">
        <v>341</v>
      </c>
      <c r="F1435" s="3">
        <v>0</v>
      </c>
      <c r="G1435" s="3" t="s">
        <v>30</v>
      </c>
      <c r="H1435" s="3" t="s">
        <v>342</v>
      </c>
      <c r="I1435" s="3" t="s">
        <v>432</v>
      </c>
      <c r="J1435" s="3" t="s">
        <v>433</v>
      </c>
      <c r="K1435" s="3">
        <v>0</v>
      </c>
      <c r="L1435" s="3" t="s">
        <v>172</v>
      </c>
      <c r="M1435" s="3" t="s">
        <v>363</v>
      </c>
      <c r="N1435" s="3">
        <v>22</v>
      </c>
      <c r="O1435" s="3" t="s">
        <v>397</v>
      </c>
      <c r="P1435" s="3" t="s">
        <v>397</v>
      </c>
      <c r="Q1435" s="3" t="s">
        <v>397</v>
      </c>
      <c r="R1435" s="3" t="s">
        <v>397</v>
      </c>
      <c r="S1435" s="3" t="s">
        <v>397</v>
      </c>
      <c r="T1435" s="3" t="s">
        <v>397</v>
      </c>
      <c r="U1435" s="3" t="s">
        <v>397</v>
      </c>
      <c r="V1435" s="3" t="s">
        <v>397</v>
      </c>
      <c r="W1435" s="3" t="s">
        <v>397</v>
      </c>
      <c r="X1435" s="3" t="s">
        <v>33</v>
      </c>
      <c r="Y1435" s="3">
        <v>0</v>
      </c>
      <c r="Z1435" s="3"/>
    </row>
    <row r="1436" spans="1:26" ht="13" x14ac:dyDescent="0.15">
      <c r="A1436" s="3" t="s">
        <v>340</v>
      </c>
      <c r="B1436" s="3" t="s">
        <v>78</v>
      </c>
      <c r="C1436" s="3" t="s">
        <v>505</v>
      </c>
      <c r="D1436" s="3" t="s">
        <v>506</v>
      </c>
      <c r="E1436" s="3" t="s">
        <v>341</v>
      </c>
      <c r="F1436" s="3">
        <v>0</v>
      </c>
      <c r="G1436" s="3" t="s">
        <v>30</v>
      </c>
      <c r="H1436" s="3" t="s">
        <v>342</v>
      </c>
      <c r="I1436" s="3" t="s">
        <v>432</v>
      </c>
      <c r="J1436" s="3" t="s">
        <v>433</v>
      </c>
      <c r="K1436" s="3">
        <v>0</v>
      </c>
      <c r="L1436" s="3" t="s">
        <v>114</v>
      </c>
      <c r="M1436" s="3" t="s">
        <v>363</v>
      </c>
      <c r="N1436" s="3">
        <v>22</v>
      </c>
      <c r="O1436" s="3" t="s">
        <v>397</v>
      </c>
      <c r="P1436" s="3" t="s">
        <v>397</v>
      </c>
      <c r="Q1436" s="3" t="s">
        <v>397</v>
      </c>
      <c r="R1436" s="3" t="s">
        <v>397</v>
      </c>
      <c r="S1436" s="3" t="s">
        <v>397</v>
      </c>
      <c r="T1436" s="3" t="s">
        <v>397</v>
      </c>
      <c r="U1436" s="3" t="s">
        <v>397</v>
      </c>
      <c r="V1436" s="3" t="s">
        <v>397</v>
      </c>
      <c r="W1436" s="3" t="s">
        <v>397</v>
      </c>
      <c r="X1436" s="3" t="s">
        <v>33</v>
      </c>
      <c r="Y1436" s="3">
        <v>0</v>
      </c>
      <c r="Z1436" s="3"/>
    </row>
    <row r="1437" spans="1:26" ht="13" x14ac:dyDescent="0.15">
      <c r="A1437" s="3" t="s">
        <v>340</v>
      </c>
      <c r="B1437" s="3" t="s">
        <v>78</v>
      </c>
      <c r="C1437" s="3" t="s">
        <v>505</v>
      </c>
      <c r="D1437" s="3" t="s">
        <v>506</v>
      </c>
      <c r="E1437" s="3" t="s">
        <v>341</v>
      </c>
      <c r="F1437" s="3">
        <v>0</v>
      </c>
      <c r="G1437" s="3" t="s">
        <v>30</v>
      </c>
      <c r="H1437" s="3" t="s">
        <v>342</v>
      </c>
      <c r="I1437" s="3" t="s">
        <v>432</v>
      </c>
      <c r="J1437" s="3" t="s">
        <v>433</v>
      </c>
      <c r="K1437" s="3">
        <v>0</v>
      </c>
      <c r="L1437" s="3" t="s">
        <v>116</v>
      </c>
      <c r="M1437" s="3" t="s">
        <v>363</v>
      </c>
      <c r="N1437" s="3">
        <v>22</v>
      </c>
      <c r="O1437" s="3" t="s">
        <v>397</v>
      </c>
      <c r="P1437" s="3" t="s">
        <v>397</v>
      </c>
      <c r="Q1437" s="3" t="s">
        <v>397</v>
      </c>
      <c r="R1437" s="3" t="s">
        <v>397</v>
      </c>
      <c r="S1437" s="3" t="s">
        <v>397</v>
      </c>
      <c r="T1437" s="3" t="s">
        <v>397</v>
      </c>
      <c r="U1437" s="3" t="s">
        <v>397</v>
      </c>
      <c r="V1437" s="3" t="s">
        <v>397</v>
      </c>
      <c r="W1437" s="3" t="s">
        <v>397</v>
      </c>
      <c r="X1437" s="3" t="s">
        <v>33</v>
      </c>
      <c r="Y1437" s="3">
        <v>0</v>
      </c>
      <c r="Z1437" s="3"/>
    </row>
    <row r="1438" spans="1:26" ht="13" x14ac:dyDescent="0.15">
      <c r="A1438" s="3" t="s">
        <v>340</v>
      </c>
      <c r="B1438" s="3" t="s">
        <v>78</v>
      </c>
      <c r="C1438" s="3" t="s">
        <v>505</v>
      </c>
      <c r="D1438" s="3" t="s">
        <v>506</v>
      </c>
      <c r="E1438" s="3" t="s">
        <v>341</v>
      </c>
      <c r="F1438" s="3">
        <v>0</v>
      </c>
      <c r="G1438" s="3" t="s">
        <v>30</v>
      </c>
      <c r="H1438" s="3" t="s">
        <v>342</v>
      </c>
      <c r="I1438" s="3" t="s">
        <v>432</v>
      </c>
      <c r="J1438" s="3" t="s">
        <v>433</v>
      </c>
      <c r="K1438" s="3">
        <v>0</v>
      </c>
      <c r="L1438" s="3" t="s">
        <v>181</v>
      </c>
      <c r="M1438" s="3" t="s">
        <v>363</v>
      </c>
      <c r="N1438" s="3">
        <v>22</v>
      </c>
      <c r="O1438" s="3" t="s">
        <v>397</v>
      </c>
      <c r="P1438" s="3" t="s">
        <v>397</v>
      </c>
      <c r="Q1438" s="3" t="s">
        <v>397</v>
      </c>
      <c r="R1438" s="3" t="s">
        <v>397</v>
      </c>
      <c r="S1438" s="3" t="s">
        <v>397</v>
      </c>
      <c r="T1438" s="3" t="s">
        <v>397</v>
      </c>
      <c r="U1438" s="3" t="s">
        <v>397</v>
      </c>
      <c r="V1438" s="3" t="s">
        <v>397</v>
      </c>
      <c r="W1438" s="3" t="s">
        <v>397</v>
      </c>
      <c r="X1438" s="3" t="s">
        <v>33</v>
      </c>
      <c r="Y1438" s="3">
        <v>0</v>
      </c>
      <c r="Z1438" s="3"/>
    </row>
    <row r="1439" spans="1:26" ht="13" x14ac:dyDescent="0.15">
      <c r="A1439" s="3" t="s">
        <v>340</v>
      </c>
      <c r="B1439" s="3" t="s">
        <v>78</v>
      </c>
      <c r="C1439" s="3" t="s">
        <v>505</v>
      </c>
      <c r="D1439" s="3" t="s">
        <v>506</v>
      </c>
      <c r="E1439" s="3" t="s">
        <v>341</v>
      </c>
      <c r="F1439" s="3">
        <v>0</v>
      </c>
      <c r="G1439" s="3" t="s">
        <v>30</v>
      </c>
      <c r="H1439" s="3" t="s">
        <v>342</v>
      </c>
      <c r="I1439" s="3" t="s">
        <v>432</v>
      </c>
      <c r="J1439" s="3" t="s">
        <v>433</v>
      </c>
      <c r="K1439" s="3">
        <v>0</v>
      </c>
      <c r="L1439" s="3" t="s">
        <v>122</v>
      </c>
      <c r="M1439" s="3" t="s">
        <v>363</v>
      </c>
      <c r="N1439" s="3">
        <v>22</v>
      </c>
      <c r="O1439" s="3" t="s">
        <v>397</v>
      </c>
      <c r="P1439" s="3" t="s">
        <v>397</v>
      </c>
      <c r="Q1439" s="3" t="s">
        <v>397</v>
      </c>
      <c r="R1439" s="3" t="s">
        <v>397</v>
      </c>
      <c r="S1439" s="3" t="s">
        <v>397</v>
      </c>
      <c r="T1439" s="3" t="s">
        <v>397</v>
      </c>
      <c r="U1439" s="3" t="s">
        <v>397</v>
      </c>
      <c r="V1439" s="3" t="s">
        <v>397</v>
      </c>
      <c r="W1439" s="3" t="s">
        <v>397</v>
      </c>
      <c r="X1439" s="3" t="s">
        <v>33</v>
      </c>
      <c r="Y1439" s="3">
        <v>0</v>
      </c>
      <c r="Z1439" s="3"/>
    </row>
    <row r="1440" spans="1:26" ht="13" x14ac:dyDescent="0.15">
      <c r="A1440" s="3" t="s">
        <v>340</v>
      </c>
      <c r="B1440" s="3" t="s">
        <v>78</v>
      </c>
      <c r="C1440" s="3" t="s">
        <v>505</v>
      </c>
      <c r="D1440" s="3" t="s">
        <v>506</v>
      </c>
      <c r="E1440" s="3" t="s">
        <v>341</v>
      </c>
      <c r="F1440" s="3">
        <v>0</v>
      </c>
      <c r="G1440" s="3" t="s">
        <v>30</v>
      </c>
      <c r="H1440" s="3" t="s">
        <v>342</v>
      </c>
      <c r="I1440" s="3" t="s">
        <v>432</v>
      </c>
      <c r="J1440" s="3" t="s">
        <v>433</v>
      </c>
      <c r="K1440" s="3">
        <v>0</v>
      </c>
      <c r="L1440" s="3" t="s">
        <v>125</v>
      </c>
      <c r="M1440" s="3" t="s">
        <v>363</v>
      </c>
      <c r="N1440" s="3">
        <v>22</v>
      </c>
      <c r="O1440" s="3" t="s">
        <v>397</v>
      </c>
      <c r="P1440" s="3" t="s">
        <v>397</v>
      </c>
      <c r="Q1440" s="3" t="s">
        <v>397</v>
      </c>
      <c r="R1440" s="3" t="s">
        <v>397</v>
      </c>
      <c r="S1440" s="3" t="s">
        <v>397</v>
      </c>
      <c r="T1440" s="3" t="s">
        <v>397</v>
      </c>
      <c r="U1440" s="3" t="s">
        <v>397</v>
      </c>
      <c r="V1440" s="3" t="s">
        <v>397</v>
      </c>
      <c r="W1440" s="3" t="s">
        <v>397</v>
      </c>
      <c r="X1440" s="3" t="s">
        <v>33</v>
      </c>
      <c r="Y1440" s="3">
        <v>0</v>
      </c>
      <c r="Z1440" s="3"/>
    </row>
    <row r="1441" spans="1:26" ht="13" x14ac:dyDescent="0.15">
      <c r="A1441" s="3" t="s">
        <v>340</v>
      </c>
      <c r="B1441" s="3" t="s">
        <v>78</v>
      </c>
      <c r="C1441" s="3" t="s">
        <v>505</v>
      </c>
      <c r="D1441" s="3" t="s">
        <v>506</v>
      </c>
      <c r="E1441" s="3" t="s">
        <v>341</v>
      </c>
      <c r="F1441" s="3">
        <v>0</v>
      </c>
      <c r="G1441" s="3" t="s">
        <v>30</v>
      </c>
      <c r="H1441" s="3" t="s">
        <v>342</v>
      </c>
      <c r="I1441" s="3" t="s">
        <v>432</v>
      </c>
      <c r="J1441" s="3" t="s">
        <v>433</v>
      </c>
      <c r="K1441" s="3">
        <v>0</v>
      </c>
      <c r="L1441" s="3" t="s">
        <v>182</v>
      </c>
      <c r="M1441" s="3" t="s">
        <v>363</v>
      </c>
      <c r="N1441" s="3">
        <v>22</v>
      </c>
      <c r="O1441" s="3" t="s">
        <v>397</v>
      </c>
      <c r="P1441" s="3" t="s">
        <v>397</v>
      </c>
      <c r="Q1441" s="3" t="s">
        <v>397</v>
      </c>
      <c r="R1441" s="3" t="s">
        <v>397</v>
      </c>
      <c r="S1441" s="3" t="s">
        <v>397</v>
      </c>
      <c r="T1441" s="3" t="s">
        <v>397</v>
      </c>
      <c r="U1441" s="3" t="s">
        <v>397</v>
      </c>
      <c r="V1441" s="3" t="s">
        <v>397</v>
      </c>
      <c r="W1441" s="3" t="s">
        <v>397</v>
      </c>
      <c r="X1441" s="3" t="s">
        <v>33</v>
      </c>
      <c r="Y1441" s="3">
        <v>0</v>
      </c>
      <c r="Z1441" s="3"/>
    </row>
    <row r="1442" spans="1:26" ht="13" x14ac:dyDescent="0.15">
      <c r="A1442" s="3" t="s">
        <v>340</v>
      </c>
      <c r="B1442" s="3" t="s">
        <v>78</v>
      </c>
      <c r="C1442" s="3" t="s">
        <v>505</v>
      </c>
      <c r="D1442" s="3" t="s">
        <v>506</v>
      </c>
      <c r="E1442" s="3" t="s">
        <v>341</v>
      </c>
      <c r="F1442" s="3">
        <v>0</v>
      </c>
      <c r="G1442" s="3" t="s">
        <v>30</v>
      </c>
      <c r="H1442" s="3" t="s">
        <v>342</v>
      </c>
      <c r="I1442" s="3" t="s">
        <v>432</v>
      </c>
      <c r="J1442" s="3" t="s">
        <v>433</v>
      </c>
      <c r="K1442" s="3">
        <v>0</v>
      </c>
      <c r="L1442" s="3" t="s">
        <v>313</v>
      </c>
      <c r="M1442" s="3" t="s">
        <v>363</v>
      </c>
      <c r="N1442" s="3">
        <v>22</v>
      </c>
      <c r="O1442" s="3" t="s">
        <v>397</v>
      </c>
      <c r="P1442" s="3" t="s">
        <v>397</v>
      </c>
      <c r="Q1442" s="3" t="s">
        <v>397</v>
      </c>
      <c r="R1442" s="3" t="s">
        <v>397</v>
      </c>
      <c r="S1442" s="3" t="s">
        <v>397</v>
      </c>
      <c r="T1442" s="3" t="s">
        <v>397</v>
      </c>
      <c r="U1442" s="3" t="s">
        <v>397</v>
      </c>
      <c r="V1442" s="3" t="s">
        <v>397</v>
      </c>
      <c r="W1442" s="3" t="s">
        <v>397</v>
      </c>
      <c r="X1442" s="3" t="s">
        <v>33</v>
      </c>
      <c r="Y1442" s="3">
        <v>0</v>
      </c>
      <c r="Z1442" s="3"/>
    </row>
    <row r="1443" spans="1:26" ht="13" x14ac:dyDescent="0.15">
      <c r="A1443" s="3" t="s">
        <v>340</v>
      </c>
      <c r="B1443" s="3" t="s">
        <v>78</v>
      </c>
      <c r="C1443" s="3" t="s">
        <v>505</v>
      </c>
      <c r="D1443" s="3" t="s">
        <v>506</v>
      </c>
      <c r="E1443" s="3" t="s">
        <v>341</v>
      </c>
      <c r="F1443" s="3">
        <v>0</v>
      </c>
      <c r="G1443" s="3" t="s">
        <v>30</v>
      </c>
      <c r="H1443" s="3" t="s">
        <v>342</v>
      </c>
      <c r="I1443" s="3" t="s">
        <v>432</v>
      </c>
      <c r="J1443" s="3" t="s">
        <v>433</v>
      </c>
      <c r="K1443" s="3">
        <v>0</v>
      </c>
      <c r="L1443" s="3" t="s">
        <v>130</v>
      </c>
      <c r="M1443" s="3" t="s">
        <v>363</v>
      </c>
      <c r="N1443" s="3">
        <v>22</v>
      </c>
      <c r="O1443" s="3" t="s">
        <v>397</v>
      </c>
      <c r="P1443" s="3" t="s">
        <v>397</v>
      </c>
      <c r="Q1443" s="3" t="s">
        <v>397</v>
      </c>
      <c r="R1443" s="3" t="s">
        <v>397</v>
      </c>
      <c r="S1443" s="3" t="s">
        <v>397</v>
      </c>
      <c r="T1443" s="3" t="s">
        <v>397</v>
      </c>
      <c r="U1443" s="3" t="s">
        <v>397</v>
      </c>
      <c r="V1443" s="3" t="s">
        <v>397</v>
      </c>
      <c r="W1443" s="3" t="s">
        <v>397</v>
      </c>
      <c r="X1443" s="3" t="s">
        <v>33</v>
      </c>
      <c r="Y1443" s="3">
        <v>0</v>
      </c>
      <c r="Z1443" s="3"/>
    </row>
    <row r="1444" spans="1:26" ht="13" x14ac:dyDescent="0.15">
      <c r="A1444" s="3" t="s">
        <v>340</v>
      </c>
      <c r="B1444" s="3" t="s">
        <v>78</v>
      </c>
      <c r="C1444" s="3" t="s">
        <v>505</v>
      </c>
      <c r="D1444" s="3" t="s">
        <v>506</v>
      </c>
      <c r="E1444" s="3" t="s">
        <v>341</v>
      </c>
      <c r="F1444" s="3">
        <v>0</v>
      </c>
      <c r="G1444" s="3" t="s">
        <v>30</v>
      </c>
      <c r="H1444" s="3" t="s">
        <v>342</v>
      </c>
      <c r="I1444" s="3" t="s">
        <v>432</v>
      </c>
      <c r="J1444" s="3" t="s">
        <v>433</v>
      </c>
      <c r="K1444" s="3">
        <v>0</v>
      </c>
      <c r="L1444" s="3" t="s">
        <v>328</v>
      </c>
      <c r="M1444" s="3" t="s">
        <v>363</v>
      </c>
      <c r="N1444" s="3">
        <v>22</v>
      </c>
      <c r="O1444" s="3" t="s">
        <v>397</v>
      </c>
      <c r="P1444" s="3" t="s">
        <v>397</v>
      </c>
      <c r="Q1444" s="3" t="s">
        <v>397</v>
      </c>
      <c r="R1444" s="3" t="s">
        <v>397</v>
      </c>
      <c r="S1444" s="3" t="s">
        <v>397</v>
      </c>
      <c r="T1444" s="3" t="s">
        <v>397</v>
      </c>
      <c r="U1444" s="3" t="s">
        <v>397</v>
      </c>
      <c r="V1444" s="3" t="s">
        <v>397</v>
      </c>
      <c r="W1444" s="3" t="s">
        <v>397</v>
      </c>
      <c r="X1444" s="3" t="s">
        <v>33</v>
      </c>
      <c r="Y1444" s="3">
        <v>0</v>
      </c>
      <c r="Z1444" s="3"/>
    </row>
    <row r="1445" spans="1:26" ht="13" x14ac:dyDescent="0.15">
      <c r="A1445" s="3" t="s">
        <v>340</v>
      </c>
      <c r="B1445" s="3" t="s">
        <v>78</v>
      </c>
      <c r="C1445" s="3" t="s">
        <v>505</v>
      </c>
      <c r="D1445" s="3" t="s">
        <v>506</v>
      </c>
      <c r="E1445" s="3" t="s">
        <v>341</v>
      </c>
      <c r="F1445" s="3">
        <v>0</v>
      </c>
      <c r="G1445" s="3" t="s">
        <v>30</v>
      </c>
      <c r="H1445" s="3" t="s">
        <v>342</v>
      </c>
      <c r="I1445" s="3" t="s">
        <v>432</v>
      </c>
      <c r="J1445" s="3" t="s">
        <v>433</v>
      </c>
      <c r="K1445" s="3">
        <v>0</v>
      </c>
      <c r="L1445" s="3" t="s">
        <v>136</v>
      </c>
      <c r="M1445" s="3" t="s">
        <v>363</v>
      </c>
      <c r="N1445" s="3">
        <v>22</v>
      </c>
      <c r="O1445" s="3" t="s">
        <v>397</v>
      </c>
      <c r="P1445" s="3" t="s">
        <v>397</v>
      </c>
      <c r="Q1445" s="3" t="s">
        <v>397</v>
      </c>
      <c r="R1445" s="3" t="s">
        <v>397</v>
      </c>
      <c r="S1445" s="3" t="s">
        <v>397</v>
      </c>
      <c r="T1445" s="3" t="s">
        <v>397</v>
      </c>
      <c r="U1445" s="3" t="s">
        <v>397</v>
      </c>
      <c r="V1445" s="3" t="s">
        <v>397</v>
      </c>
      <c r="W1445" s="3" t="s">
        <v>397</v>
      </c>
      <c r="X1445" s="3" t="s">
        <v>33</v>
      </c>
      <c r="Y1445" s="3">
        <v>0</v>
      </c>
      <c r="Z1445" s="3"/>
    </row>
    <row r="1446" spans="1:26" ht="13" x14ac:dyDescent="0.15">
      <c r="A1446" s="3" t="s">
        <v>340</v>
      </c>
      <c r="B1446" s="3" t="s">
        <v>78</v>
      </c>
      <c r="C1446" s="3" t="s">
        <v>505</v>
      </c>
      <c r="D1446" s="3" t="s">
        <v>506</v>
      </c>
      <c r="E1446" s="3" t="s">
        <v>341</v>
      </c>
      <c r="F1446" s="3">
        <v>0</v>
      </c>
      <c r="G1446" s="3" t="s">
        <v>30</v>
      </c>
      <c r="H1446" s="3" t="s">
        <v>342</v>
      </c>
      <c r="I1446" s="3" t="s">
        <v>432</v>
      </c>
      <c r="J1446" s="3" t="s">
        <v>433</v>
      </c>
      <c r="K1446" s="3">
        <v>0</v>
      </c>
      <c r="L1446" s="3" t="s">
        <v>143</v>
      </c>
      <c r="M1446" s="3" t="s">
        <v>363</v>
      </c>
      <c r="N1446" s="3">
        <v>22</v>
      </c>
      <c r="O1446" s="3" t="s">
        <v>397</v>
      </c>
      <c r="P1446" s="3" t="s">
        <v>397</v>
      </c>
      <c r="Q1446" s="3" t="s">
        <v>397</v>
      </c>
      <c r="R1446" s="3" t="s">
        <v>397</v>
      </c>
      <c r="S1446" s="3" t="s">
        <v>397</v>
      </c>
      <c r="T1446" s="3" t="s">
        <v>397</v>
      </c>
      <c r="U1446" s="3" t="s">
        <v>397</v>
      </c>
      <c r="V1446" s="3" t="s">
        <v>397</v>
      </c>
      <c r="W1446" s="3" t="s">
        <v>397</v>
      </c>
      <c r="X1446" s="3" t="s">
        <v>33</v>
      </c>
      <c r="Y1446" s="3">
        <v>0</v>
      </c>
      <c r="Z1446" s="3"/>
    </row>
    <row r="1447" spans="1:26" ht="13" x14ac:dyDescent="0.15">
      <c r="A1447" s="3" t="s">
        <v>340</v>
      </c>
      <c r="B1447" s="3" t="s">
        <v>78</v>
      </c>
      <c r="C1447" s="3" t="s">
        <v>505</v>
      </c>
      <c r="D1447" s="3" t="s">
        <v>506</v>
      </c>
      <c r="E1447" s="3" t="s">
        <v>341</v>
      </c>
      <c r="F1447" s="3">
        <v>0</v>
      </c>
      <c r="G1447" s="3" t="s">
        <v>30</v>
      </c>
      <c r="H1447" s="3" t="s">
        <v>342</v>
      </c>
      <c r="I1447" s="3" t="s">
        <v>432</v>
      </c>
      <c r="J1447" s="3" t="s">
        <v>433</v>
      </c>
      <c r="K1447" s="3">
        <v>0</v>
      </c>
      <c r="L1447" s="3" t="s">
        <v>144</v>
      </c>
      <c r="M1447" s="3" t="s">
        <v>363</v>
      </c>
      <c r="N1447" s="3">
        <v>22</v>
      </c>
      <c r="O1447" s="3" t="s">
        <v>397</v>
      </c>
      <c r="P1447" s="3" t="s">
        <v>397</v>
      </c>
      <c r="Q1447" s="3" t="s">
        <v>397</v>
      </c>
      <c r="R1447" s="3" t="s">
        <v>397</v>
      </c>
      <c r="S1447" s="3" t="s">
        <v>397</v>
      </c>
      <c r="T1447" s="3" t="s">
        <v>397</v>
      </c>
      <c r="U1447" s="3" t="s">
        <v>397</v>
      </c>
      <c r="V1447" s="3" t="s">
        <v>397</v>
      </c>
      <c r="W1447" s="3" t="s">
        <v>397</v>
      </c>
      <c r="X1447" s="3" t="s">
        <v>33</v>
      </c>
      <c r="Y1447" s="3">
        <v>0</v>
      </c>
      <c r="Z1447" s="3"/>
    </row>
    <row r="1448" spans="1:26" ht="13" x14ac:dyDescent="0.15">
      <c r="A1448" s="3" t="s">
        <v>340</v>
      </c>
      <c r="B1448" s="3" t="s">
        <v>78</v>
      </c>
      <c r="C1448" s="3" t="s">
        <v>505</v>
      </c>
      <c r="D1448" s="3" t="s">
        <v>506</v>
      </c>
      <c r="E1448" s="3" t="s">
        <v>341</v>
      </c>
      <c r="F1448" s="3">
        <v>0</v>
      </c>
      <c r="G1448" s="3" t="s">
        <v>30</v>
      </c>
      <c r="H1448" s="3" t="s">
        <v>342</v>
      </c>
      <c r="I1448" s="3" t="s">
        <v>432</v>
      </c>
      <c r="J1448" s="3" t="s">
        <v>433</v>
      </c>
      <c r="K1448" s="3">
        <v>0</v>
      </c>
      <c r="L1448" s="3" t="s">
        <v>145</v>
      </c>
      <c r="M1448" s="3" t="s">
        <v>363</v>
      </c>
      <c r="N1448" s="3">
        <v>22</v>
      </c>
      <c r="O1448" s="3" t="s">
        <v>397</v>
      </c>
      <c r="P1448" s="3" t="s">
        <v>397</v>
      </c>
      <c r="Q1448" s="3" t="s">
        <v>397</v>
      </c>
      <c r="R1448" s="3" t="s">
        <v>397</v>
      </c>
      <c r="S1448" s="3" t="s">
        <v>397</v>
      </c>
      <c r="T1448" s="3" t="s">
        <v>397</v>
      </c>
      <c r="U1448" s="3" t="s">
        <v>397</v>
      </c>
      <c r="V1448" s="3" t="s">
        <v>397</v>
      </c>
      <c r="W1448" s="3" t="s">
        <v>397</v>
      </c>
      <c r="X1448" s="3" t="s">
        <v>33</v>
      </c>
      <c r="Y1448" s="3">
        <v>0</v>
      </c>
      <c r="Z1448" s="3"/>
    </row>
    <row r="1449" spans="1:26" ht="13" x14ac:dyDescent="0.15">
      <c r="A1449" s="3" t="s">
        <v>340</v>
      </c>
      <c r="B1449" s="3" t="s">
        <v>78</v>
      </c>
      <c r="C1449" s="3" t="s">
        <v>505</v>
      </c>
      <c r="D1449" s="3" t="s">
        <v>506</v>
      </c>
      <c r="E1449" s="3" t="s">
        <v>341</v>
      </c>
      <c r="F1449" s="3">
        <v>0</v>
      </c>
      <c r="G1449" s="3" t="s">
        <v>30</v>
      </c>
      <c r="H1449" s="3" t="s">
        <v>342</v>
      </c>
      <c r="I1449" s="3" t="s">
        <v>432</v>
      </c>
      <c r="J1449" s="3" t="s">
        <v>433</v>
      </c>
      <c r="K1449" s="3">
        <v>0</v>
      </c>
      <c r="L1449" s="3" t="s">
        <v>300</v>
      </c>
      <c r="M1449" s="3" t="s">
        <v>363</v>
      </c>
      <c r="N1449" s="3">
        <v>22</v>
      </c>
      <c r="O1449" s="3" t="s">
        <v>397</v>
      </c>
      <c r="P1449" s="3" t="s">
        <v>397</v>
      </c>
      <c r="Q1449" s="3" t="s">
        <v>397</v>
      </c>
      <c r="R1449" s="3" t="s">
        <v>397</v>
      </c>
      <c r="S1449" s="3" t="s">
        <v>397</v>
      </c>
      <c r="T1449" s="3" t="s">
        <v>397</v>
      </c>
      <c r="U1449" s="3" t="s">
        <v>397</v>
      </c>
      <c r="V1449" s="3" t="s">
        <v>397</v>
      </c>
      <c r="W1449" s="3" t="s">
        <v>397</v>
      </c>
      <c r="X1449" s="3" t="s">
        <v>33</v>
      </c>
      <c r="Y1449" s="3">
        <v>0</v>
      </c>
      <c r="Z1449" s="3"/>
    </row>
    <row r="1450" spans="1:26" ht="13" x14ac:dyDescent="0.15">
      <c r="A1450" s="3" t="s">
        <v>340</v>
      </c>
      <c r="B1450" s="3" t="s">
        <v>78</v>
      </c>
      <c r="C1450" s="3" t="s">
        <v>505</v>
      </c>
      <c r="D1450" s="3" t="s">
        <v>506</v>
      </c>
      <c r="E1450" s="3" t="s">
        <v>341</v>
      </c>
      <c r="F1450" s="3">
        <v>0</v>
      </c>
      <c r="G1450" s="3" t="s">
        <v>30</v>
      </c>
      <c r="H1450" s="3" t="s">
        <v>342</v>
      </c>
      <c r="I1450" s="3" t="s">
        <v>432</v>
      </c>
      <c r="J1450" s="3" t="s">
        <v>433</v>
      </c>
      <c r="K1450" s="3">
        <v>0</v>
      </c>
      <c r="L1450" s="3" t="s">
        <v>146</v>
      </c>
      <c r="M1450" s="3" t="s">
        <v>363</v>
      </c>
      <c r="N1450" s="3">
        <v>22</v>
      </c>
      <c r="O1450" s="3" t="s">
        <v>397</v>
      </c>
      <c r="P1450" s="3" t="s">
        <v>397</v>
      </c>
      <c r="Q1450" s="3" t="s">
        <v>397</v>
      </c>
      <c r="R1450" s="3" t="s">
        <v>397</v>
      </c>
      <c r="S1450" s="3" t="s">
        <v>397</v>
      </c>
      <c r="T1450" s="3" t="s">
        <v>397</v>
      </c>
      <c r="U1450" s="3" t="s">
        <v>397</v>
      </c>
      <c r="V1450" s="3" t="s">
        <v>397</v>
      </c>
      <c r="W1450" s="3" t="s">
        <v>397</v>
      </c>
      <c r="X1450" s="3" t="s">
        <v>33</v>
      </c>
      <c r="Y1450" s="3">
        <v>0</v>
      </c>
      <c r="Z1450" s="3"/>
    </row>
    <row r="1451" spans="1:26" ht="13" x14ac:dyDescent="0.15">
      <c r="A1451" s="3" t="s">
        <v>340</v>
      </c>
      <c r="B1451" s="3" t="s">
        <v>78</v>
      </c>
      <c r="C1451" s="3" t="s">
        <v>505</v>
      </c>
      <c r="D1451" s="3" t="s">
        <v>506</v>
      </c>
      <c r="E1451" s="3" t="s">
        <v>341</v>
      </c>
      <c r="F1451" s="3">
        <v>0</v>
      </c>
      <c r="G1451" s="3" t="s">
        <v>30</v>
      </c>
      <c r="H1451" s="3" t="s">
        <v>342</v>
      </c>
      <c r="I1451" s="3" t="s">
        <v>432</v>
      </c>
      <c r="J1451" s="3" t="s">
        <v>433</v>
      </c>
      <c r="K1451" s="3">
        <v>0</v>
      </c>
      <c r="L1451" s="3" t="s">
        <v>147</v>
      </c>
      <c r="M1451" s="3" t="s">
        <v>363</v>
      </c>
      <c r="N1451" s="3">
        <v>22</v>
      </c>
      <c r="O1451" s="3" t="s">
        <v>397</v>
      </c>
      <c r="P1451" s="3" t="s">
        <v>397</v>
      </c>
      <c r="Q1451" s="3" t="s">
        <v>397</v>
      </c>
      <c r="R1451" s="3" t="s">
        <v>397</v>
      </c>
      <c r="S1451" s="3" t="s">
        <v>397</v>
      </c>
      <c r="T1451" s="3" t="s">
        <v>397</v>
      </c>
      <c r="U1451" s="3" t="s">
        <v>397</v>
      </c>
      <c r="V1451" s="3" t="s">
        <v>397</v>
      </c>
      <c r="W1451" s="3" t="s">
        <v>397</v>
      </c>
      <c r="X1451" s="3" t="s">
        <v>33</v>
      </c>
      <c r="Y1451" s="3">
        <v>0</v>
      </c>
      <c r="Z1451" s="3"/>
    </row>
    <row r="1452" spans="1:26" ht="13" x14ac:dyDescent="0.15">
      <c r="A1452" s="3" t="s">
        <v>340</v>
      </c>
      <c r="B1452" s="3" t="s">
        <v>78</v>
      </c>
      <c r="C1452" s="3" t="s">
        <v>505</v>
      </c>
      <c r="D1452" s="3" t="s">
        <v>506</v>
      </c>
      <c r="E1452" s="3" t="s">
        <v>341</v>
      </c>
      <c r="F1452" s="3">
        <v>0</v>
      </c>
      <c r="G1452" s="3" t="s">
        <v>30</v>
      </c>
      <c r="H1452" s="3" t="s">
        <v>342</v>
      </c>
      <c r="I1452" s="3" t="s">
        <v>432</v>
      </c>
      <c r="J1452" s="3" t="s">
        <v>433</v>
      </c>
      <c r="K1452" s="3">
        <v>0</v>
      </c>
      <c r="L1452" s="3" t="s">
        <v>148</v>
      </c>
      <c r="M1452" s="3" t="s">
        <v>363</v>
      </c>
      <c r="N1452" s="3">
        <v>22</v>
      </c>
      <c r="O1452" s="3" t="s">
        <v>397</v>
      </c>
      <c r="P1452" s="3" t="s">
        <v>397</v>
      </c>
      <c r="Q1452" s="3" t="s">
        <v>397</v>
      </c>
      <c r="R1452" s="3" t="s">
        <v>397</v>
      </c>
      <c r="S1452" s="3" t="s">
        <v>397</v>
      </c>
      <c r="T1452" s="3" t="s">
        <v>397</v>
      </c>
      <c r="U1452" s="3" t="s">
        <v>397</v>
      </c>
      <c r="V1452" s="3" t="s">
        <v>397</v>
      </c>
      <c r="W1452" s="3" t="s">
        <v>397</v>
      </c>
      <c r="X1452" s="3" t="s">
        <v>33</v>
      </c>
      <c r="Y1452" s="3">
        <v>0</v>
      </c>
      <c r="Z1452" s="3"/>
    </row>
    <row r="1453" spans="1:26" ht="13" x14ac:dyDescent="0.15">
      <c r="A1453" s="3" t="s">
        <v>340</v>
      </c>
      <c r="B1453" s="3" t="s">
        <v>78</v>
      </c>
      <c r="C1453" s="3" t="s">
        <v>505</v>
      </c>
      <c r="D1453" s="3" t="s">
        <v>506</v>
      </c>
      <c r="E1453" s="3" t="s">
        <v>341</v>
      </c>
      <c r="F1453" s="3">
        <v>0</v>
      </c>
      <c r="G1453" s="3" t="s">
        <v>30</v>
      </c>
      <c r="H1453" s="3" t="s">
        <v>342</v>
      </c>
      <c r="I1453" s="3" t="s">
        <v>432</v>
      </c>
      <c r="J1453" s="3" t="s">
        <v>433</v>
      </c>
      <c r="K1453" s="3">
        <v>0</v>
      </c>
      <c r="L1453" s="3" t="s">
        <v>149</v>
      </c>
      <c r="M1453" s="3" t="s">
        <v>363</v>
      </c>
      <c r="N1453" s="3">
        <v>22</v>
      </c>
      <c r="O1453" s="3" t="s">
        <v>397</v>
      </c>
      <c r="P1453" s="3" t="s">
        <v>397</v>
      </c>
      <c r="Q1453" s="3" t="s">
        <v>397</v>
      </c>
      <c r="R1453" s="3" t="s">
        <v>397</v>
      </c>
      <c r="S1453" s="3" t="s">
        <v>397</v>
      </c>
      <c r="T1453" s="3" t="s">
        <v>397</v>
      </c>
      <c r="U1453" s="3" t="s">
        <v>397</v>
      </c>
      <c r="V1453" s="3" t="s">
        <v>397</v>
      </c>
      <c r="W1453" s="3" t="s">
        <v>397</v>
      </c>
      <c r="X1453" s="3" t="s">
        <v>33</v>
      </c>
      <c r="Y1453" s="3">
        <v>0</v>
      </c>
      <c r="Z1453" s="3"/>
    </row>
    <row r="1454" spans="1:26" ht="13" x14ac:dyDescent="0.15">
      <c r="A1454" s="3" t="s">
        <v>340</v>
      </c>
      <c r="B1454" s="3" t="s">
        <v>78</v>
      </c>
      <c r="C1454" s="3" t="s">
        <v>505</v>
      </c>
      <c r="D1454" s="3" t="s">
        <v>506</v>
      </c>
      <c r="E1454" s="3" t="s">
        <v>341</v>
      </c>
      <c r="F1454" s="3">
        <v>0</v>
      </c>
      <c r="G1454" s="3" t="s">
        <v>30</v>
      </c>
      <c r="H1454" s="3" t="s">
        <v>342</v>
      </c>
      <c r="I1454" s="3" t="s">
        <v>432</v>
      </c>
      <c r="J1454" s="3" t="s">
        <v>433</v>
      </c>
      <c r="K1454" s="3">
        <v>0</v>
      </c>
      <c r="L1454" s="3" t="s">
        <v>150</v>
      </c>
      <c r="M1454" s="3" t="s">
        <v>363</v>
      </c>
      <c r="N1454" s="3">
        <v>22</v>
      </c>
      <c r="O1454" s="3" t="s">
        <v>397</v>
      </c>
      <c r="P1454" s="3" t="s">
        <v>397</v>
      </c>
      <c r="Q1454" s="3" t="s">
        <v>397</v>
      </c>
      <c r="R1454" s="3" t="s">
        <v>397</v>
      </c>
      <c r="S1454" s="3" t="s">
        <v>397</v>
      </c>
      <c r="T1454" s="3" t="s">
        <v>397</v>
      </c>
      <c r="U1454" s="3" t="s">
        <v>397</v>
      </c>
      <c r="V1454" s="3" t="s">
        <v>397</v>
      </c>
      <c r="W1454" s="3" t="s">
        <v>397</v>
      </c>
      <c r="X1454" s="3" t="s">
        <v>33</v>
      </c>
      <c r="Y1454" s="3">
        <v>0</v>
      </c>
      <c r="Z1454" s="3"/>
    </row>
    <row r="1455" spans="1:26" ht="13" x14ac:dyDescent="0.15">
      <c r="A1455" s="3" t="s">
        <v>340</v>
      </c>
      <c r="B1455" s="3" t="s">
        <v>78</v>
      </c>
      <c r="C1455" s="3" t="s">
        <v>505</v>
      </c>
      <c r="D1455" s="3" t="s">
        <v>506</v>
      </c>
      <c r="E1455" s="3" t="s">
        <v>341</v>
      </c>
      <c r="F1455" s="3">
        <v>0</v>
      </c>
      <c r="G1455" s="3" t="s">
        <v>30</v>
      </c>
      <c r="H1455" s="3" t="s">
        <v>342</v>
      </c>
      <c r="I1455" s="3" t="s">
        <v>432</v>
      </c>
      <c r="J1455" s="3" t="s">
        <v>433</v>
      </c>
      <c r="K1455" s="3">
        <v>0</v>
      </c>
      <c r="L1455" s="3" t="s">
        <v>151</v>
      </c>
      <c r="M1455" s="3" t="s">
        <v>363</v>
      </c>
      <c r="N1455" s="3">
        <v>22</v>
      </c>
      <c r="O1455" s="3" t="s">
        <v>397</v>
      </c>
      <c r="P1455" s="3" t="s">
        <v>397</v>
      </c>
      <c r="Q1455" s="3" t="s">
        <v>397</v>
      </c>
      <c r="R1455" s="3" t="s">
        <v>397</v>
      </c>
      <c r="S1455" s="3" t="s">
        <v>397</v>
      </c>
      <c r="T1455" s="3" t="s">
        <v>397</v>
      </c>
      <c r="U1455" s="3" t="s">
        <v>397</v>
      </c>
      <c r="V1455" s="3" t="s">
        <v>397</v>
      </c>
      <c r="W1455" s="3" t="s">
        <v>397</v>
      </c>
      <c r="X1455" s="3" t="s">
        <v>33</v>
      </c>
      <c r="Y1455" s="3">
        <v>0</v>
      </c>
      <c r="Z1455" s="3"/>
    </row>
    <row r="1456" spans="1:26" ht="13" x14ac:dyDescent="0.15">
      <c r="A1456" s="3" t="s">
        <v>340</v>
      </c>
      <c r="B1456" s="3" t="s">
        <v>78</v>
      </c>
      <c r="C1456" s="3" t="s">
        <v>505</v>
      </c>
      <c r="D1456" s="3" t="s">
        <v>506</v>
      </c>
      <c r="E1456" s="3" t="s">
        <v>341</v>
      </c>
      <c r="F1456" s="3">
        <v>0</v>
      </c>
      <c r="G1456" s="3" t="s">
        <v>30</v>
      </c>
      <c r="H1456" s="3" t="s">
        <v>342</v>
      </c>
      <c r="I1456" s="3" t="s">
        <v>432</v>
      </c>
      <c r="J1456" s="3" t="s">
        <v>433</v>
      </c>
      <c r="K1456" s="3">
        <v>0</v>
      </c>
      <c r="L1456" s="3" t="s">
        <v>152</v>
      </c>
      <c r="M1456" s="3" t="s">
        <v>363</v>
      </c>
      <c r="N1456" s="3">
        <v>22</v>
      </c>
      <c r="O1456" s="3" t="s">
        <v>397</v>
      </c>
      <c r="P1456" s="3" t="s">
        <v>397</v>
      </c>
      <c r="Q1456" s="3" t="s">
        <v>397</v>
      </c>
      <c r="R1456" s="3" t="s">
        <v>397</v>
      </c>
      <c r="S1456" s="3" t="s">
        <v>397</v>
      </c>
      <c r="T1456" s="3" t="s">
        <v>397</v>
      </c>
      <c r="U1456" s="3" t="s">
        <v>397</v>
      </c>
      <c r="V1456" s="3" t="s">
        <v>397</v>
      </c>
      <c r="W1456" s="3" t="s">
        <v>397</v>
      </c>
      <c r="X1456" s="3" t="s">
        <v>33</v>
      </c>
      <c r="Y1456" s="3">
        <v>0</v>
      </c>
      <c r="Z1456" s="3"/>
    </row>
    <row r="1457" spans="1:26" ht="13" x14ac:dyDescent="0.15">
      <c r="A1457" s="3" t="s">
        <v>340</v>
      </c>
      <c r="B1457" s="3" t="s">
        <v>78</v>
      </c>
      <c r="C1457" s="3" t="s">
        <v>505</v>
      </c>
      <c r="D1457" s="3" t="s">
        <v>506</v>
      </c>
      <c r="E1457" s="3" t="s">
        <v>341</v>
      </c>
      <c r="F1457" s="3">
        <v>0</v>
      </c>
      <c r="G1457" s="3" t="s">
        <v>30</v>
      </c>
      <c r="H1457" s="3" t="s">
        <v>342</v>
      </c>
      <c r="I1457" s="3" t="s">
        <v>432</v>
      </c>
      <c r="J1457" s="3" t="s">
        <v>433</v>
      </c>
      <c r="K1457" s="3">
        <v>0</v>
      </c>
      <c r="L1457" s="3" t="s">
        <v>156</v>
      </c>
      <c r="M1457" s="3" t="s">
        <v>363</v>
      </c>
      <c r="N1457" s="3">
        <v>22</v>
      </c>
      <c r="O1457" s="3" t="s">
        <v>397</v>
      </c>
      <c r="P1457" s="3" t="s">
        <v>397</v>
      </c>
      <c r="Q1457" s="3" t="s">
        <v>397</v>
      </c>
      <c r="R1457" s="3" t="s">
        <v>397</v>
      </c>
      <c r="S1457" s="3" t="s">
        <v>397</v>
      </c>
      <c r="T1457" s="3" t="s">
        <v>397</v>
      </c>
      <c r="U1457" s="3" t="s">
        <v>397</v>
      </c>
      <c r="V1457" s="3" t="s">
        <v>397</v>
      </c>
      <c r="W1457" s="3" t="s">
        <v>397</v>
      </c>
      <c r="X1457" s="3" t="s">
        <v>33</v>
      </c>
      <c r="Y1457" s="3">
        <v>0</v>
      </c>
      <c r="Z1457" s="3"/>
    </row>
    <row r="1458" spans="1:26" ht="13" x14ac:dyDescent="0.15">
      <c r="A1458" s="3" t="s">
        <v>340</v>
      </c>
      <c r="B1458" s="3" t="s">
        <v>78</v>
      </c>
      <c r="C1458" s="3" t="s">
        <v>505</v>
      </c>
      <c r="D1458" s="3" t="s">
        <v>506</v>
      </c>
      <c r="E1458" s="3" t="s">
        <v>341</v>
      </c>
      <c r="F1458" s="3">
        <v>0</v>
      </c>
      <c r="G1458" s="3" t="s">
        <v>30</v>
      </c>
      <c r="H1458" s="3" t="s">
        <v>342</v>
      </c>
      <c r="I1458" s="3" t="s">
        <v>432</v>
      </c>
      <c r="J1458" s="3" t="s">
        <v>433</v>
      </c>
      <c r="K1458" s="3">
        <v>0</v>
      </c>
      <c r="L1458" s="3" t="s">
        <v>158</v>
      </c>
      <c r="M1458" s="3" t="s">
        <v>363</v>
      </c>
      <c r="N1458" s="3">
        <v>22</v>
      </c>
      <c r="O1458" s="3" t="s">
        <v>397</v>
      </c>
      <c r="P1458" s="3" t="s">
        <v>397</v>
      </c>
      <c r="Q1458" s="3" t="s">
        <v>397</v>
      </c>
      <c r="R1458" s="3" t="s">
        <v>397</v>
      </c>
      <c r="S1458" s="3" t="s">
        <v>397</v>
      </c>
      <c r="T1458" s="3" t="s">
        <v>397</v>
      </c>
      <c r="U1458" s="3" t="s">
        <v>397</v>
      </c>
      <c r="V1458" s="3" t="s">
        <v>397</v>
      </c>
      <c r="W1458" s="3" t="s">
        <v>397</v>
      </c>
      <c r="X1458" s="3" t="s">
        <v>33</v>
      </c>
      <c r="Y1458" s="3">
        <v>0</v>
      </c>
      <c r="Z1458" s="3"/>
    </row>
    <row r="1459" spans="1:26" ht="13" x14ac:dyDescent="0.15">
      <c r="A1459" s="3" t="s">
        <v>340</v>
      </c>
      <c r="B1459" s="3" t="s">
        <v>78</v>
      </c>
      <c r="C1459" s="3" t="s">
        <v>505</v>
      </c>
      <c r="D1459" s="3" t="s">
        <v>506</v>
      </c>
      <c r="E1459" s="3" t="s">
        <v>341</v>
      </c>
      <c r="F1459" s="3">
        <v>0</v>
      </c>
      <c r="G1459" s="3" t="s">
        <v>30</v>
      </c>
      <c r="H1459" s="3" t="s">
        <v>342</v>
      </c>
      <c r="I1459" s="3" t="s">
        <v>432</v>
      </c>
      <c r="J1459" s="3" t="s">
        <v>433</v>
      </c>
      <c r="K1459" s="3">
        <v>0</v>
      </c>
      <c r="L1459" s="3" t="s">
        <v>301</v>
      </c>
      <c r="M1459" s="3" t="s">
        <v>363</v>
      </c>
      <c r="N1459" s="3">
        <v>22</v>
      </c>
      <c r="O1459" s="3" t="s">
        <v>397</v>
      </c>
      <c r="P1459" s="3" t="s">
        <v>397</v>
      </c>
      <c r="Q1459" s="3" t="s">
        <v>397</v>
      </c>
      <c r="R1459" s="3" t="s">
        <v>397</v>
      </c>
      <c r="S1459" s="3" t="s">
        <v>397</v>
      </c>
      <c r="T1459" s="3" t="s">
        <v>397</v>
      </c>
      <c r="U1459" s="3" t="s">
        <v>397</v>
      </c>
      <c r="V1459" s="3" t="s">
        <v>397</v>
      </c>
      <c r="W1459" s="3" t="s">
        <v>397</v>
      </c>
      <c r="X1459" s="3" t="s">
        <v>33</v>
      </c>
      <c r="Y1459" s="3">
        <v>0</v>
      </c>
      <c r="Z1459" s="3"/>
    </row>
    <row r="1460" spans="1:26" ht="13" x14ac:dyDescent="0.15">
      <c r="A1460" s="3" t="s">
        <v>340</v>
      </c>
      <c r="B1460" s="3" t="s">
        <v>78</v>
      </c>
      <c r="C1460" s="3" t="s">
        <v>505</v>
      </c>
      <c r="D1460" s="3" t="s">
        <v>506</v>
      </c>
      <c r="E1460" s="3" t="s">
        <v>341</v>
      </c>
      <c r="F1460" s="3">
        <v>0</v>
      </c>
      <c r="G1460" s="3" t="s">
        <v>30</v>
      </c>
      <c r="H1460" s="3" t="s">
        <v>342</v>
      </c>
      <c r="I1460" s="3" t="s">
        <v>432</v>
      </c>
      <c r="J1460" s="3" t="s">
        <v>433</v>
      </c>
      <c r="K1460" s="3">
        <v>0</v>
      </c>
      <c r="L1460" s="3" t="s">
        <v>160</v>
      </c>
      <c r="M1460" s="3" t="s">
        <v>363</v>
      </c>
      <c r="N1460" s="3">
        <v>22</v>
      </c>
      <c r="O1460" s="3" t="s">
        <v>397</v>
      </c>
      <c r="P1460" s="3" t="s">
        <v>397</v>
      </c>
      <c r="Q1460" s="3" t="s">
        <v>397</v>
      </c>
      <c r="R1460" s="3" t="s">
        <v>397</v>
      </c>
      <c r="S1460" s="3" t="s">
        <v>397</v>
      </c>
      <c r="T1460" s="3" t="s">
        <v>397</v>
      </c>
      <c r="U1460" s="3" t="s">
        <v>397</v>
      </c>
      <c r="V1460" s="3" t="s">
        <v>397</v>
      </c>
      <c r="W1460" s="3" t="s">
        <v>397</v>
      </c>
      <c r="X1460" s="3" t="s">
        <v>33</v>
      </c>
      <c r="Y1460" s="3">
        <v>0</v>
      </c>
      <c r="Z1460" s="3"/>
    </row>
    <row r="1461" spans="1:26" ht="13" x14ac:dyDescent="0.15">
      <c r="A1461" s="3" t="s">
        <v>340</v>
      </c>
      <c r="B1461" s="3" t="s">
        <v>78</v>
      </c>
      <c r="C1461" s="3" t="s">
        <v>505</v>
      </c>
      <c r="D1461" s="3" t="s">
        <v>506</v>
      </c>
      <c r="E1461" s="3" t="s">
        <v>341</v>
      </c>
      <c r="F1461" s="3">
        <v>0</v>
      </c>
      <c r="G1461" s="3" t="s">
        <v>30</v>
      </c>
      <c r="H1461" s="3" t="s">
        <v>342</v>
      </c>
      <c r="I1461" s="3" t="s">
        <v>432</v>
      </c>
      <c r="J1461" s="3" t="s">
        <v>433</v>
      </c>
      <c r="K1461" s="3">
        <v>0</v>
      </c>
      <c r="L1461" s="3" t="s">
        <v>167</v>
      </c>
      <c r="M1461" s="3" t="s">
        <v>363</v>
      </c>
      <c r="N1461" s="3">
        <v>22</v>
      </c>
      <c r="O1461" s="3" t="s">
        <v>397</v>
      </c>
      <c r="P1461" s="3" t="s">
        <v>397</v>
      </c>
      <c r="Q1461" s="3" t="s">
        <v>397</v>
      </c>
      <c r="R1461" s="3" t="s">
        <v>397</v>
      </c>
      <c r="S1461" s="3" t="s">
        <v>397</v>
      </c>
      <c r="T1461" s="3" t="s">
        <v>397</v>
      </c>
      <c r="U1461" s="3" t="s">
        <v>397</v>
      </c>
      <c r="V1461" s="3" t="s">
        <v>397</v>
      </c>
      <c r="W1461" s="3" t="s">
        <v>397</v>
      </c>
      <c r="X1461" s="3" t="s">
        <v>33</v>
      </c>
      <c r="Y1461" s="3">
        <v>0</v>
      </c>
      <c r="Z1461" s="3"/>
    </row>
    <row r="1462" spans="1:26" ht="13" x14ac:dyDescent="0.15">
      <c r="A1462" s="3" t="s">
        <v>315</v>
      </c>
      <c r="B1462" s="3" t="s">
        <v>78</v>
      </c>
      <c r="C1462" s="3" t="s">
        <v>316</v>
      </c>
      <c r="D1462" s="3" t="s">
        <v>317</v>
      </c>
      <c r="E1462" s="3" t="s">
        <v>318</v>
      </c>
      <c r="F1462" s="3">
        <v>0</v>
      </c>
      <c r="G1462" s="3" t="s">
        <v>30</v>
      </c>
      <c r="H1462" s="3" t="s">
        <v>319</v>
      </c>
      <c r="I1462" s="3" t="s">
        <v>315</v>
      </c>
      <c r="J1462" s="3" t="s">
        <v>434</v>
      </c>
      <c r="K1462" s="3">
        <v>0</v>
      </c>
      <c r="L1462" s="3" t="s">
        <v>359</v>
      </c>
      <c r="M1462" s="3" t="s">
        <v>397</v>
      </c>
      <c r="N1462" s="3" t="s">
        <v>397</v>
      </c>
      <c r="O1462" s="3" t="s">
        <v>397</v>
      </c>
      <c r="P1462" s="3" t="s">
        <v>397</v>
      </c>
      <c r="Q1462" s="3" t="s">
        <v>397</v>
      </c>
      <c r="R1462" s="3" t="s">
        <v>397</v>
      </c>
      <c r="S1462" s="3" t="s">
        <v>397</v>
      </c>
      <c r="T1462" s="3" t="s">
        <v>397</v>
      </c>
      <c r="U1462" s="3" t="s">
        <v>397</v>
      </c>
      <c r="V1462" s="3" t="s">
        <v>397</v>
      </c>
      <c r="W1462" s="3" t="s">
        <v>397</v>
      </c>
      <c r="X1462" s="3" t="s">
        <v>33</v>
      </c>
      <c r="Y1462" s="3">
        <v>0</v>
      </c>
      <c r="Z1462" s="3"/>
    </row>
    <row r="1463" spans="1:26" ht="13" x14ac:dyDescent="0.15">
      <c r="A1463" s="3" t="s">
        <v>315</v>
      </c>
      <c r="B1463" s="3" t="s">
        <v>78</v>
      </c>
      <c r="C1463" s="3" t="s">
        <v>316</v>
      </c>
      <c r="D1463" s="3" t="s">
        <v>317</v>
      </c>
      <c r="E1463" s="3" t="s">
        <v>318</v>
      </c>
      <c r="F1463" s="3">
        <v>0</v>
      </c>
      <c r="G1463" s="3" t="s">
        <v>30</v>
      </c>
      <c r="H1463" s="3" t="s">
        <v>319</v>
      </c>
      <c r="I1463" s="3" t="s">
        <v>315</v>
      </c>
      <c r="J1463" s="3" t="s">
        <v>434</v>
      </c>
      <c r="K1463" s="3">
        <v>0</v>
      </c>
      <c r="L1463" s="3" t="s">
        <v>431</v>
      </c>
      <c r="M1463" s="3" t="s">
        <v>397</v>
      </c>
      <c r="N1463" s="3" t="s">
        <v>397</v>
      </c>
      <c r="O1463" s="3" t="s">
        <v>397</v>
      </c>
      <c r="P1463" s="3" t="s">
        <v>397</v>
      </c>
      <c r="Q1463" s="3" t="s">
        <v>397</v>
      </c>
      <c r="R1463" s="3" t="s">
        <v>397</v>
      </c>
      <c r="S1463" s="3" t="s">
        <v>397</v>
      </c>
      <c r="T1463" s="3" t="s">
        <v>397</v>
      </c>
      <c r="U1463" s="3" t="s">
        <v>397</v>
      </c>
      <c r="V1463" s="3" t="s">
        <v>397</v>
      </c>
      <c r="W1463" s="3" t="s">
        <v>397</v>
      </c>
      <c r="X1463" s="3" t="s">
        <v>33</v>
      </c>
      <c r="Y1463" s="3">
        <v>0</v>
      </c>
      <c r="Z1463" s="3"/>
    </row>
    <row r="1464" spans="1:26" ht="13" x14ac:dyDescent="0.15">
      <c r="A1464" s="3" t="s">
        <v>315</v>
      </c>
      <c r="B1464" s="3" t="s">
        <v>78</v>
      </c>
      <c r="C1464" s="3" t="s">
        <v>316</v>
      </c>
      <c r="D1464" s="3" t="s">
        <v>317</v>
      </c>
      <c r="E1464" s="3" t="s">
        <v>318</v>
      </c>
      <c r="F1464" s="3">
        <v>0</v>
      </c>
      <c r="G1464" s="3" t="s">
        <v>30</v>
      </c>
      <c r="H1464" s="3" t="s">
        <v>319</v>
      </c>
      <c r="I1464" s="3" t="s">
        <v>315</v>
      </c>
      <c r="J1464" s="3" t="s">
        <v>434</v>
      </c>
      <c r="K1464" s="3">
        <v>0</v>
      </c>
      <c r="L1464" s="3" t="s">
        <v>171</v>
      </c>
      <c r="M1464" s="3" t="s">
        <v>397</v>
      </c>
      <c r="N1464" s="3" t="s">
        <v>397</v>
      </c>
      <c r="O1464" s="3" t="s">
        <v>397</v>
      </c>
      <c r="P1464" s="3" t="s">
        <v>397</v>
      </c>
      <c r="Q1464" s="3" t="s">
        <v>397</v>
      </c>
      <c r="R1464" s="3" t="s">
        <v>397</v>
      </c>
      <c r="S1464" s="3" t="s">
        <v>397</v>
      </c>
      <c r="T1464" s="3" t="s">
        <v>397</v>
      </c>
      <c r="U1464" s="3" t="s">
        <v>397</v>
      </c>
      <c r="V1464" s="3" t="s">
        <v>397</v>
      </c>
      <c r="W1464" s="3" t="s">
        <v>397</v>
      </c>
      <c r="X1464" s="3" t="s">
        <v>33</v>
      </c>
      <c r="Y1464" s="3">
        <v>0</v>
      </c>
      <c r="Z1464" s="3"/>
    </row>
    <row r="1465" spans="1:26" ht="13" x14ac:dyDescent="0.15">
      <c r="A1465" s="3" t="s">
        <v>315</v>
      </c>
      <c r="B1465" s="3" t="s">
        <v>78</v>
      </c>
      <c r="C1465" s="3" t="s">
        <v>316</v>
      </c>
      <c r="D1465" s="3" t="s">
        <v>317</v>
      </c>
      <c r="E1465" s="3" t="s">
        <v>318</v>
      </c>
      <c r="F1465" s="3">
        <v>0</v>
      </c>
      <c r="G1465" s="3" t="s">
        <v>30</v>
      </c>
      <c r="H1465" s="3" t="s">
        <v>319</v>
      </c>
      <c r="I1465" s="3" t="s">
        <v>315</v>
      </c>
      <c r="J1465" s="3" t="s">
        <v>434</v>
      </c>
      <c r="K1465" s="3">
        <v>0</v>
      </c>
      <c r="L1465" s="3" t="s">
        <v>257</v>
      </c>
      <c r="M1465" s="3" t="s">
        <v>397</v>
      </c>
      <c r="N1465" s="3" t="s">
        <v>397</v>
      </c>
      <c r="O1465" s="3" t="s">
        <v>397</v>
      </c>
      <c r="P1465" s="3" t="s">
        <v>397</v>
      </c>
      <c r="Q1465" s="3" t="s">
        <v>397</v>
      </c>
      <c r="R1465" s="3" t="s">
        <v>397</v>
      </c>
      <c r="S1465" s="3" t="s">
        <v>397</v>
      </c>
      <c r="T1465" s="3" t="s">
        <v>397</v>
      </c>
      <c r="U1465" s="3" t="s">
        <v>397</v>
      </c>
      <c r="V1465" s="3" t="s">
        <v>397</v>
      </c>
      <c r="W1465" s="3" t="s">
        <v>397</v>
      </c>
      <c r="X1465" s="3" t="s">
        <v>33</v>
      </c>
      <c r="Y1465" s="3">
        <v>0</v>
      </c>
      <c r="Z1465" s="3"/>
    </row>
    <row r="1466" spans="1:26" ht="13" x14ac:dyDescent="0.15">
      <c r="A1466" s="3" t="s">
        <v>315</v>
      </c>
      <c r="B1466" s="3" t="s">
        <v>78</v>
      </c>
      <c r="C1466" s="3" t="s">
        <v>316</v>
      </c>
      <c r="D1466" s="3" t="s">
        <v>317</v>
      </c>
      <c r="E1466" s="3" t="s">
        <v>318</v>
      </c>
      <c r="F1466" s="3">
        <v>0</v>
      </c>
      <c r="G1466" s="3" t="s">
        <v>30</v>
      </c>
      <c r="H1466" s="3" t="s">
        <v>319</v>
      </c>
      <c r="I1466" s="3" t="s">
        <v>315</v>
      </c>
      <c r="J1466" s="3" t="s">
        <v>434</v>
      </c>
      <c r="K1466" s="3">
        <v>0</v>
      </c>
      <c r="L1466" s="3" t="s">
        <v>122</v>
      </c>
      <c r="M1466" s="3" t="s">
        <v>397</v>
      </c>
      <c r="N1466" s="3" t="s">
        <v>397</v>
      </c>
      <c r="O1466" s="3" t="s">
        <v>397</v>
      </c>
      <c r="P1466" s="3" t="s">
        <v>397</v>
      </c>
      <c r="Q1466" s="3" t="s">
        <v>397</v>
      </c>
      <c r="R1466" s="3" t="s">
        <v>397</v>
      </c>
      <c r="S1466" s="3" t="s">
        <v>397</v>
      </c>
      <c r="T1466" s="3" t="s">
        <v>397</v>
      </c>
      <c r="U1466" s="3" t="s">
        <v>397</v>
      </c>
      <c r="V1466" s="3" t="s">
        <v>397</v>
      </c>
      <c r="W1466" s="3" t="s">
        <v>397</v>
      </c>
      <c r="X1466" s="3" t="s">
        <v>33</v>
      </c>
      <c r="Y1466" s="3">
        <v>0</v>
      </c>
      <c r="Z1466" s="3"/>
    </row>
    <row r="1467" spans="1:26" ht="13" x14ac:dyDescent="0.15">
      <c r="A1467" s="3" t="s">
        <v>315</v>
      </c>
      <c r="B1467" s="3" t="s">
        <v>78</v>
      </c>
      <c r="C1467" s="3" t="s">
        <v>316</v>
      </c>
      <c r="D1467" s="3" t="s">
        <v>317</v>
      </c>
      <c r="E1467" s="3" t="s">
        <v>318</v>
      </c>
      <c r="F1467" s="3">
        <v>0</v>
      </c>
      <c r="G1467" s="3" t="s">
        <v>30</v>
      </c>
      <c r="H1467" s="3" t="s">
        <v>319</v>
      </c>
      <c r="I1467" s="3" t="s">
        <v>315</v>
      </c>
      <c r="J1467" s="3" t="s">
        <v>434</v>
      </c>
      <c r="K1467" s="3">
        <v>0</v>
      </c>
      <c r="L1467" s="3" t="s">
        <v>123</v>
      </c>
      <c r="M1467" s="3" t="s">
        <v>397</v>
      </c>
      <c r="N1467" s="3" t="s">
        <v>397</v>
      </c>
      <c r="O1467" s="3" t="s">
        <v>397</v>
      </c>
      <c r="P1467" s="3" t="s">
        <v>397</v>
      </c>
      <c r="Q1467" s="3" t="s">
        <v>397</v>
      </c>
      <c r="R1467" s="3" t="s">
        <v>397</v>
      </c>
      <c r="S1467" s="3" t="s">
        <v>397</v>
      </c>
      <c r="T1467" s="3" t="s">
        <v>397</v>
      </c>
      <c r="U1467" s="3" t="s">
        <v>397</v>
      </c>
      <c r="V1467" s="3" t="s">
        <v>397</v>
      </c>
      <c r="W1467" s="3" t="s">
        <v>397</v>
      </c>
      <c r="X1467" s="3" t="s">
        <v>33</v>
      </c>
      <c r="Y1467" s="3">
        <v>0</v>
      </c>
      <c r="Z1467" s="3"/>
    </row>
    <row r="1468" spans="1:26" ht="13" x14ac:dyDescent="0.15">
      <c r="A1468" s="3" t="s">
        <v>315</v>
      </c>
      <c r="B1468" s="3" t="s">
        <v>78</v>
      </c>
      <c r="C1468" s="3" t="s">
        <v>316</v>
      </c>
      <c r="D1468" s="3" t="s">
        <v>317</v>
      </c>
      <c r="E1468" s="3" t="s">
        <v>318</v>
      </c>
      <c r="F1468" s="3">
        <v>0</v>
      </c>
      <c r="G1468" s="3" t="s">
        <v>30</v>
      </c>
      <c r="H1468" s="3" t="s">
        <v>319</v>
      </c>
      <c r="I1468" s="3" t="s">
        <v>315</v>
      </c>
      <c r="J1468" s="3" t="s">
        <v>434</v>
      </c>
      <c r="K1468" s="3">
        <v>0</v>
      </c>
      <c r="L1468" s="3" t="s">
        <v>126</v>
      </c>
      <c r="M1468" s="3" t="s">
        <v>397</v>
      </c>
      <c r="N1468" s="3" t="s">
        <v>397</v>
      </c>
      <c r="O1468" s="3" t="s">
        <v>397</v>
      </c>
      <c r="P1468" s="3" t="s">
        <v>397</v>
      </c>
      <c r="Q1468" s="3" t="s">
        <v>397</v>
      </c>
      <c r="R1468" s="3" t="s">
        <v>397</v>
      </c>
      <c r="S1468" s="3" t="s">
        <v>397</v>
      </c>
      <c r="T1468" s="3" t="s">
        <v>397</v>
      </c>
      <c r="U1468" s="3" t="s">
        <v>397</v>
      </c>
      <c r="V1468" s="3" t="s">
        <v>397</v>
      </c>
      <c r="W1468" s="3" t="s">
        <v>397</v>
      </c>
      <c r="X1468" s="3" t="s">
        <v>33</v>
      </c>
      <c r="Y1468" s="3">
        <v>0</v>
      </c>
      <c r="Z1468" s="3"/>
    </row>
    <row r="1469" spans="1:26" ht="13" x14ac:dyDescent="0.15">
      <c r="A1469" s="3" t="s">
        <v>315</v>
      </c>
      <c r="B1469" s="3" t="s">
        <v>78</v>
      </c>
      <c r="C1469" s="3" t="s">
        <v>316</v>
      </c>
      <c r="D1469" s="3" t="s">
        <v>317</v>
      </c>
      <c r="E1469" s="3" t="s">
        <v>318</v>
      </c>
      <c r="F1469" s="3">
        <v>0</v>
      </c>
      <c r="G1469" s="3" t="s">
        <v>30</v>
      </c>
      <c r="H1469" s="3" t="s">
        <v>319</v>
      </c>
      <c r="I1469" s="3" t="s">
        <v>315</v>
      </c>
      <c r="J1469" s="3" t="s">
        <v>434</v>
      </c>
      <c r="K1469" s="3">
        <v>0</v>
      </c>
      <c r="L1469" s="3" t="s">
        <v>148</v>
      </c>
      <c r="M1469" s="3" t="s">
        <v>397</v>
      </c>
      <c r="N1469" s="3" t="s">
        <v>397</v>
      </c>
      <c r="O1469" s="3" t="s">
        <v>397</v>
      </c>
      <c r="P1469" s="3" t="s">
        <v>397</v>
      </c>
      <c r="Q1469" s="3" t="s">
        <v>397</v>
      </c>
      <c r="R1469" s="3" t="s">
        <v>397</v>
      </c>
      <c r="S1469" s="3" t="s">
        <v>397</v>
      </c>
      <c r="T1469" s="3" t="s">
        <v>397</v>
      </c>
      <c r="U1469" s="3" t="s">
        <v>397</v>
      </c>
      <c r="V1469" s="3" t="s">
        <v>397</v>
      </c>
      <c r="W1469" s="3" t="s">
        <v>397</v>
      </c>
      <c r="X1469" s="3" t="s">
        <v>33</v>
      </c>
      <c r="Y1469" s="3">
        <v>0</v>
      </c>
      <c r="Z1469" s="3"/>
    </row>
    <row r="1470" spans="1:26" ht="13" x14ac:dyDescent="0.15">
      <c r="A1470" s="3" t="s">
        <v>315</v>
      </c>
      <c r="B1470" s="3" t="s">
        <v>78</v>
      </c>
      <c r="C1470" s="3" t="s">
        <v>316</v>
      </c>
      <c r="D1470" s="3" t="s">
        <v>317</v>
      </c>
      <c r="E1470" s="3" t="s">
        <v>318</v>
      </c>
      <c r="F1470" s="3">
        <v>0</v>
      </c>
      <c r="G1470" s="3" t="s">
        <v>30</v>
      </c>
      <c r="H1470" s="3" t="s">
        <v>319</v>
      </c>
      <c r="I1470" s="3" t="s">
        <v>315</v>
      </c>
      <c r="J1470" s="3" t="s">
        <v>434</v>
      </c>
      <c r="K1470" s="3">
        <v>0</v>
      </c>
      <c r="L1470" s="3" t="s">
        <v>150</v>
      </c>
      <c r="M1470" s="3" t="s">
        <v>397</v>
      </c>
      <c r="N1470" s="3" t="s">
        <v>397</v>
      </c>
      <c r="O1470" s="3" t="s">
        <v>397</v>
      </c>
      <c r="P1470" s="3" t="s">
        <v>397</v>
      </c>
      <c r="Q1470" s="3" t="s">
        <v>397</v>
      </c>
      <c r="R1470" s="3" t="s">
        <v>397</v>
      </c>
      <c r="S1470" s="3" t="s">
        <v>397</v>
      </c>
      <c r="T1470" s="3" t="s">
        <v>397</v>
      </c>
      <c r="U1470" s="3" t="s">
        <v>397</v>
      </c>
      <c r="V1470" s="3" t="s">
        <v>397</v>
      </c>
      <c r="W1470" s="3" t="s">
        <v>397</v>
      </c>
      <c r="X1470" s="3" t="s">
        <v>33</v>
      </c>
      <c r="Y1470" s="3">
        <v>0</v>
      </c>
      <c r="Z1470" s="3"/>
    </row>
    <row r="1471" spans="1:26" ht="13" x14ac:dyDescent="0.15">
      <c r="A1471" s="3" t="s">
        <v>315</v>
      </c>
      <c r="B1471" s="3" t="s">
        <v>78</v>
      </c>
      <c r="C1471" s="3" t="s">
        <v>316</v>
      </c>
      <c r="D1471" s="3" t="s">
        <v>317</v>
      </c>
      <c r="E1471" s="3" t="s">
        <v>318</v>
      </c>
      <c r="F1471" s="3">
        <v>0</v>
      </c>
      <c r="G1471" s="3" t="s">
        <v>30</v>
      </c>
      <c r="H1471" s="3" t="s">
        <v>319</v>
      </c>
      <c r="I1471" s="3" t="s">
        <v>315</v>
      </c>
      <c r="J1471" s="3" t="s">
        <v>434</v>
      </c>
      <c r="K1471" s="3">
        <v>0</v>
      </c>
      <c r="L1471" s="3" t="s">
        <v>155</v>
      </c>
      <c r="M1471" s="3" t="s">
        <v>397</v>
      </c>
      <c r="N1471" s="3" t="s">
        <v>397</v>
      </c>
      <c r="O1471" s="3" t="s">
        <v>397</v>
      </c>
      <c r="P1471" s="3" t="s">
        <v>397</v>
      </c>
      <c r="Q1471" s="3" t="s">
        <v>397</v>
      </c>
      <c r="R1471" s="3" t="s">
        <v>397</v>
      </c>
      <c r="S1471" s="3" t="s">
        <v>397</v>
      </c>
      <c r="T1471" s="3" t="s">
        <v>397</v>
      </c>
      <c r="U1471" s="3" t="s">
        <v>397</v>
      </c>
      <c r="V1471" s="3" t="s">
        <v>397</v>
      </c>
      <c r="W1471" s="3" t="s">
        <v>397</v>
      </c>
      <c r="X1471" s="3" t="s">
        <v>33</v>
      </c>
      <c r="Y1471" s="3">
        <v>0</v>
      </c>
      <c r="Z1471" s="3"/>
    </row>
    <row r="1472" spans="1:26" ht="13" x14ac:dyDescent="0.15">
      <c r="A1472" s="3" t="s">
        <v>315</v>
      </c>
      <c r="B1472" s="3" t="s">
        <v>78</v>
      </c>
      <c r="C1472" s="3" t="s">
        <v>316</v>
      </c>
      <c r="D1472" s="3" t="s">
        <v>317</v>
      </c>
      <c r="E1472" s="3" t="s">
        <v>318</v>
      </c>
      <c r="F1472" s="3">
        <v>0</v>
      </c>
      <c r="G1472" s="3" t="s">
        <v>30</v>
      </c>
      <c r="H1472" s="3" t="s">
        <v>319</v>
      </c>
      <c r="I1472" s="3" t="s">
        <v>315</v>
      </c>
      <c r="J1472" s="3" t="s">
        <v>435</v>
      </c>
      <c r="K1472" s="3">
        <v>0</v>
      </c>
      <c r="L1472" s="3" t="s">
        <v>343</v>
      </c>
      <c r="M1472" s="3" t="s">
        <v>397</v>
      </c>
      <c r="N1472" s="3" t="s">
        <v>397</v>
      </c>
      <c r="O1472" s="3" t="s">
        <v>397</v>
      </c>
      <c r="P1472" s="3" t="s">
        <v>397</v>
      </c>
      <c r="Q1472" s="3" t="s">
        <v>397</v>
      </c>
      <c r="R1472" s="3" t="s">
        <v>397</v>
      </c>
      <c r="S1472" s="3" t="s">
        <v>397</v>
      </c>
      <c r="T1472" s="3" t="s">
        <v>397</v>
      </c>
      <c r="U1472" s="3" t="s">
        <v>397</v>
      </c>
      <c r="V1472" s="3" t="s">
        <v>397</v>
      </c>
      <c r="W1472" s="3" t="s">
        <v>397</v>
      </c>
      <c r="X1472" s="3" t="s">
        <v>33</v>
      </c>
      <c r="Y1472" s="3">
        <v>0</v>
      </c>
      <c r="Z1472" s="3"/>
    </row>
    <row r="1473" spans="1:26" ht="13" x14ac:dyDescent="0.15">
      <c r="A1473" s="3" t="s">
        <v>315</v>
      </c>
      <c r="B1473" s="3" t="s">
        <v>78</v>
      </c>
      <c r="C1473" s="3" t="s">
        <v>316</v>
      </c>
      <c r="D1473" s="3" t="s">
        <v>317</v>
      </c>
      <c r="E1473" s="3" t="s">
        <v>318</v>
      </c>
      <c r="F1473" s="3">
        <v>0</v>
      </c>
      <c r="G1473" s="3" t="s">
        <v>30</v>
      </c>
      <c r="H1473" s="3" t="s">
        <v>319</v>
      </c>
      <c r="I1473" s="3" t="s">
        <v>315</v>
      </c>
      <c r="J1473" s="3" t="s">
        <v>435</v>
      </c>
      <c r="K1473" s="3">
        <v>0</v>
      </c>
      <c r="L1473" s="3" t="s">
        <v>199</v>
      </c>
      <c r="M1473" s="3" t="s">
        <v>397</v>
      </c>
      <c r="N1473" s="3" t="s">
        <v>397</v>
      </c>
      <c r="O1473" s="3" t="s">
        <v>397</v>
      </c>
      <c r="P1473" s="3" t="s">
        <v>397</v>
      </c>
      <c r="Q1473" s="3" t="s">
        <v>397</v>
      </c>
      <c r="R1473" s="3" t="s">
        <v>397</v>
      </c>
      <c r="S1473" s="3" t="s">
        <v>397</v>
      </c>
      <c r="T1473" s="3" t="s">
        <v>397</v>
      </c>
      <c r="U1473" s="3" t="s">
        <v>397</v>
      </c>
      <c r="V1473" s="3" t="s">
        <v>397</v>
      </c>
      <c r="W1473" s="3" t="s">
        <v>397</v>
      </c>
      <c r="X1473" s="3" t="s">
        <v>33</v>
      </c>
      <c r="Y1473" s="3">
        <v>0</v>
      </c>
      <c r="Z1473" s="3"/>
    </row>
    <row r="1474" spans="1:26" ht="13" x14ac:dyDescent="0.15">
      <c r="A1474" s="3" t="s">
        <v>315</v>
      </c>
      <c r="B1474" s="3" t="s">
        <v>78</v>
      </c>
      <c r="C1474" s="3" t="s">
        <v>316</v>
      </c>
      <c r="D1474" s="3" t="s">
        <v>317</v>
      </c>
      <c r="E1474" s="3" t="s">
        <v>318</v>
      </c>
      <c r="F1474" s="3">
        <v>0</v>
      </c>
      <c r="G1474" s="3" t="s">
        <v>30</v>
      </c>
      <c r="H1474" s="3" t="s">
        <v>319</v>
      </c>
      <c r="I1474" s="3" t="s">
        <v>315</v>
      </c>
      <c r="J1474" s="3" t="s">
        <v>435</v>
      </c>
      <c r="K1474" s="3">
        <v>0</v>
      </c>
      <c r="L1474" s="3" t="s">
        <v>115</v>
      </c>
      <c r="M1474" s="3" t="s">
        <v>397</v>
      </c>
      <c r="N1474" s="3" t="s">
        <v>397</v>
      </c>
      <c r="O1474" s="3" t="s">
        <v>397</v>
      </c>
      <c r="P1474" s="3" t="s">
        <v>397</v>
      </c>
      <c r="Q1474" s="3" t="s">
        <v>397</v>
      </c>
      <c r="R1474" s="3" t="s">
        <v>397</v>
      </c>
      <c r="S1474" s="3" t="s">
        <v>397</v>
      </c>
      <c r="T1474" s="3" t="s">
        <v>397</v>
      </c>
      <c r="U1474" s="3" t="s">
        <v>397</v>
      </c>
      <c r="V1474" s="3" t="s">
        <v>397</v>
      </c>
      <c r="W1474" s="3" t="s">
        <v>397</v>
      </c>
      <c r="X1474" s="3" t="s">
        <v>33</v>
      </c>
      <c r="Y1474" s="3">
        <v>0</v>
      </c>
      <c r="Z1474" s="3"/>
    </row>
    <row r="1475" spans="1:26" ht="13" x14ac:dyDescent="0.15">
      <c r="A1475" s="3" t="s">
        <v>315</v>
      </c>
      <c r="B1475" s="3" t="s">
        <v>78</v>
      </c>
      <c r="C1475" s="3" t="s">
        <v>316</v>
      </c>
      <c r="D1475" s="3" t="s">
        <v>317</v>
      </c>
      <c r="E1475" s="3" t="s">
        <v>318</v>
      </c>
      <c r="F1475" s="3">
        <v>0</v>
      </c>
      <c r="G1475" s="3" t="s">
        <v>30</v>
      </c>
      <c r="H1475" s="3" t="s">
        <v>319</v>
      </c>
      <c r="I1475" s="3" t="s">
        <v>315</v>
      </c>
      <c r="J1475" s="3" t="s">
        <v>435</v>
      </c>
      <c r="K1475" s="3">
        <v>0</v>
      </c>
      <c r="L1475" s="3" t="s">
        <v>122</v>
      </c>
      <c r="M1475" s="3" t="s">
        <v>397</v>
      </c>
      <c r="N1475" s="3" t="s">
        <v>397</v>
      </c>
      <c r="O1475" s="3" t="s">
        <v>397</v>
      </c>
      <c r="P1475" s="3" t="s">
        <v>397</v>
      </c>
      <c r="Q1475" s="3" t="s">
        <v>397</v>
      </c>
      <c r="R1475" s="3" t="s">
        <v>397</v>
      </c>
      <c r="S1475" s="3" t="s">
        <v>397</v>
      </c>
      <c r="T1475" s="3" t="s">
        <v>397</v>
      </c>
      <c r="U1475" s="3" t="s">
        <v>397</v>
      </c>
      <c r="V1475" s="3" t="s">
        <v>397</v>
      </c>
      <c r="W1475" s="3" t="s">
        <v>397</v>
      </c>
      <c r="X1475" s="3" t="s">
        <v>33</v>
      </c>
      <c r="Y1475" s="3">
        <v>0</v>
      </c>
      <c r="Z1475" s="3"/>
    </row>
    <row r="1476" spans="1:26" ht="13" x14ac:dyDescent="0.15">
      <c r="A1476" s="3" t="s">
        <v>315</v>
      </c>
      <c r="B1476" s="3" t="s">
        <v>78</v>
      </c>
      <c r="C1476" s="3" t="s">
        <v>316</v>
      </c>
      <c r="D1476" s="3" t="s">
        <v>317</v>
      </c>
      <c r="E1476" s="3" t="s">
        <v>318</v>
      </c>
      <c r="F1476" s="3">
        <v>0</v>
      </c>
      <c r="G1476" s="3" t="s">
        <v>30</v>
      </c>
      <c r="H1476" s="3" t="s">
        <v>319</v>
      </c>
      <c r="I1476" s="3" t="s">
        <v>315</v>
      </c>
      <c r="J1476" s="3" t="s">
        <v>435</v>
      </c>
      <c r="K1476" s="3">
        <v>0</v>
      </c>
      <c r="L1476" s="3" t="s">
        <v>123</v>
      </c>
      <c r="M1476" s="3" t="s">
        <v>397</v>
      </c>
      <c r="N1476" s="3" t="s">
        <v>397</v>
      </c>
      <c r="O1476" s="3" t="s">
        <v>397</v>
      </c>
      <c r="P1476" s="3" t="s">
        <v>397</v>
      </c>
      <c r="Q1476" s="3" t="s">
        <v>397</v>
      </c>
      <c r="R1476" s="3" t="s">
        <v>397</v>
      </c>
      <c r="S1476" s="3" t="s">
        <v>397</v>
      </c>
      <c r="T1476" s="3" t="s">
        <v>397</v>
      </c>
      <c r="U1476" s="3" t="s">
        <v>397</v>
      </c>
      <c r="V1476" s="3" t="s">
        <v>397</v>
      </c>
      <c r="W1476" s="3" t="s">
        <v>397</v>
      </c>
      <c r="X1476" s="3" t="s">
        <v>33</v>
      </c>
      <c r="Y1476" s="3">
        <v>0</v>
      </c>
      <c r="Z1476" s="3"/>
    </row>
    <row r="1477" spans="1:26" ht="13" x14ac:dyDescent="0.15">
      <c r="A1477" s="3" t="s">
        <v>315</v>
      </c>
      <c r="B1477" s="3" t="s">
        <v>78</v>
      </c>
      <c r="C1477" s="3" t="s">
        <v>316</v>
      </c>
      <c r="D1477" s="3" t="s">
        <v>317</v>
      </c>
      <c r="E1477" s="3" t="s">
        <v>318</v>
      </c>
      <c r="F1477" s="3">
        <v>0</v>
      </c>
      <c r="G1477" s="3" t="s">
        <v>30</v>
      </c>
      <c r="H1477" s="3" t="s">
        <v>319</v>
      </c>
      <c r="I1477" s="3" t="s">
        <v>315</v>
      </c>
      <c r="J1477" s="3" t="s">
        <v>435</v>
      </c>
      <c r="K1477" s="3">
        <v>0</v>
      </c>
      <c r="L1477" s="3" t="s">
        <v>155</v>
      </c>
      <c r="M1477" s="3" t="s">
        <v>397</v>
      </c>
      <c r="N1477" s="3" t="s">
        <v>397</v>
      </c>
      <c r="O1477" s="3" t="s">
        <v>397</v>
      </c>
      <c r="P1477" s="3" t="s">
        <v>397</v>
      </c>
      <c r="Q1477" s="3" t="s">
        <v>397</v>
      </c>
      <c r="R1477" s="3" t="s">
        <v>397</v>
      </c>
      <c r="S1477" s="3" t="s">
        <v>397</v>
      </c>
      <c r="T1477" s="3" t="s">
        <v>397</v>
      </c>
      <c r="U1477" s="3" t="s">
        <v>397</v>
      </c>
      <c r="V1477" s="3" t="s">
        <v>397</v>
      </c>
      <c r="W1477" s="3" t="s">
        <v>397</v>
      </c>
      <c r="X1477" s="3" t="s">
        <v>33</v>
      </c>
      <c r="Y1477" s="3">
        <v>0</v>
      </c>
      <c r="Z1477" s="3"/>
    </row>
    <row r="1478" spans="1:26" ht="13" x14ac:dyDescent="0.15">
      <c r="A1478" s="3" t="s">
        <v>315</v>
      </c>
      <c r="B1478" s="3" t="s">
        <v>78</v>
      </c>
      <c r="C1478" s="3" t="s">
        <v>316</v>
      </c>
      <c r="D1478" s="3" t="s">
        <v>317</v>
      </c>
      <c r="E1478" s="3" t="s">
        <v>318</v>
      </c>
      <c r="F1478" s="3">
        <v>0</v>
      </c>
      <c r="G1478" s="3" t="s">
        <v>30</v>
      </c>
      <c r="H1478" s="3" t="s">
        <v>319</v>
      </c>
      <c r="I1478" s="3" t="s">
        <v>315</v>
      </c>
      <c r="J1478" s="3" t="s">
        <v>435</v>
      </c>
      <c r="K1478" s="3">
        <v>0</v>
      </c>
      <c r="L1478" s="3" t="s">
        <v>156</v>
      </c>
      <c r="M1478" s="3" t="s">
        <v>397</v>
      </c>
      <c r="N1478" s="3" t="s">
        <v>397</v>
      </c>
      <c r="O1478" s="3" t="s">
        <v>397</v>
      </c>
      <c r="P1478" s="3" t="s">
        <v>397</v>
      </c>
      <c r="Q1478" s="3" t="s">
        <v>397</v>
      </c>
      <c r="R1478" s="3" t="s">
        <v>397</v>
      </c>
      <c r="S1478" s="3" t="s">
        <v>397</v>
      </c>
      <c r="T1478" s="3" t="s">
        <v>397</v>
      </c>
      <c r="U1478" s="3" t="s">
        <v>397</v>
      </c>
      <c r="V1478" s="3" t="s">
        <v>397</v>
      </c>
      <c r="W1478" s="3" t="s">
        <v>397</v>
      </c>
      <c r="X1478" s="3" t="s">
        <v>33</v>
      </c>
      <c r="Y1478" s="3">
        <v>0</v>
      </c>
      <c r="Z1478" s="3"/>
    </row>
    <row r="1479" spans="1:26" ht="13" x14ac:dyDescent="0.15">
      <c r="A1479" s="3" t="s">
        <v>315</v>
      </c>
      <c r="B1479" s="3" t="s">
        <v>78</v>
      </c>
      <c r="C1479" s="3" t="s">
        <v>316</v>
      </c>
      <c r="D1479" s="3" t="s">
        <v>317</v>
      </c>
      <c r="E1479" s="3" t="s">
        <v>318</v>
      </c>
      <c r="F1479" s="3">
        <v>0</v>
      </c>
      <c r="G1479" s="3" t="s">
        <v>30</v>
      </c>
      <c r="H1479" s="3" t="s">
        <v>319</v>
      </c>
      <c r="I1479" s="3" t="s">
        <v>315</v>
      </c>
      <c r="J1479" s="3" t="s">
        <v>435</v>
      </c>
      <c r="K1479" s="3">
        <v>0</v>
      </c>
      <c r="L1479" s="3" t="s">
        <v>160</v>
      </c>
      <c r="M1479" s="3" t="s">
        <v>397</v>
      </c>
      <c r="N1479" s="3" t="s">
        <v>397</v>
      </c>
      <c r="O1479" s="3" t="s">
        <v>397</v>
      </c>
      <c r="P1479" s="3" t="s">
        <v>397</v>
      </c>
      <c r="Q1479" s="3" t="s">
        <v>397</v>
      </c>
      <c r="R1479" s="3" t="s">
        <v>397</v>
      </c>
      <c r="S1479" s="3" t="s">
        <v>397</v>
      </c>
      <c r="T1479" s="3" t="s">
        <v>397</v>
      </c>
      <c r="U1479" s="3" t="s">
        <v>397</v>
      </c>
      <c r="V1479" s="3" t="s">
        <v>397</v>
      </c>
      <c r="W1479" s="3" t="s">
        <v>397</v>
      </c>
      <c r="X1479" s="3" t="s">
        <v>33</v>
      </c>
      <c r="Y1479" s="3">
        <v>0</v>
      </c>
      <c r="Z1479" s="3"/>
    </row>
    <row r="1480" spans="1:26" ht="13" x14ac:dyDescent="0.15">
      <c r="A1480" s="3" t="s">
        <v>315</v>
      </c>
      <c r="B1480" s="3" t="s">
        <v>78</v>
      </c>
      <c r="C1480" s="3" t="s">
        <v>316</v>
      </c>
      <c r="D1480" s="3" t="s">
        <v>317</v>
      </c>
      <c r="E1480" s="3" t="s">
        <v>318</v>
      </c>
      <c r="F1480" s="3">
        <v>0</v>
      </c>
      <c r="G1480" s="3" t="s">
        <v>30</v>
      </c>
      <c r="H1480" s="3" t="s">
        <v>319</v>
      </c>
      <c r="I1480" s="3" t="s">
        <v>315</v>
      </c>
      <c r="J1480" s="3" t="s">
        <v>435</v>
      </c>
      <c r="K1480" s="3">
        <v>0</v>
      </c>
      <c r="L1480" s="3" t="s">
        <v>161</v>
      </c>
      <c r="M1480" s="3" t="s">
        <v>397</v>
      </c>
      <c r="N1480" s="3" t="s">
        <v>397</v>
      </c>
      <c r="O1480" s="3" t="s">
        <v>397</v>
      </c>
      <c r="P1480" s="3" t="s">
        <v>397</v>
      </c>
      <c r="Q1480" s="3" t="s">
        <v>397</v>
      </c>
      <c r="R1480" s="3" t="s">
        <v>397</v>
      </c>
      <c r="S1480" s="3" t="s">
        <v>397</v>
      </c>
      <c r="T1480" s="3" t="s">
        <v>397</v>
      </c>
      <c r="U1480" s="3" t="s">
        <v>397</v>
      </c>
      <c r="V1480" s="3" t="s">
        <v>397</v>
      </c>
      <c r="W1480" s="3" t="s">
        <v>397</v>
      </c>
      <c r="X1480" s="3" t="s">
        <v>33</v>
      </c>
      <c r="Y1480" s="3">
        <v>0</v>
      </c>
      <c r="Z1480" s="3"/>
    </row>
    <row r="1481" spans="1:26" ht="13" x14ac:dyDescent="0.15">
      <c r="A1481" s="3" t="s">
        <v>315</v>
      </c>
      <c r="B1481" s="3" t="s">
        <v>78</v>
      </c>
      <c r="C1481" s="3" t="s">
        <v>316</v>
      </c>
      <c r="D1481" s="3" t="s">
        <v>317</v>
      </c>
      <c r="E1481" s="3" t="s">
        <v>318</v>
      </c>
      <c r="F1481" s="3">
        <v>0</v>
      </c>
      <c r="G1481" s="3" t="s">
        <v>30</v>
      </c>
      <c r="H1481" s="3" t="s">
        <v>319</v>
      </c>
      <c r="I1481" s="3" t="s">
        <v>315</v>
      </c>
      <c r="J1481" s="3" t="s">
        <v>436</v>
      </c>
      <c r="K1481" s="3">
        <v>0</v>
      </c>
      <c r="L1481" s="3" t="s">
        <v>343</v>
      </c>
      <c r="M1481" s="3" t="s">
        <v>397</v>
      </c>
      <c r="N1481" s="3" t="s">
        <v>397</v>
      </c>
      <c r="O1481" s="3" t="s">
        <v>397</v>
      </c>
      <c r="P1481" s="3" t="s">
        <v>397</v>
      </c>
      <c r="Q1481" s="3" t="s">
        <v>397</v>
      </c>
      <c r="R1481" s="3" t="s">
        <v>397</v>
      </c>
      <c r="S1481" s="3" t="s">
        <v>397</v>
      </c>
      <c r="T1481" s="3" t="s">
        <v>397</v>
      </c>
      <c r="U1481" s="3" t="s">
        <v>397</v>
      </c>
      <c r="V1481" s="3" t="s">
        <v>397</v>
      </c>
      <c r="W1481" s="3" t="s">
        <v>397</v>
      </c>
      <c r="X1481" s="3" t="s">
        <v>33</v>
      </c>
      <c r="Y1481" s="3">
        <v>0</v>
      </c>
      <c r="Z1481" s="3"/>
    </row>
    <row r="1482" spans="1:26" ht="13" x14ac:dyDescent="0.15">
      <c r="A1482" s="3" t="s">
        <v>315</v>
      </c>
      <c r="B1482" s="3" t="s">
        <v>78</v>
      </c>
      <c r="C1482" s="3" t="s">
        <v>316</v>
      </c>
      <c r="D1482" s="3" t="s">
        <v>317</v>
      </c>
      <c r="E1482" s="3" t="s">
        <v>318</v>
      </c>
      <c r="F1482" s="3">
        <v>0</v>
      </c>
      <c r="G1482" s="3" t="s">
        <v>30</v>
      </c>
      <c r="H1482" s="3" t="s">
        <v>319</v>
      </c>
      <c r="I1482" s="3" t="s">
        <v>315</v>
      </c>
      <c r="J1482" s="3" t="s">
        <v>436</v>
      </c>
      <c r="K1482" s="3">
        <v>0</v>
      </c>
      <c r="L1482" s="3" t="s">
        <v>199</v>
      </c>
      <c r="M1482" s="3" t="s">
        <v>397</v>
      </c>
      <c r="N1482" s="3" t="s">
        <v>397</v>
      </c>
      <c r="O1482" s="3" t="s">
        <v>397</v>
      </c>
      <c r="P1482" s="3" t="s">
        <v>397</v>
      </c>
      <c r="Q1482" s="3" t="s">
        <v>397</v>
      </c>
      <c r="R1482" s="3" t="s">
        <v>397</v>
      </c>
      <c r="S1482" s="3" t="s">
        <v>397</v>
      </c>
      <c r="T1482" s="3" t="s">
        <v>397</v>
      </c>
      <c r="U1482" s="3" t="s">
        <v>397</v>
      </c>
      <c r="V1482" s="3" t="s">
        <v>397</v>
      </c>
      <c r="W1482" s="3" t="s">
        <v>397</v>
      </c>
      <c r="X1482" s="3" t="s">
        <v>33</v>
      </c>
      <c r="Y1482" s="3">
        <v>0</v>
      </c>
      <c r="Z1482" s="3"/>
    </row>
    <row r="1483" spans="1:26" ht="13" x14ac:dyDescent="0.15">
      <c r="A1483" s="3" t="s">
        <v>315</v>
      </c>
      <c r="B1483" s="3" t="s">
        <v>78</v>
      </c>
      <c r="C1483" s="3" t="s">
        <v>316</v>
      </c>
      <c r="D1483" s="3" t="s">
        <v>317</v>
      </c>
      <c r="E1483" s="3" t="s">
        <v>318</v>
      </c>
      <c r="F1483" s="3">
        <v>0</v>
      </c>
      <c r="G1483" s="3" t="s">
        <v>30</v>
      </c>
      <c r="H1483" s="3" t="s">
        <v>319</v>
      </c>
      <c r="I1483" s="3" t="s">
        <v>315</v>
      </c>
      <c r="J1483" s="3" t="s">
        <v>436</v>
      </c>
      <c r="K1483" s="3">
        <v>0</v>
      </c>
      <c r="L1483" s="3" t="s">
        <v>115</v>
      </c>
      <c r="M1483" s="3" t="s">
        <v>397</v>
      </c>
      <c r="N1483" s="3" t="s">
        <v>397</v>
      </c>
      <c r="O1483" s="3" t="s">
        <v>397</v>
      </c>
      <c r="P1483" s="3" t="s">
        <v>397</v>
      </c>
      <c r="Q1483" s="3" t="s">
        <v>397</v>
      </c>
      <c r="R1483" s="3" t="s">
        <v>397</v>
      </c>
      <c r="S1483" s="3" t="s">
        <v>397</v>
      </c>
      <c r="T1483" s="3" t="s">
        <v>397</v>
      </c>
      <c r="U1483" s="3" t="s">
        <v>397</v>
      </c>
      <c r="V1483" s="3" t="s">
        <v>397</v>
      </c>
      <c r="W1483" s="3" t="s">
        <v>397</v>
      </c>
      <c r="X1483" s="3" t="s">
        <v>33</v>
      </c>
      <c r="Y1483" s="3">
        <v>0</v>
      </c>
      <c r="Z1483" s="3"/>
    </row>
    <row r="1484" spans="1:26" ht="13" x14ac:dyDescent="0.15">
      <c r="A1484" s="3" t="s">
        <v>315</v>
      </c>
      <c r="B1484" s="3" t="s">
        <v>78</v>
      </c>
      <c r="C1484" s="3" t="s">
        <v>316</v>
      </c>
      <c r="D1484" s="3" t="s">
        <v>317</v>
      </c>
      <c r="E1484" s="3" t="s">
        <v>318</v>
      </c>
      <c r="F1484" s="3">
        <v>0</v>
      </c>
      <c r="G1484" s="3" t="s">
        <v>30</v>
      </c>
      <c r="H1484" s="3" t="s">
        <v>319</v>
      </c>
      <c r="I1484" s="3" t="s">
        <v>315</v>
      </c>
      <c r="J1484" s="3" t="s">
        <v>436</v>
      </c>
      <c r="K1484" s="3">
        <v>0</v>
      </c>
      <c r="L1484" s="3" t="s">
        <v>122</v>
      </c>
      <c r="M1484" s="3" t="s">
        <v>397</v>
      </c>
      <c r="N1484" s="3" t="s">
        <v>397</v>
      </c>
      <c r="O1484" s="3" t="s">
        <v>397</v>
      </c>
      <c r="P1484" s="3" t="s">
        <v>397</v>
      </c>
      <c r="Q1484" s="3" t="s">
        <v>397</v>
      </c>
      <c r="R1484" s="3" t="s">
        <v>397</v>
      </c>
      <c r="S1484" s="3" t="s">
        <v>397</v>
      </c>
      <c r="T1484" s="3" t="s">
        <v>397</v>
      </c>
      <c r="U1484" s="3" t="s">
        <v>397</v>
      </c>
      <c r="V1484" s="3" t="s">
        <v>397</v>
      </c>
      <c r="W1484" s="3" t="s">
        <v>397</v>
      </c>
      <c r="X1484" s="3" t="s">
        <v>33</v>
      </c>
      <c r="Y1484" s="3">
        <v>0</v>
      </c>
      <c r="Z1484" s="3"/>
    </row>
    <row r="1485" spans="1:26" ht="13" x14ac:dyDescent="0.15">
      <c r="A1485" s="3" t="s">
        <v>315</v>
      </c>
      <c r="B1485" s="3" t="s">
        <v>78</v>
      </c>
      <c r="C1485" s="3" t="s">
        <v>316</v>
      </c>
      <c r="D1485" s="3" t="s">
        <v>317</v>
      </c>
      <c r="E1485" s="3" t="s">
        <v>318</v>
      </c>
      <c r="F1485" s="3">
        <v>0</v>
      </c>
      <c r="G1485" s="3" t="s">
        <v>30</v>
      </c>
      <c r="H1485" s="3" t="s">
        <v>319</v>
      </c>
      <c r="I1485" s="3" t="s">
        <v>315</v>
      </c>
      <c r="J1485" s="3" t="s">
        <v>436</v>
      </c>
      <c r="K1485" s="3">
        <v>0</v>
      </c>
      <c r="L1485" s="3" t="s">
        <v>123</v>
      </c>
      <c r="M1485" s="3" t="s">
        <v>397</v>
      </c>
      <c r="N1485" s="3" t="s">
        <v>397</v>
      </c>
      <c r="O1485" s="3" t="s">
        <v>397</v>
      </c>
      <c r="P1485" s="3" t="s">
        <v>397</v>
      </c>
      <c r="Q1485" s="3" t="s">
        <v>397</v>
      </c>
      <c r="R1485" s="3" t="s">
        <v>397</v>
      </c>
      <c r="S1485" s="3" t="s">
        <v>397</v>
      </c>
      <c r="T1485" s="3" t="s">
        <v>397</v>
      </c>
      <c r="U1485" s="3" t="s">
        <v>397</v>
      </c>
      <c r="V1485" s="3" t="s">
        <v>397</v>
      </c>
      <c r="W1485" s="3" t="s">
        <v>397</v>
      </c>
      <c r="X1485" s="3" t="s">
        <v>33</v>
      </c>
      <c r="Y1485" s="3">
        <v>0</v>
      </c>
      <c r="Z1485" s="3"/>
    </row>
    <row r="1486" spans="1:26" ht="13" x14ac:dyDescent="0.15">
      <c r="A1486" s="3" t="s">
        <v>315</v>
      </c>
      <c r="B1486" s="3" t="s">
        <v>78</v>
      </c>
      <c r="C1486" s="3" t="s">
        <v>316</v>
      </c>
      <c r="D1486" s="3" t="s">
        <v>317</v>
      </c>
      <c r="E1486" s="3" t="s">
        <v>318</v>
      </c>
      <c r="F1486" s="3">
        <v>0</v>
      </c>
      <c r="G1486" s="3" t="s">
        <v>30</v>
      </c>
      <c r="H1486" s="3" t="s">
        <v>319</v>
      </c>
      <c r="I1486" s="3" t="s">
        <v>315</v>
      </c>
      <c r="J1486" s="3" t="s">
        <v>436</v>
      </c>
      <c r="K1486" s="3">
        <v>0</v>
      </c>
      <c r="L1486" s="3" t="s">
        <v>155</v>
      </c>
      <c r="M1486" s="3" t="s">
        <v>397</v>
      </c>
      <c r="N1486" s="3" t="s">
        <v>397</v>
      </c>
      <c r="O1486" s="3" t="s">
        <v>397</v>
      </c>
      <c r="P1486" s="3" t="s">
        <v>397</v>
      </c>
      <c r="Q1486" s="3" t="s">
        <v>397</v>
      </c>
      <c r="R1486" s="3" t="s">
        <v>397</v>
      </c>
      <c r="S1486" s="3" t="s">
        <v>397</v>
      </c>
      <c r="T1486" s="3" t="s">
        <v>397</v>
      </c>
      <c r="U1486" s="3" t="s">
        <v>397</v>
      </c>
      <c r="V1486" s="3" t="s">
        <v>397</v>
      </c>
      <c r="W1486" s="3" t="s">
        <v>397</v>
      </c>
      <c r="X1486" s="3" t="s">
        <v>33</v>
      </c>
      <c r="Y1486" s="3">
        <v>0</v>
      </c>
      <c r="Z1486" s="3"/>
    </row>
    <row r="1487" spans="1:26" ht="13" x14ac:dyDescent="0.15">
      <c r="A1487" s="3" t="s">
        <v>315</v>
      </c>
      <c r="B1487" s="3" t="s">
        <v>78</v>
      </c>
      <c r="C1487" s="3" t="s">
        <v>316</v>
      </c>
      <c r="D1487" s="3" t="s">
        <v>317</v>
      </c>
      <c r="E1487" s="3" t="s">
        <v>318</v>
      </c>
      <c r="F1487" s="3">
        <v>0</v>
      </c>
      <c r="G1487" s="3" t="s">
        <v>30</v>
      </c>
      <c r="H1487" s="3" t="s">
        <v>319</v>
      </c>
      <c r="I1487" s="3" t="s">
        <v>315</v>
      </c>
      <c r="J1487" s="3" t="s">
        <v>436</v>
      </c>
      <c r="K1487" s="3">
        <v>0</v>
      </c>
      <c r="L1487" s="3" t="s">
        <v>160</v>
      </c>
      <c r="M1487" s="3" t="s">
        <v>397</v>
      </c>
      <c r="N1487" s="3" t="s">
        <v>397</v>
      </c>
      <c r="O1487" s="3" t="s">
        <v>397</v>
      </c>
      <c r="P1487" s="3" t="s">
        <v>397</v>
      </c>
      <c r="Q1487" s="3" t="s">
        <v>397</v>
      </c>
      <c r="R1487" s="3" t="s">
        <v>397</v>
      </c>
      <c r="S1487" s="3" t="s">
        <v>397</v>
      </c>
      <c r="T1487" s="3" t="s">
        <v>397</v>
      </c>
      <c r="U1487" s="3" t="s">
        <v>397</v>
      </c>
      <c r="V1487" s="3" t="s">
        <v>397</v>
      </c>
      <c r="W1487" s="3" t="s">
        <v>397</v>
      </c>
      <c r="X1487" s="3" t="s">
        <v>33</v>
      </c>
      <c r="Y1487" s="3">
        <v>0</v>
      </c>
      <c r="Z1487" s="3"/>
    </row>
    <row r="1488" spans="1:26" ht="13" x14ac:dyDescent="0.15">
      <c r="A1488" s="3" t="s">
        <v>315</v>
      </c>
      <c r="B1488" s="3" t="s">
        <v>78</v>
      </c>
      <c r="C1488" s="3" t="s">
        <v>316</v>
      </c>
      <c r="D1488" s="3" t="s">
        <v>317</v>
      </c>
      <c r="E1488" s="3" t="s">
        <v>318</v>
      </c>
      <c r="F1488" s="3">
        <v>0</v>
      </c>
      <c r="G1488" s="3" t="s">
        <v>30</v>
      </c>
      <c r="H1488" s="3" t="s">
        <v>319</v>
      </c>
      <c r="I1488" s="3" t="s">
        <v>315</v>
      </c>
      <c r="J1488" s="3" t="s">
        <v>436</v>
      </c>
      <c r="K1488" s="3">
        <v>0</v>
      </c>
      <c r="L1488" s="3" t="s">
        <v>161</v>
      </c>
      <c r="M1488" s="3" t="s">
        <v>397</v>
      </c>
      <c r="N1488" s="3" t="s">
        <v>397</v>
      </c>
      <c r="O1488" s="3" t="s">
        <v>397</v>
      </c>
      <c r="P1488" s="3" t="s">
        <v>397</v>
      </c>
      <c r="Q1488" s="3" t="s">
        <v>397</v>
      </c>
      <c r="R1488" s="3" t="s">
        <v>397</v>
      </c>
      <c r="S1488" s="3" t="s">
        <v>397</v>
      </c>
      <c r="T1488" s="3" t="s">
        <v>397</v>
      </c>
      <c r="U1488" s="3" t="s">
        <v>397</v>
      </c>
      <c r="V1488" s="3" t="s">
        <v>397</v>
      </c>
      <c r="W1488" s="3" t="s">
        <v>397</v>
      </c>
      <c r="X1488" s="3" t="s">
        <v>33</v>
      </c>
      <c r="Y1488" s="3">
        <v>0</v>
      </c>
      <c r="Z1488" s="3"/>
    </row>
    <row r="1489" spans="1:26" ht="13" x14ac:dyDescent="0.15">
      <c r="A1489" s="3" t="s">
        <v>324</v>
      </c>
      <c r="B1489" s="3" t="s">
        <v>78</v>
      </c>
      <c r="C1489" s="3" t="s">
        <v>507</v>
      </c>
      <c r="D1489" s="3" t="s">
        <v>325</v>
      </c>
      <c r="E1489" s="3" t="s">
        <v>326</v>
      </c>
      <c r="F1489" s="3">
        <v>0</v>
      </c>
      <c r="G1489" s="3" t="s">
        <v>30</v>
      </c>
      <c r="H1489" s="3" t="s">
        <v>327</v>
      </c>
      <c r="I1489" s="3" t="s">
        <v>437</v>
      </c>
      <c r="J1489" s="3" t="s">
        <v>438</v>
      </c>
      <c r="K1489" s="3">
        <v>0</v>
      </c>
      <c r="L1489" s="3" t="s">
        <v>53</v>
      </c>
      <c r="M1489" s="3" t="s">
        <v>397</v>
      </c>
      <c r="N1489" s="3" t="s">
        <v>397</v>
      </c>
      <c r="O1489" s="3" t="s">
        <v>397</v>
      </c>
      <c r="P1489" s="3" t="s">
        <v>397</v>
      </c>
      <c r="Q1489" s="3" t="s">
        <v>397</v>
      </c>
      <c r="R1489" s="3" t="s">
        <v>397</v>
      </c>
      <c r="S1489" s="3" t="s">
        <v>397</v>
      </c>
      <c r="T1489" s="3" t="s">
        <v>397</v>
      </c>
      <c r="U1489" s="3" t="s">
        <v>397</v>
      </c>
      <c r="V1489" s="3" t="s">
        <v>397</v>
      </c>
      <c r="W1489" s="3" t="s">
        <v>397</v>
      </c>
      <c r="X1489" s="3" t="s">
        <v>33</v>
      </c>
      <c r="Y1489" s="3">
        <v>0</v>
      </c>
      <c r="Z1489" s="3"/>
    </row>
    <row r="1490" spans="1:26" ht="13" x14ac:dyDescent="0.15">
      <c r="A1490" s="3" t="s">
        <v>324</v>
      </c>
      <c r="B1490" s="3" t="s">
        <v>78</v>
      </c>
      <c r="C1490" s="3" t="s">
        <v>507</v>
      </c>
      <c r="D1490" s="3" t="s">
        <v>325</v>
      </c>
      <c r="E1490" s="3" t="s">
        <v>326</v>
      </c>
      <c r="F1490" s="3">
        <v>0</v>
      </c>
      <c r="G1490" s="3" t="s">
        <v>30</v>
      </c>
      <c r="H1490" s="3" t="s">
        <v>327</v>
      </c>
      <c r="I1490" s="3" t="s">
        <v>437</v>
      </c>
      <c r="J1490" s="3" t="s">
        <v>438</v>
      </c>
      <c r="K1490" s="3">
        <v>0</v>
      </c>
      <c r="L1490" s="3" t="s">
        <v>59</v>
      </c>
      <c r="M1490" s="3" t="s">
        <v>397</v>
      </c>
      <c r="N1490" s="3" t="s">
        <v>397</v>
      </c>
      <c r="O1490" s="3" t="s">
        <v>397</v>
      </c>
      <c r="P1490" s="3" t="s">
        <v>397</v>
      </c>
      <c r="Q1490" s="3" t="s">
        <v>397</v>
      </c>
      <c r="R1490" s="3" t="s">
        <v>397</v>
      </c>
      <c r="S1490" s="3" t="s">
        <v>397</v>
      </c>
      <c r="T1490" s="3" t="s">
        <v>397</v>
      </c>
      <c r="U1490" s="3" t="s">
        <v>397</v>
      </c>
      <c r="V1490" s="3" t="s">
        <v>397</v>
      </c>
      <c r="W1490" s="3" t="s">
        <v>397</v>
      </c>
      <c r="X1490" s="3" t="s">
        <v>33</v>
      </c>
      <c r="Y1490" s="3">
        <v>0</v>
      </c>
      <c r="Z1490" s="3"/>
    </row>
    <row r="1491" spans="1:26" ht="13" x14ac:dyDescent="0.15">
      <c r="A1491" s="3" t="s">
        <v>324</v>
      </c>
      <c r="B1491" s="3" t="s">
        <v>78</v>
      </c>
      <c r="C1491" s="3" t="s">
        <v>507</v>
      </c>
      <c r="D1491" s="3" t="s">
        <v>325</v>
      </c>
      <c r="E1491" s="3" t="s">
        <v>326</v>
      </c>
      <c r="F1491" s="3">
        <v>0</v>
      </c>
      <c r="G1491" s="3" t="s">
        <v>30</v>
      </c>
      <c r="H1491" s="3" t="s">
        <v>327</v>
      </c>
      <c r="I1491" s="3" t="s">
        <v>437</v>
      </c>
      <c r="J1491" s="3" t="s">
        <v>438</v>
      </c>
      <c r="K1491" s="3">
        <v>0</v>
      </c>
      <c r="L1491" s="3" t="s">
        <v>63</v>
      </c>
      <c r="M1491" s="3" t="s">
        <v>397</v>
      </c>
      <c r="N1491" s="3" t="s">
        <v>397</v>
      </c>
      <c r="O1491" s="3" t="s">
        <v>397</v>
      </c>
      <c r="P1491" s="3" t="s">
        <v>397</v>
      </c>
      <c r="Q1491" s="3" t="s">
        <v>397</v>
      </c>
      <c r="R1491" s="3" t="s">
        <v>397</v>
      </c>
      <c r="S1491" s="3" t="s">
        <v>397</v>
      </c>
      <c r="T1491" s="3" t="s">
        <v>397</v>
      </c>
      <c r="U1491" s="3" t="s">
        <v>397</v>
      </c>
      <c r="V1491" s="3" t="s">
        <v>397</v>
      </c>
      <c r="W1491" s="3" t="s">
        <v>397</v>
      </c>
      <c r="X1491" s="3" t="s">
        <v>33</v>
      </c>
      <c r="Y1491" s="3">
        <v>0</v>
      </c>
      <c r="Z1491" s="3"/>
    </row>
    <row r="1492" spans="1:26" ht="13" x14ac:dyDescent="0.15">
      <c r="A1492" s="3" t="s">
        <v>324</v>
      </c>
      <c r="B1492" s="3" t="s">
        <v>78</v>
      </c>
      <c r="C1492" s="3" t="s">
        <v>507</v>
      </c>
      <c r="D1492" s="3" t="s">
        <v>325</v>
      </c>
      <c r="E1492" s="3" t="s">
        <v>326</v>
      </c>
      <c r="F1492" s="3">
        <v>0</v>
      </c>
      <c r="G1492" s="3" t="s">
        <v>30</v>
      </c>
      <c r="H1492" s="3" t="s">
        <v>327</v>
      </c>
      <c r="I1492" s="3" t="s">
        <v>437</v>
      </c>
      <c r="J1492" s="3" t="s">
        <v>438</v>
      </c>
      <c r="K1492" s="3">
        <v>0</v>
      </c>
      <c r="L1492" s="3" t="s">
        <v>77</v>
      </c>
      <c r="M1492" s="3" t="s">
        <v>397</v>
      </c>
      <c r="N1492" s="3" t="s">
        <v>397</v>
      </c>
      <c r="O1492" s="3" t="s">
        <v>397</v>
      </c>
      <c r="P1492" s="3" t="s">
        <v>397</v>
      </c>
      <c r="Q1492" s="3" t="s">
        <v>397</v>
      </c>
      <c r="R1492" s="3" t="s">
        <v>397</v>
      </c>
      <c r="S1492" s="3" t="s">
        <v>397</v>
      </c>
      <c r="T1492" s="3" t="s">
        <v>397</v>
      </c>
      <c r="U1492" s="3" t="s">
        <v>397</v>
      </c>
      <c r="V1492" s="3" t="s">
        <v>397</v>
      </c>
      <c r="W1492" s="3" t="s">
        <v>397</v>
      </c>
      <c r="X1492" s="3" t="s">
        <v>33</v>
      </c>
      <c r="Y1492" s="3">
        <v>0</v>
      </c>
      <c r="Z1492" s="3"/>
    </row>
    <row r="1493" spans="1:26" ht="13" x14ac:dyDescent="0.15">
      <c r="A1493" s="3" t="s">
        <v>324</v>
      </c>
      <c r="B1493" s="3" t="s">
        <v>78</v>
      </c>
      <c r="C1493" s="3" t="s">
        <v>507</v>
      </c>
      <c r="D1493" s="3" t="s">
        <v>325</v>
      </c>
      <c r="E1493" s="3" t="s">
        <v>326</v>
      </c>
      <c r="F1493" s="3">
        <v>0</v>
      </c>
      <c r="G1493" s="3" t="s">
        <v>30</v>
      </c>
      <c r="H1493" s="3" t="s">
        <v>327</v>
      </c>
      <c r="I1493" s="3" t="s">
        <v>437</v>
      </c>
      <c r="J1493" s="3" t="s">
        <v>438</v>
      </c>
      <c r="K1493" s="3">
        <v>0</v>
      </c>
      <c r="L1493" s="3" t="s">
        <v>335</v>
      </c>
      <c r="M1493" s="3" t="s">
        <v>397</v>
      </c>
      <c r="N1493" s="3" t="s">
        <v>397</v>
      </c>
      <c r="O1493" s="3" t="s">
        <v>397</v>
      </c>
      <c r="P1493" s="3" t="s">
        <v>397</v>
      </c>
      <c r="Q1493" s="3" t="s">
        <v>397</v>
      </c>
      <c r="R1493" s="3" t="s">
        <v>397</v>
      </c>
      <c r="S1493" s="3" t="s">
        <v>397</v>
      </c>
      <c r="T1493" s="3" t="s">
        <v>397</v>
      </c>
      <c r="U1493" s="3" t="s">
        <v>397</v>
      </c>
      <c r="V1493" s="3" t="s">
        <v>397</v>
      </c>
      <c r="W1493" s="3" t="s">
        <v>397</v>
      </c>
      <c r="X1493" s="3" t="s">
        <v>33</v>
      </c>
      <c r="Y1493" s="3">
        <v>0</v>
      </c>
      <c r="Z1493" s="3"/>
    </row>
    <row r="1494" spans="1:26" ht="13" x14ac:dyDescent="0.15">
      <c r="A1494" s="3" t="s">
        <v>324</v>
      </c>
      <c r="B1494" s="3" t="s">
        <v>78</v>
      </c>
      <c r="C1494" s="3" t="s">
        <v>507</v>
      </c>
      <c r="D1494" s="3" t="s">
        <v>325</v>
      </c>
      <c r="E1494" s="3" t="s">
        <v>326</v>
      </c>
      <c r="F1494" s="3">
        <v>0</v>
      </c>
      <c r="G1494" s="3" t="s">
        <v>30</v>
      </c>
      <c r="H1494" s="3" t="s">
        <v>327</v>
      </c>
      <c r="I1494" s="3" t="s">
        <v>437</v>
      </c>
      <c r="J1494" s="3" t="s">
        <v>438</v>
      </c>
      <c r="K1494" s="3">
        <v>0</v>
      </c>
      <c r="L1494" s="3" t="s">
        <v>84</v>
      </c>
      <c r="M1494" s="3" t="s">
        <v>397</v>
      </c>
      <c r="N1494" s="3" t="s">
        <v>397</v>
      </c>
      <c r="O1494" s="3" t="s">
        <v>397</v>
      </c>
      <c r="P1494" s="3" t="s">
        <v>397</v>
      </c>
      <c r="Q1494" s="3" t="s">
        <v>397</v>
      </c>
      <c r="R1494" s="3" t="s">
        <v>397</v>
      </c>
      <c r="S1494" s="3" t="s">
        <v>397</v>
      </c>
      <c r="T1494" s="3" t="s">
        <v>397</v>
      </c>
      <c r="U1494" s="3" t="s">
        <v>397</v>
      </c>
      <c r="V1494" s="3" t="s">
        <v>397</v>
      </c>
      <c r="W1494" s="3" t="s">
        <v>397</v>
      </c>
      <c r="X1494" s="3" t="s">
        <v>33</v>
      </c>
      <c r="Y1494" s="3">
        <v>0</v>
      </c>
      <c r="Z1494" s="3"/>
    </row>
    <row r="1495" spans="1:26" ht="13" x14ac:dyDescent="0.15">
      <c r="A1495" s="3" t="s">
        <v>324</v>
      </c>
      <c r="B1495" s="3" t="s">
        <v>78</v>
      </c>
      <c r="C1495" s="3" t="s">
        <v>507</v>
      </c>
      <c r="D1495" s="3" t="s">
        <v>325</v>
      </c>
      <c r="E1495" s="3" t="s">
        <v>326</v>
      </c>
      <c r="F1495" s="3">
        <v>0</v>
      </c>
      <c r="G1495" s="3" t="s">
        <v>30</v>
      </c>
      <c r="H1495" s="3" t="s">
        <v>327</v>
      </c>
      <c r="I1495" s="3" t="s">
        <v>437</v>
      </c>
      <c r="J1495" s="3" t="s">
        <v>438</v>
      </c>
      <c r="K1495" s="3">
        <v>0</v>
      </c>
      <c r="L1495" s="3" t="s">
        <v>85</v>
      </c>
      <c r="M1495" s="3" t="s">
        <v>397</v>
      </c>
      <c r="N1495" s="3" t="s">
        <v>397</v>
      </c>
      <c r="O1495" s="3" t="s">
        <v>397</v>
      </c>
      <c r="P1495" s="3" t="s">
        <v>397</v>
      </c>
      <c r="Q1495" s="3" t="s">
        <v>397</v>
      </c>
      <c r="R1495" s="3" t="s">
        <v>397</v>
      </c>
      <c r="S1495" s="3" t="s">
        <v>397</v>
      </c>
      <c r="T1495" s="3" t="s">
        <v>397</v>
      </c>
      <c r="U1495" s="3" t="s">
        <v>397</v>
      </c>
      <c r="V1495" s="3" t="s">
        <v>397</v>
      </c>
      <c r="W1495" s="3" t="s">
        <v>397</v>
      </c>
      <c r="X1495" s="3" t="s">
        <v>33</v>
      </c>
      <c r="Y1495" s="3">
        <v>0</v>
      </c>
      <c r="Z1495" s="3"/>
    </row>
    <row r="1496" spans="1:26" ht="13" x14ac:dyDescent="0.15">
      <c r="A1496" s="3" t="s">
        <v>324</v>
      </c>
      <c r="B1496" s="3" t="s">
        <v>78</v>
      </c>
      <c r="C1496" s="3" t="s">
        <v>507</v>
      </c>
      <c r="D1496" s="3" t="s">
        <v>325</v>
      </c>
      <c r="E1496" s="3" t="s">
        <v>326</v>
      </c>
      <c r="F1496" s="3">
        <v>0</v>
      </c>
      <c r="G1496" s="3" t="s">
        <v>30</v>
      </c>
      <c r="H1496" s="3" t="s">
        <v>327</v>
      </c>
      <c r="I1496" s="3" t="s">
        <v>437</v>
      </c>
      <c r="J1496" s="3" t="s">
        <v>438</v>
      </c>
      <c r="K1496" s="3">
        <v>0</v>
      </c>
      <c r="L1496" s="3" t="s">
        <v>86</v>
      </c>
      <c r="M1496" s="3" t="s">
        <v>397</v>
      </c>
      <c r="N1496" s="3" t="s">
        <v>397</v>
      </c>
      <c r="O1496" s="3" t="s">
        <v>397</v>
      </c>
      <c r="P1496" s="3" t="s">
        <v>397</v>
      </c>
      <c r="Q1496" s="3" t="s">
        <v>397</v>
      </c>
      <c r="R1496" s="3" t="s">
        <v>397</v>
      </c>
      <c r="S1496" s="3" t="s">
        <v>397</v>
      </c>
      <c r="T1496" s="3" t="s">
        <v>397</v>
      </c>
      <c r="U1496" s="3" t="s">
        <v>397</v>
      </c>
      <c r="V1496" s="3" t="s">
        <v>397</v>
      </c>
      <c r="W1496" s="3" t="s">
        <v>397</v>
      </c>
      <c r="X1496" s="3" t="s">
        <v>33</v>
      </c>
      <c r="Y1496" s="3">
        <v>0</v>
      </c>
      <c r="Z1496" s="3"/>
    </row>
    <row r="1497" spans="1:26" ht="13" x14ac:dyDescent="0.15">
      <c r="A1497" s="3" t="s">
        <v>324</v>
      </c>
      <c r="B1497" s="3" t="s">
        <v>78</v>
      </c>
      <c r="C1497" s="3" t="s">
        <v>507</v>
      </c>
      <c r="D1497" s="3" t="s">
        <v>325</v>
      </c>
      <c r="E1497" s="3" t="s">
        <v>326</v>
      </c>
      <c r="F1497" s="3">
        <v>0</v>
      </c>
      <c r="G1497" s="3" t="s">
        <v>30</v>
      </c>
      <c r="H1497" s="3" t="s">
        <v>327</v>
      </c>
      <c r="I1497" s="3" t="s">
        <v>437</v>
      </c>
      <c r="J1497" s="3" t="s">
        <v>438</v>
      </c>
      <c r="K1497" s="3">
        <v>0</v>
      </c>
      <c r="L1497" s="3" t="s">
        <v>87</v>
      </c>
      <c r="M1497" s="3" t="s">
        <v>397</v>
      </c>
      <c r="N1497" s="3" t="s">
        <v>397</v>
      </c>
      <c r="O1497" s="3" t="s">
        <v>397</v>
      </c>
      <c r="P1497" s="3" t="s">
        <v>397</v>
      </c>
      <c r="Q1497" s="3" t="s">
        <v>397</v>
      </c>
      <c r="R1497" s="3" t="s">
        <v>397</v>
      </c>
      <c r="S1497" s="3" t="s">
        <v>397</v>
      </c>
      <c r="T1497" s="3" t="s">
        <v>397</v>
      </c>
      <c r="U1497" s="3" t="s">
        <v>397</v>
      </c>
      <c r="V1497" s="3" t="s">
        <v>397</v>
      </c>
      <c r="W1497" s="3" t="s">
        <v>397</v>
      </c>
      <c r="X1497" s="3" t="s">
        <v>33</v>
      </c>
      <c r="Y1497" s="3">
        <v>0</v>
      </c>
      <c r="Z1497" s="3"/>
    </row>
    <row r="1498" spans="1:26" ht="13" x14ac:dyDescent="0.15">
      <c r="A1498" s="3" t="s">
        <v>324</v>
      </c>
      <c r="B1498" s="3" t="s">
        <v>78</v>
      </c>
      <c r="C1498" s="3" t="s">
        <v>507</v>
      </c>
      <c r="D1498" s="3" t="s">
        <v>325</v>
      </c>
      <c r="E1498" s="3" t="s">
        <v>326</v>
      </c>
      <c r="F1498" s="3">
        <v>0</v>
      </c>
      <c r="G1498" s="3" t="s">
        <v>30</v>
      </c>
      <c r="H1498" s="3" t="s">
        <v>327</v>
      </c>
      <c r="I1498" s="3" t="s">
        <v>437</v>
      </c>
      <c r="J1498" s="3" t="s">
        <v>438</v>
      </c>
      <c r="K1498" s="3">
        <v>0</v>
      </c>
      <c r="L1498" s="3" t="s">
        <v>88</v>
      </c>
      <c r="M1498" s="3" t="s">
        <v>397</v>
      </c>
      <c r="N1498" s="3" t="s">
        <v>397</v>
      </c>
      <c r="O1498" s="3" t="s">
        <v>397</v>
      </c>
      <c r="P1498" s="3" t="s">
        <v>397</v>
      </c>
      <c r="Q1498" s="3" t="s">
        <v>397</v>
      </c>
      <c r="R1498" s="3" t="s">
        <v>397</v>
      </c>
      <c r="S1498" s="3" t="s">
        <v>397</v>
      </c>
      <c r="T1498" s="3" t="s">
        <v>397</v>
      </c>
      <c r="U1498" s="3" t="s">
        <v>397</v>
      </c>
      <c r="V1498" s="3" t="s">
        <v>397</v>
      </c>
      <c r="W1498" s="3" t="s">
        <v>397</v>
      </c>
      <c r="X1498" s="3" t="s">
        <v>33</v>
      </c>
      <c r="Y1498" s="3">
        <v>0</v>
      </c>
      <c r="Z1498" s="3"/>
    </row>
    <row r="1499" spans="1:26" ht="13" x14ac:dyDescent="0.15">
      <c r="A1499" s="3" t="s">
        <v>324</v>
      </c>
      <c r="B1499" s="3" t="s">
        <v>78</v>
      </c>
      <c r="C1499" s="3" t="s">
        <v>507</v>
      </c>
      <c r="D1499" s="3" t="s">
        <v>325</v>
      </c>
      <c r="E1499" s="3" t="s">
        <v>326</v>
      </c>
      <c r="F1499" s="3">
        <v>0</v>
      </c>
      <c r="G1499" s="3" t="s">
        <v>30</v>
      </c>
      <c r="H1499" s="3" t="s">
        <v>327</v>
      </c>
      <c r="I1499" s="3" t="s">
        <v>437</v>
      </c>
      <c r="J1499" s="3" t="s">
        <v>438</v>
      </c>
      <c r="K1499" s="3">
        <v>0</v>
      </c>
      <c r="L1499" s="3" t="s">
        <v>90</v>
      </c>
      <c r="M1499" s="3" t="s">
        <v>397</v>
      </c>
      <c r="N1499" s="3" t="s">
        <v>397</v>
      </c>
      <c r="O1499" s="3" t="s">
        <v>397</v>
      </c>
      <c r="P1499" s="3" t="s">
        <v>397</v>
      </c>
      <c r="Q1499" s="3" t="s">
        <v>397</v>
      </c>
      <c r="R1499" s="3" t="s">
        <v>397</v>
      </c>
      <c r="S1499" s="3" t="s">
        <v>397</v>
      </c>
      <c r="T1499" s="3" t="s">
        <v>397</v>
      </c>
      <c r="U1499" s="3" t="s">
        <v>397</v>
      </c>
      <c r="V1499" s="3" t="s">
        <v>397</v>
      </c>
      <c r="W1499" s="3" t="s">
        <v>397</v>
      </c>
      <c r="X1499" s="3" t="s">
        <v>33</v>
      </c>
      <c r="Y1499" s="3">
        <v>0</v>
      </c>
      <c r="Z1499" s="3"/>
    </row>
    <row r="1500" spans="1:26" ht="13" x14ac:dyDescent="0.15">
      <c r="A1500" s="3" t="s">
        <v>324</v>
      </c>
      <c r="B1500" s="3" t="s">
        <v>78</v>
      </c>
      <c r="C1500" s="3" t="s">
        <v>507</v>
      </c>
      <c r="D1500" s="3" t="s">
        <v>325</v>
      </c>
      <c r="E1500" s="3" t="s">
        <v>326</v>
      </c>
      <c r="F1500" s="3">
        <v>0</v>
      </c>
      <c r="G1500" s="3" t="s">
        <v>30</v>
      </c>
      <c r="H1500" s="3" t="s">
        <v>327</v>
      </c>
      <c r="I1500" s="3" t="s">
        <v>437</v>
      </c>
      <c r="J1500" s="3" t="s">
        <v>438</v>
      </c>
      <c r="K1500" s="3">
        <v>0</v>
      </c>
      <c r="L1500" s="3" t="s">
        <v>93</v>
      </c>
      <c r="M1500" s="3" t="s">
        <v>397</v>
      </c>
      <c r="N1500" s="3" t="s">
        <v>397</v>
      </c>
      <c r="O1500" s="3" t="s">
        <v>397</v>
      </c>
      <c r="P1500" s="3" t="s">
        <v>397</v>
      </c>
      <c r="Q1500" s="3" t="s">
        <v>397</v>
      </c>
      <c r="R1500" s="3" t="s">
        <v>397</v>
      </c>
      <c r="S1500" s="3" t="s">
        <v>397</v>
      </c>
      <c r="T1500" s="3" t="s">
        <v>397</v>
      </c>
      <c r="U1500" s="3" t="s">
        <v>397</v>
      </c>
      <c r="V1500" s="3" t="s">
        <v>397</v>
      </c>
      <c r="W1500" s="3" t="s">
        <v>397</v>
      </c>
      <c r="X1500" s="3" t="s">
        <v>33</v>
      </c>
      <c r="Y1500" s="3">
        <v>0</v>
      </c>
      <c r="Z1500" s="3"/>
    </row>
    <row r="1501" spans="1:26" ht="13" x14ac:dyDescent="0.15">
      <c r="A1501" s="3" t="s">
        <v>324</v>
      </c>
      <c r="B1501" s="3" t="s">
        <v>78</v>
      </c>
      <c r="C1501" s="3" t="s">
        <v>507</v>
      </c>
      <c r="D1501" s="3" t="s">
        <v>325</v>
      </c>
      <c r="E1501" s="3" t="s">
        <v>326</v>
      </c>
      <c r="F1501" s="3">
        <v>0</v>
      </c>
      <c r="G1501" s="3" t="s">
        <v>30</v>
      </c>
      <c r="H1501" s="3" t="s">
        <v>327</v>
      </c>
      <c r="I1501" s="3" t="s">
        <v>437</v>
      </c>
      <c r="J1501" s="3" t="s">
        <v>438</v>
      </c>
      <c r="K1501" s="3">
        <v>0</v>
      </c>
      <c r="L1501" s="3" t="s">
        <v>337</v>
      </c>
      <c r="M1501" s="3" t="s">
        <v>397</v>
      </c>
      <c r="N1501" s="3" t="s">
        <v>397</v>
      </c>
      <c r="O1501" s="3" t="s">
        <v>397</v>
      </c>
      <c r="P1501" s="3" t="s">
        <v>397</v>
      </c>
      <c r="Q1501" s="3" t="s">
        <v>397</v>
      </c>
      <c r="R1501" s="3" t="s">
        <v>397</v>
      </c>
      <c r="S1501" s="3" t="s">
        <v>397</v>
      </c>
      <c r="T1501" s="3" t="s">
        <v>397</v>
      </c>
      <c r="U1501" s="3" t="s">
        <v>397</v>
      </c>
      <c r="V1501" s="3" t="s">
        <v>397</v>
      </c>
      <c r="W1501" s="3" t="s">
        <v>397</v>
      </c>
      <c r="X1501" s="3" t="s">
        <v>33</v>
      </c>
      <c r="Y1501" s="3">
        <v>0</v>
      </c>
      <c r="Z1501" s="3"/>
    </row>
    <row r="1502" spans="1:26" ht="13" x14ac:dyDescent="0.15">
      <c r="A1502" s="3" t="s">
        <v>324</v>
      </c>
      <c r="B1502" s="3" t="s">
        <v>78</v>
      </c>
      <c r="C1502" s="3" t="s">
        <v>507</v>
      </c>
      <c r="D1502" s="3" t="s">
        <v>325</v>
      </c>
      <c r="E1502" s="3" t="s">
        <v>326</v>
      </c>
      <c r="F1502" s="3">
        <v>0</v>
      </c>
      <c r="G1502" s="3" t="s">
        <v>30</v>
      </c>
      <c r="H1502" s="3" t="s">
        <v>327</v>
      </c>
      <c r="I1502" s="3" t="s">
        <v>437</v>
      </c>
      <c r="J1502" s="3" t="s">
        <v>438</v>
      </c>
      <c r="K1502" s="3">
        <v>0</v>
      </c>
      <c r="L1502" s="3" t="s">
        <v>94</v>
      </c>
      <c r="M1502" s="3" t="s">
        <v>397</v>
      </c>
      <c r="N1502" s="3" t="s">
        <v>397</v>
      </c>
      <c r="O1502" s="3" t="s">
        <v>397</v>
      </c>
      <c r="P1502" s="3" t="s">
        <v>397</v>
      </c>
      <c r="Q1502" s="3" t="s">
        <v>397</v>
      </c>
      <c r="R1502" s="3" t="s">
        <v>397</v>
      </c>
      <c r="S1502" s="3" t="s">
        <v>397</v>
      </c>
      <c r="T1502" s="3" t="s">
        <v>397</v>
      </c>
      <c r="U1502" s="3" t="s">
        <v>397</v>
      </c>
      <c r="V1502" s="3" t="s">
        <v>397</v>
      </c>
      <c r="W1502" s="3" t="s">
        <v>397</v>
      </c>
      <c r="X1502" s="3" t="s">
        <v>33</v>
      </c>
      <c r="Y1502" s="3">
        <v>0</v>
      </c>
      <c r="Z1502" s="3"/>
    </row>
    <row r="1503" spans="1:26" ht="13" x14ac:dyDescent="0.15">
      <c r="A1503" s="3" t="s">
        <v>324</v>
      </c>
      <c r="B1503" s="3" t="s">
        <v>78</v>
      </c>
      <c r="C1503" s="3" t="s">
        <v>507</v>
      </c>
      <c r="D1503" s="3" t="s">
        <v>325</v>
      </c>
      <c r="E1503" s="3" t="s">
        <v>326</v>
      </c>
      <c r="F1503" s="3">
        <v>0</v>
      </c>
      <c r="G1503" s="3" t="s">
        <v>30</v>
      </c>
      <c r="H1503" s="3" t="s">
        <v>327</v>
      </c>
      <c r="I1503" s="3" t="s">
        <v>437</v>
      </c>
      <c r="J1503" s="3" t="s">
        <v>438</v>
      </c>
      <c r="K1503" s="3">
        <v>0</v>
      </c>
      <c r="L1503" s="3" t="s">
        <v>338</v>
      </c>
      <c r="M1503" s="3" t="s">
        <v>397</v>
      </c>
      <c r="N1503" s="3" t="s">
        <v>397</v>
      </c>
      <c r="O1503" s="3" t="s">
        <v>397</v>
      </c>
      <c r="P1503" s="3" t="s">
        <v>397</v>
      </c>
      <c r="Q1503" s="3" t="s">
        <v>397</v>
      </c>
      <c r="R1503" s="3" t="s">
        <v>397</v>
      </c>
      <c r="S1503" s="3" t="s">
        <v>397</v>
      </c>
      <c r="T1503" s="3" t="s">
        <v>397</v>
      </c>
      <c r="U1503" s="3" t="s">
        <v>397</v>
      </c>
      <c r="V1503" s="3" t="s">
        <v>397</v>
      </c>
      <c r="W1503" s="3" t="s">
        <v>397</v>
      </c>
      <c r="X1503" s="3" t="s">
        <v>33</v>
      </c>
      <c r="Y1503" s="3">
        <v>0</v>
      </c>
      <c r="Z1503" s="3"/>
    </row>
    <row r="1504" spans="1:26" ht="13" x14ac:dyDescent="0.15">
      <c r="A1504" s="3" t="s">
        <v>324</v>
      </c>
      <c r="B1504" s="3" t="s">
        <v>78</v>
      </c>
      <c r="C1504" s="3" t="s">
        <v>507</v>
      </c>
      <c r="D1504" s="3" t="s">
        <v>325</v>
      </c>
      <c r="E1504" s="3" t="s">
        <v>326</v>
      </c>
      <c r="F1504" s="3">
        <v>0</v>
      </c>
      <c r="G1504" s="3" t="s">
        <v>30</v>
      </c>
      <c r="H1504" s="3" t="s">
        <v>327</v>
      </c>
      <c r="I1504" s="3" t="s">
        <v>437</v>
      </c>
      <c r="J1504" s="3" t="s">
        <v>438</v>
      </c>
      <c r="K1504" s="3">
        <v>0</v>
      </c>
      <c r="L1504" s="3" t="s">
        <v>204</v>
      </c>
      <c r="M1504" s="3" t="s">
        <v>397</v>
      </c>
      <c r="N1504" s="3" t="s">
        <v>397</v>
      </c>
      <c r="O1504" s="3" t="s">
        <v>397</v>
      </c>
      <c r="P1504" s="3" t="s">
        <v>397</v>
      </c>
      <c r="Q1504" s="3" t="s">
        <v>397</v>
      </c>
      <c r="R1504" s="3" t="s">
        <v>397</v>
      </c>
      <c r="S1504" s="3" t="s">
        <v>397</v>
      </c>
      <c r="T1504" s="3" t="s">
        <v>397</v>
      </c>
      <c r="U1504" s="3" t="s">
        <v>397</v>
      </c>
      <c r="V1504" s="3" t="s">
        <v>397</v>
      </c>
      <c r="W1504" s="3" t="s">
        <v>397</v>
      </c>
      <c r="X1504" s="3" t="s">
        <v>33</v>
      </c>
      <c r="Y1504" s="3">
        <v>0</v>
      </c>
      <c r="Z1504" s="3"/>
    </row>
    <row r="1505" spans="1:26" ht="13" x14ac:dyDescent="0.15">
      <c r="A1505" s="3" t="s">
        <v>324</v>
      </c>
      <c r="B1505" s="3" t="s">
        <v>78</v>
      </c>
      <c r="C1505" s="3" t="s">
        <v>507</v>
      </c>
      <c r="D1505" s="3" t="s">
        <v>325</v>
      </c>
      <c r="E1505" s="3" t="s">
        <v>326</v>
      </c>
      <c r="F1505" s="3">
        <v>0</v>
      </c>
      <c r="G1505" s="3" t="s">
        <v>30</v>
      </c>
      <c r="H1505" s="3" t="s">
        <v>327</v>
      </c>
      <c r="I1505" s="3" t="s">
        <v>437</v>
      </c>
      <c r="J1505" s="3" t="s">
        <v>438</v>
      </c>
      <c r="K1505" s="3">
        <v>0</v>
      </c>
      <c r="L1505" s="3" t="s">
        <v>382</v>
      </c>
      <c r="M1505" s="3" t="s">
        <v>397</v>
      </c>
      <c r="N1505" s="3" t="s">
        <v>397</v>
      </c>
      <c r="O1505" s="3" t="s">
        <v>397</v>
      </c>
      <c r="P1505" s="3" t="s">
        <v>397</v>
      </c>
      <c r="Q1505" s="3" t="s">
        <v>397</v>
      </c>
      <c r="R1505" s="3" t="s">
        <v>397</v>
      </c>
      <c r="S1505" s="3" t="s">
        <v>397</v>
      </c>
      <c r="T1505" s="3" t="s">
        <v>397</v>
      </c>
      <c r="U1505" s="3" t="s">
        <v>397</v>
      </c>
      <c r="V1505" s="3" t="s">
        <v>397</v>
      </c>
      <c r="W1505" s="3" t="s">
        <v>397</v>
      </c>
      <c r="X1505" s="3" t="s">
        <v>33</v>
      </c>
      <c r="Y1505" s="3">
        <v>0</v>
      </c>
      <c r="Z1505" s="3"/>
    </row>
    <row r="1506" spans="1:26" ht="13" x14ac:dyDescent="0.15">
      <c r="A1506" s="3" t="s">
        <v>324</v>
      </c>
      <c r="B1506" s="3" t="s">
        <v>78</v>
      </c>
      <c r="C1506" s="3" t="s">
        <v>507</v>
      </c>
      <c r="D1506" s="3" t="s">
        <v>325</v>
      </c>
      <c r="E1506" s="3" t="s">
        <v>326</v>
      </c>
      <c r="F1506" s="3">
        <v>0</v>
      </c>
      <c r="G1506" s="3" t="s">
        <v>30</v>
      </c>
      <c r="H1506" s="3" t="s">
        <v>327</v>
      </c>
      <c r="I1506" s="3" t="s">
        <v>437</v>
      </c>
      <c r="J1506" s="3" t="s">
        <v>438</v>
      </c>
      <c r="K1506" s="3">
        <v>0</v>
      </c>
      <c r="L1506" s="3" t="s">
        <v>96</v>
      </c>
      <c r="M1506" s="3" t="s">
        <v>397</v>
      </c>
      <c r="N1506" s="3" t="s">
        <v>397</v>
      </c>
      <c r="O1506" s="3" t="s">
        <v>397</v>
      </c>
      <c r="P1506" s="3" t="s">
        <v>397</v>
      </c>
      <c r="Q1506" s="3" t="s">
        <v>397</v>
      </c>
      <c r="R1506" s="3" t="s">
        <v>397</v>
      </c>
      <c r="S1506" s="3" t="s">
        <v>397</v>
      </c>
      <c r="T1506" s="3" t="s">
        <v>397</v>
      </c>
      <c r="U1506" s="3" t="s">
        <v>397</v>
      </c>
      <c r="V1506" s="3" t="s">
        <v>397</v>
      </c>
      <c r="W1506" s="3" t="s">
        <v>397</v>
      </c>
      <c r="X1506" s="3" t="s">
        <v>33</v>
      </c>
      <c r="Y1506" s="3">
        <v>0</v>
      </c>
      <c r="Z1506" s="3"/>
    </row>
    <row r="1507" spans="1:26" ht="13" x14ac:dyDescent="0.15">
      <c r="A1507" s="3" t="s">
        <v>324</v>
      </c>
      <c r="B1507" s="3" t="s">
        <v>78</v>
      </c>
      <c r="C1507" s="3" t="s">
        <v>507</v>
      </c>
      <c r="D1507" s="3" t="s">
        <v>325</v>
      </c>
      <c r="E1507" s="3" t="s">
        <v>326</v>
      </c>
      <c r="F1507" s="3">
        <v>0</v>
      </c>
      <c r="G1507" s="3" t="s">
        <v>30</v>
      </c>
      <c r="H1507" s="3" t="s">
        <v>327</v>
      </c>
      <c r="I1507" s="3" t="s">
        <v>437</v>
      </c>
      <c r="J1507" s="3" t="s">
        <v>438</v>
      </c>
      <c r="K1507" s="3">
        <v>0</v>
      </c>
      <c r="L1507" s="3" t="s">
        <v>339</v>
      </c>
      <c r="M1507" s="3" t="s">
        <v>397</v>
      </c>
      <c r="N1507" s="3" t="s">
        <v>397</v>
      </c>
      <c r="O1507" s="3" t="s">
        <v>397</v>
      </c>
      <c r="P1507" s="3" t="s">
        <v>397</v>
      </c>
      <c r="Q1507" s="3" t="s">
        <v>397</v>
      </c>
      <c r="R1507" s="3" t="s">
        <v>397</v>
      </c>
      <c r="S1507" s="3" t="s">
        <v>397</v>
      </c>
      <c r="T1507" s="3" t="s">
        <v>397</v>
      </c>
      <c r="U1507" s="3" t="s">
        <v>397</v>
      </c>
      <c r="V1507" s="3" t="s">
        <v>397</v>
      </c>
      <c r="W1507" s="3" t="s">
        <v>397</v>
      </c>
      <c r="X1507" s="3" t="s">
        <v>33</v>
      </c>
      <c r="Y1507" s="3">
        <v>0</v>
      </c>
      <c r="Z1507" s="3"/>
    </row>
    <row r="1508" spans="1:26" ht="13" x14ac:dyDescent="0.15">
      <c r="A1508" s="3" t="s">
        <v>324</v>
      </c>
      <c r="B1508" s="3" t="s">
        <v>78</v>
      </c>
      <c r="C1508" s="3" t="s">
        <v>507</v>
      </c>
      <c r="D1508" s="3" t="s">
        <v>325</v>
      </c>
      <c r="E1508" s="3" t="s">
        <v>326</v>
      </c>
      <c r="F1508" s="3">
        <v>0</v>
      </c>
      <c r="G1508" s="3" t="s">
        <v>30</v>
      </c>
      <c r="H1508" s="3" t="s">
        <v>327</v>
      </c>
      <c r="I1508" s="3" t="s">
        <v>437</v>
      </c>
      <c r="J1508" s="3" t="s">
        <v>438</v>
      </c>
      <c r="K1508" s="3">
        <v>0</v>
      </c>
      <c r="L1508" s="3" t="s">
        <v>383</v>
      </c>
      <c r="M1508" s="3" t="s">
        <v>397</v>
      </c>
      <c r="N1508" s="3" t="s">
        <v>397</v>
      </c>
      <c r="O1508" s="3" t="s">
        <v>397</v>
      </c>
      <c r="P1508" s="3" t="s">
        <v>397</v>
      </c>
      <c r="Q1508" s="3" t="s">
        <v>397</v>
      </c>
      <c r="R1508" s="3" t="s">
        <v>397</v>
      </c>
      <c r="S1508" s="3" t="s">
        <v>397</v>
      </c>
      <c r="T1508" s="3" t="s">
        <v>397</v>
      </c>
      <c r="U1508" s="3" t="s">
        <v>397</v>
      </c>
      <c r="V1508" s="3" t="s">
        <v>397</v>
      </c>
      <c r="W1508" s="3" t="s">
        <v>397</v>
      </c>
      <c r="X1508" s="3" t="s">
        <v>33</v>
      </c>
      <c r="Y1508" s="3">
        <v>0</v>
      </c>
      <c r="Z1508" s="3"/>
    </row>
    <row r="1509" spans="1:26" ht="13" x14ac:dyDescent="0.15">
      <c r="A1509" s="3" t="s">
        <v>324</v>
      </c>
      <c r="B1509" s="3" t="s">
        <v>78</v>
      </c>
      <c r="C1509" s="3" t="s">
        <v>507</v>
      </c>
      <c r="D1509" s="3" t="s">
        <v>325</v>
      </c>
      <c r="E1509" s="3" t="s">
        <v>326</v>
      </c>
      <c r="F1509" s="3">
        <v>0</v>
      </c>
      <c r="G1509" s="3" t="s">
        <v>30</v>
      </c>
      <c r="H1509" s="3" t="s">
        <v>327</v>
      </c>
      <c r="I1509" s="3" t="s">
        <v>437</v>
      </c>
      <c r="J1509" s="3" t="s">
        <v>438</v>
      </c>
      <c r="K1509" s="3">
        <v>0</v>
      </c>
      <c r="L1509" s="3" t="s">
        <v>98</v>
      </c>
      <c r="M1509" s="3" t="s">
        <v>397</v>
      </c>
      <c r="N1509" s="3" t="s">
        <v>397</v>
      </c>
      <c r="O1509" s="3" t="s">
        <v>397</v>
      </c>
      <c r="P1509" s="3" t="s">
        <v>397</v>
      </c>
      <c r="Q1509" s="3" t="s">
        <v>397</v>
      </c>
      <c r="R1509" s="3" t="s">
        <v>397</v>
      </c>
      <c r="S1509" s="3" t="s">
        <v>397</v>
      </c>
      <c r="T1509" s="3" t="s">
        <v>397</v>
      </c>
      <c r="U1509" s="3" t="s">
        <v>397</v>
      </c>
      <c r="V1509" s="3" t="s">
        <v>397</v>
      </c>
      <c r="W1509" s="3" t="s">
        <v>397</v>
      </c>
      <c r="X1509" s="3" t="s">
        <v>33</v>
      </c>
      <c r="Y1509" s="3">
        <v>0</v>
      </c>
      <c r="Z1509" s="3"/>
    </row>
    <row r="1510" spans="1:26" ht="13" x14ac:dyDescent="0.15">
      <c r="A1510" s="3" t="s">
        <v>324</v>
      </c>
      <c r="B1510" s="3" t="s">
        <v>78</v>
      </c>
      <c r="C1510" s="3" t="s">
        <v>507</v>
      </c>
      <c r="D1510" s="3" t="s">
        <v>325</v>
      </c>
      <c r="E1510" s="3" t="s">
        <v>326</v>
      </c>
      <c r="F1510" s="3">
        <v>0</v>
      </c>
      <c r="G1510" s="3" t="s">
        <v>30</v>
      </c>
      <c r="H1510" s="3" t="s">
        <v>327</v>
      </c>
      <c r="I1510" s="3" t="s">
        <v>437</v>
      </c>
      <c r="J1510" s="3" t="s">
        <v>438</v>
      </c>
      <c r="K1510" s="3">
        <v>0</v>
      </c>
      <c r="L1510" s="3" t="s">
        <v>100</v>
      </c>
      <c r="M1510" s="3" t="s">
        <v>397</v>
      </c>
      <c r="N1510" s="3" t="s">
        <v>397</v>
      </c>
      <c r="O1510" s="3" t="s">
        <v>397</v>
      </c>
      <c r="P1510" s="3" t="s">
        <v>397</v>
      </c>
      <c r="Q1510" s="3" t="s">
        <v>397</v>
      </c>
      <c r="R1510" s="3" t="s">
        <v>397</v>
      </c>
      <c r="S1510" s="3" t="s">
        <v>397</v>
      </c>
      <c r="T1510" s="3" t="s">
        <v>397</v>
      </c>
      <c r="U1510" s="3" t="s">
        <v>397</v>
      </c>
      <c r="V1510" s="3" t="s">
        <v>397</v>
      </c>
      <c r="W1510" s="3" t="s">
        <v>397</v>
      </c>
      <c r="X1510" s="3" t="s">
        <v>33</v>
      </c>
      <c r="Y1510" s="3">
        <v>0</v>
      </c>
      <c r="Z1510" s="3"/>
    </row>
    <row r="1511" spans="1:26" ht="13" x14ac:dyDescent="0.15">
      <c r="A1511" s="3" t="s">
        <v>324</v>
      </c>
      <c r="B1511" s="3" t="s">
        <v>78</v>
      </c>
      <c r="C1511" s="3" t="s">
        <v>507</v>
      </c>
      <c r="D1511" s="3" t="s">
        <v>325</v>
      </c>
      <c r="E1511" s="3" t="s">
        <v>326</v>
      </c>
      <c r="F1511" s="3">
        <v>0</v>
      </c>
      <c r="G1511" s="3" t="s">
        <v>30</v>
      </c>
      <c r="H1511" s="3" t="s">
        <v>327</v>
      </c>
      <c r="I1511" s="3" t="s">
        <v>437</v>
      </c>
      <c r="J1511" s="3" t="s">
        <v>438</v>
      </c>
      <c r="K1511" s="3">
        <v>0</v>
      </c>
      <c r="L1511" s="3" t="s">
        <v>140</v>
      </c>
      <c r="M1511" s="3" t="s">
        <v>397</v>
      </c>
      <c r="N1511" s="3" t="s">
        <v>397</v>
      </c>
      <c r="O1511" s="3" t="s">
        <v>397</v>
      </c>
      <c r="P1511" s="3" t="s">
        <v>397</v>
      </c>
      <c r="Q1511" s="3" t="s">
        <v>397</v>
      </c>
      <c r="R1511" s="3" t="s">
        <v>397</v>
      </c>
      <c r="S1511" s="3" t="s">
        <v>397</v>
      </c>
      <c r="T1511" s="3" t="s">
        <v>397</v>
      </c>
      <c r="U1511" s="3" t="s">
        <v>397</v>
      </c>
      <c r="V1511" s="3" t="s">
        <v>397</v>
      </c>
      <c r="W1511" s="3" t="s">
        <v>397</v>
      </c>
      <c r="X1511" s="3" t="s">
        <v>33</v>
      </c>
      <c r="Y1511" s="3">
        <v>0</v>
      </c>
      <c r="Z1511" s="3"/>
    </row>
    <row r="1512" spans="1:26" ht="13" x14ac:dyDescent="0.15">
      <c r="A1512" s="3" t="s">
        <v>324</v>
      </c>
      <c r="B1512" s="3" t="s">
        <v>78</v>
      </c>
      <c r="C1512" s="3" t="s">
        <v>507</v>
      </c>
      <c r="D1512" s="3" t="s">
        <v>325</v>
      </c>
      <c r="E1512" s="3" t="s">
        <v>326</v>
      </c>
      <c r="F1512" s="3">
        <v>0</v>
      </c>
      <c r="G1512" s="3" t="s">
        <v>30</v>
      </c>
      <c r="H1512" s="3" t="s">
        <v>327</v>
      </c>
      <c r="I1512" s="3" t="s">
        <v>437</v>
      </c>
      <c r="J1512" s="3" t="s">
        <v>438</v>
      </c>
      <c r="K1512" s="3">
        <v>0</v>
      </c>
      <c r="L1512" s="3" t="s">
        <v>143</v>
      </c>
      <c r="M1512" s="3" t="s">
        <v>397</v>
      </c>
      <c r="N1512" s="3" t="s">
        <v>397</v>
      </c>
      <c r="O1512" s="3" t="s">
        <v>397</v>
      </c>
      <c r="P1512" s="3" t="s">
        <v>397</v>
      </c>
      <c r="Q1512" s="3" t="s">
        <v>397</v>
      </c>
      <c r="R1512" s="3" t="s">
        <v>397</v>
      </c>
      <c r="S1512" s="3" t="s">
        <v>397</v>
      </c>
      <c r="T1512" s="3" t="s">
        <v>397</v>
      </c>
      <c r="U1512" s="3" t="s">
        <v>397</v>
      </c>
      <c r="V1512" s="3" t="s">
        <v>397</v>
      </c>
      <c r="W1512" s="3" t="s">
        <v>397</v>
      </c>
      <c r="X1512" s="3" t="s">
        <v>33</v>
      </c>
      <c r="Y1512" s="3">
        <v>0</v>
      </c>
      <c r="Z1512" s="3"/>
    </row>
    <row r="1513" spans="1:26" ht="13" x14ac:dyDescent="0.15">
      <c r="A1513" s="3" t="s">
        <v>324</v>
      </c>
      <c r="B1513" s="3" t="s">
        <v>78</v>
      </c>
      <c r="C1513" s="3" t="s">
        <v>507</v>
      </c>
      <c r="D1513" s="3" t="s">
        <v>325</v>
      </c>
      <c r="E1513" s="3" t="s">
        <v>326</v>
      </c>
      <c r="F1513" s="3">
        <v>0</v>
      </c>
      <c r="G1513" s="3" t="s">
        <v>30</v>
      </c>
      <c r="H1513" s="3" t="s">
        <v>327</v>
      </c>
      <c r="I1513" s="3" t="s">
        <v>437</v>
      </c>
      <c r="J1513" s="3" t="s">
        <v>438</v>
      </c>
      <c r="K1513" s="3">
        <v>0</v>
      </c>
      <c r="L1513" s="3" t="s">
        <v>144</v>
      </c>
      <c r="M1513" s="3" t="s">
        <v>397</v>
      </c>
      <c r="N1513" s="3" t="s">
        <v>397</v>
      </c>
      <c r="O1513" s="3" t="s">
        <v>397</v>
      </c>
      <c r="P1513" s="3" t="s">
        <v>397</v>
      </c>
      <c r="Q1513" s="3" t="s">
        <v>397</v>
      </c>
      <c r="R1513" s="3" t="s">
        <v>397</v>
      </c>
      <c r="S1513" s="3" t="s">
        <v>397</v>
      </c>
      <c r="T1513" s="3" t="s">
        <v>397</v>
      </c>
      <c r="U1513" s="3" t="s">
        <v>397</v>
      </c>
      <c r="V1513" s="3" t="s">
        <v>397</v>
      </c>
      <c r="W1513" s="3" t="s">
        <v>397</v>
      </c>
      <c r="X1513" s="3" t="s">
        <v>33</v>
      </c>
      <c r="Y1513" s="3">
        <v>0</v>
      </c>
      <c r="Z1513" s="3"/>
    </row>
    <row r="1514" spans="1:26" ht="13" x14ac:dyDescent="0.15">
      <c r="A1514" s="3" t="s">
        <v>324</v>
      </c>
      <c r="B1514" s="3" t="s">
        <v>78</v>
      </c>
      <c r="C1514" s="3" t="s">
        <v>507</v>
      </c>
      <c r="D1514" s="3" t="s">
        <v>325</v>
      </c>
      <c r="E1514" s="3" t="s">
        <v>326</v>
      </c>
      <c r="F1514" s="3">
        <v>0</v>
      </c>
      <c r="G1514" s="3" t="s">
        <v>30</v>
      </c>
      <c r="H1514" s="3" t="s">
        <v>327</v>
      </c>
      <c r="I1514" s="3" t="s">
        <v>437</v>
      </c>
      <c r="J1514" s="3" t="s">
        <v>438</v>
      </c>
      <c r="K1514" s="3">
        <v>0</v>
      </c>
      <c r="L1514" s="3" t="s">
        <v>145</v>
      </c>
      <c r="M1514" s="3" t="s">
        <v>397</v>
      </c>
      <c r="N1514" s="3" t="s">
        <v>397</v>
      </c>
      <c r="O1514" s="3" t="s">
        <v>397</v>
      </c>
      <c r="P1514" s="3" t="s">
        <v>397</v>
      </c>
      <c r="Q1514" s="3" t="s">
        <v>397</v>
      </c>
      <c r="R1514" s="3" t="s">
        <v>397</v>
      </c>
      <c r="S1514" s="3" t="s">
        <v>397</v>
      </c>
      <c r="T1514" s="3" t="s">
        <v>397</v>
      </c>
      <c r="U1514" s="3" t="s">
        <v>397</v>
      </c>
      <c r="V1514" s="3" t="s">
        <v>397</v>
      </c>
      <c r="W1514" s="3" t="s">
        <v>397</v>
      </c>
      <c r="X1514" s="3" t="s">
        <v>33</v>
      </c>
      <c r="Y1514" s="3">
        <v>0</v>
      </c>
      <c r="Z1514" s="3"/>
    </row>
    <row r="1515" spans="1:26" ht="13" x14ac:dyDescent="0.15">
      <c r="A1515" s="3" t="s">
        <v>324</v>
      </c>
      <c r="B1515" s="3" t="s">
        <v>78</v>
      </c>
      <c r="C1515" s="3" t="s">
        <v>507</v>
      </c>
      <c r="D1515" s="3" t="s">
        <v>325</v>
      </c>
      <c r="E1515" s="3" t="s">
        <v>326</v>
      </c>
      <c r="F1515" s="3">
        <v>0</v>
      </c>
      <c r="G1515" s="3" t="s">
        <v>30</v>
      </c>
      <c r="H1515" s="3" t="s">
        <v>327</v>
      </c>
      <c r="I1515" s="3" t="s">
        <v>437</v>
      </c>
      <c r="J1515" s="3" t="s">
        <v>438</v>
      </c>
      <c r="K1515" s="3">
        <v>0</v>
      </c>
      <c r="L1515" s="3" t="s">
        <v>146</v>
      </c>
      <c r="M1515" s="3" t="s">
        <v>397</v>
      </c>
      <c r="N1515" s="3" t="s">
        <v>397</v>
      </c>
      <c r="O1515" s="3" t="s">
        <v>397</v>
      </c>
      <c r="P1515" s="3" t="s">
        <v>397</v>
      </c>
      <c r="Q1515" s="3" t="s">
        <v>397</v>
      </c>
      <c r="R1515" s="3" t="s">
        <v>397</v>
      </c>
      <c r="S1515" s="3" t="s">
        <v>397</v>
      </c>
      <c r="T1515" s="3" t="s">
        <v>397</v>
      </c>
      <c r="U1515" s="3" t="s">
        <v>397</v>
      </c>
      <c r="V1515" s="3" t="s">
        <v>397</v>
      </c>
      <c r="W1515" s="3" t="s">
        <v>397</v>
      </c>
      <c r="X1515" s="3" t="s">
        <v>33</v>
      </c>
      <c r="Y1515" s="3">
        <v>0</v>
      </c>
      <c r="Z1515" s="3"/>
    </row>
    <row r="1516" spans="1:26" ht="13" x14ac:dyDescent="0.15">
      <c r="A1516" s="3" t="s">
        <v>324</v>
      </c>
      <c r="B1516" s="3" t="s">
        <v>78</v>
      </c>
      <c r="C1516" s="3" t="s">
        <v>507</v>
      </c>
      <c r="D1516" s="3" t="s">
        <v>325</v>
      </c>
      <c r="E1516" s="3" t="s">
        <v>326</v>
      </c>
      <c r="F1516" s="3">
        <v>0</v>
      </c>
      <c r="G1516" s="3" t="s">
        <v>30</v>
      </c>
      <c r="H1516" s="3" t="s">
        <v>327</v>
      </c>
      <c r="I1516" s="3" t="s">
        <v>437</v>
      </c>
      <c r="J1516" s="3" t="s">
        <v>438</v>
      </c>
      <c r="K1516" s="3">
        <v>0</v>
      </c>
      <c r="L1516" s="3" t="s">
        <v>147</v>
      </c>
      <c r="M1516" s="3" t="s">
        <v>397</v>
      </c>
      <c r="N1516" s="3" t="s">
        <v>397</v>
      </c>
      <c r="O1516" s="3" t="s">
        <v>397</v>
      </c>
      <c r="P1516" s="3" t="s">
        <v>397</v>
      </c>
      <c r="Q1516" s="3" t="s">
        <v>397</v>
      </c>
      <c r="R1516" s="3" t="s">
        <v>397</v>
      </c>
      <c r="S1516" s="3" t="s">
        <v>397</v>
      </c>
      <c r="T1516" s="3" t="s">
        <v>397</v>
      </c>
      <c r="U1516" s="3" t="s">
        <v>397</v>
      </c>
      <c r="V1516" s="3" t="s">
        <v>397</v>
      </c>
      <c r="W1516" s="3" t="s">
        <v>397</v>
      </c>
      <c r="X1516" s="3" t="s">
        <v>33</v>
      </c>
      <c r="Y1516" s="3">
        <v>0</v>
      </c>
      <c r="Z1516" s="3"/>
    </row>
    <row r="1517" spans="1:26" ht="13" x14ac:dyDescent="0.15">
      <c r="A1517" s="3" t="s">
        <v>324</v>
      </c>
      <c r="B1517" s="3" t="s">
        <v>78</v>
      </c>
      <c r="C1517" s="3" t="s">
        <v>507</v>
      </c>
      <c r="D1517" s="3" t="s">
        <v>325</v>
      </c>
      <c r="E1517" s="3" t="s">
        <v>326</v>
      </c>
      <c r="F1517" s="3">
        <v>0</v>
      </c>
      <c r="G1517" s="3" t="s">
        <v>30</v>
      </c>
      <c r="H1517" s="3" t="s">
        <v>327</v>
      </c>
      <c r="I1517" s="3" t="s">
        <v>437</v>
      </c>
      <c r="J1517" s="3" t="s">
        <v>438</v>
      </c>
      <c r="K1517" s="3">
        <v>0</v>
      </c>
      <c r="L1517" s="3" t="s">
        <v>148</v>
      </c>
      <c r="M1517" s="3" t="s">
        <v>397</v>
      </c>
      <c r="N1517" s="3" t="s">
        <v>397</v>
      </c>
      <c r="O1517" s="3" t="s">
        <v>397</v>
      </c>
      <c r="P1517" s="3" t="s">
        <v>397</v>
      </c>
      <c r="Q1517" s="3" t="s">
        <v>397</v>
      </c>
      <c r="R1517" s="3" t="s">
        <v>397</v>
      </c>
      <c r="S1517" s="3" t="s">
        <v>397</v>
      </c>
      <c r="T1517" s="3" t="s">
        <v>397</v>
      </c>
      <c r="U1517" s="3" t="s">
        <v>397</v>
      </c>
      <c r="V1517" s="3" t="s">
        <v>397</v>
      </c>
      <c r="W1517" s="3" t="s">
        <v>397</v>
      </c>
      <c r="X1517" s="3" t="s">
        <v>33</v>
      </c>
      <c r="Y1517" s="3">
        <v>0</v>
      </c>
      <c r="Z1517" s="3"/>
    </row>
    <row r="1518" spans="1:26" ht="13" x14ac:dyDescent="0.15">
      <c r="A1518" s="3" t="s">
        <v>324</v>
      </c>
      <c r="B1518" s="3" t="s">
        <v>78</v>
      </c>
      <c r="C1518" s="3" t="s">
        <v>507</v>
      </c>
      <c r="D1518" s="3" t="s">
        <v>325</v>
      </c>
      <c r="E1518" s="3" t="s">
        <v>326</v>
      </c>
      <c r="F1518" s="3">
        <v>0</v>
      </c>
      <c r="G1518" s="3" t="s">
        <v>30</v>
      </c>
      <c r="H1518" s="3" t="s">
        <v>327</v>
      </c>
      <c r="I1518" s="3" t="s">
        <v>437</v>
      </c>
      <c r="J1518" s="3" t="s">
        <v>438</v>
      </c>
      <c r="K1518" s="3">
        <v>0</v>
      </c>
      <c r="L1518" s="3" t="s">
        <v>149</v>
      </c>
      <c r="M1518" s="3" t="s">
        <v>397</v>
      </c>
      <c r="N1518" s="3" t="s">
        <v>397</v>
      </c>
      <c r="O1518" s="3" t="s">
        <v>397</v>
      </c>
      <c r="P1518" s="3" t="s">
        <v>397</v>
      </c>
      <c r="Q1518" s="3" t="s">
        <v>397</v>
      </c>
      <c r="R1518" s="3" t="s">
        <v>397</v>
      </c>
      <c r="S1518" s="3" t="s">
        <v>397</v>
      </c>
      <c r="T1518" s="3" t="s">
        <v>397</v>
      </c>
      <c r="U1518" s="3" t="s">
        <v>397</v>
      </c>
      <c r="V1518" s="3" t="s">
        <v>397</v>
      </c>
      <c r="W1518" s="3" t="s">
        <v>397</v>
      </c>
      <c r="X1518" s="3" t="s">
        <v>33</v>
      </c>
      <c r="Y1518" s="3">
        <v>0</v>
      </c>
      <c r="Z1518" s="3"/>
    </row>
    <row r="1519" spans="1:26" ht="13" x14ac:dyDescent="0.15">
      <c r="A1519" s="3" t="s">
        <v>324</v>
      </c>
      <c r="B1519" s="3" t="s">
        <v>78</v>
      </c>
      <c r="C1519" s="3" t="s">
        <v>507</v>
      </c>
      <c r="D1519" s="3" t="s">
        <v>325</v>
      </c>
      <c r="E1519" s="3" t="s">
        <v>326</v>
      </c>
      <c r="F1519" s="3">
        <v>0</v>
      </c>
      <c r="G1519" s="3" t="s">
        <v>30</v>
      </c>
      <c r="H1519" s="3" t="s">
        <v>327</v>
      </c>
      <c r="I1519" s="3" t="s">
        <v>437</v>
      </c>
      <c r="J1519" s="3" t="s">
        <v>438</v>
      </c>
      <c r="K1519" s="3">
        <v>0</v>
      </c>
      <c r="L1519" s="3" t="s">
        <v>150</v>
      </c>
      <c r="M1519" s="3" t="s">
        <v>397</v>
      </c>
      <c r="N1519" s="3" t="s">
        <v>397</v>
      </c>
      <c r="O1519" s="3" t="s">
        <v>397</v>
      </c>
      <c r="P1519" s="3" t="s">
        <v>397</v>
      </c>
      <c r="Q1519" s="3" t="s">
        <v>397</v>
      </c>
      <c r="R1519" s="3" t="s">
        <v>397</v>
      </c>
      <c r="S1519" s="3" t="s">
        <v>397</v>
      </c>
      <c r="T1519" s="3" t="s">
        <v>397</v>
      </c>
      <c r="U1519" s="3" t="s">
        <v>397</v>
      </c>
      <c r="V1519" s="3" t="s">
        <v>397</v>
      </c>
      <c r="W1519" s="3" t="s">
        <v>397</v>
      </c>
      <c r="X1519" s="3" t="s">
        <v>33</v>
      </c>
      <c r="Y1519" s="3">
        <v>0</v>
      </c>
      <c r="Z1519" s="3"/>
    </row>
    <row r="1520" spans="1:26" ht="13" x14ac:dyDescent="0.15">
      <c r="A1520" s="3" t="s">
        <v>324</v>
      </c>
      <c r="B1520" s="3" t="s">
        <v>78</v>
      </c>
      <c r="C1520" s="3" t="s">
        <v>507</v>
      </c>
      <c r="D1520" s="3" t="s">
        <v>325</v>
      </c>
      <c r="E1520" s="3" t="s">
        <v>326</v>
      </c>
      <c r="F1520" s="3">
        <v>0</v>
      </c>
      <c r="G1520" s="3" t="s">
        <v>30</v>
      </c>
      <c r="H1520" s="3" t="s">
        <v>327</v>
      </c>
      <c r="I1520" s="3" t="s">
        <v>437</v>
      </c>
      <c r="J1520" s="3" t="s">
        <v>438</v>
      </c>
      <c r="K1520" s="3">
        <v>0</v>
      </c>
      <c r="L1520" s="3" t="s">
        <v>152</v>
      </c>
      <c r="M1520" s="3" t="s">
        <v>397</v>
      </c>
      <c r="N1520" s="3" t="s">
        <v>397</v>
      </c>
      <c r="O1520" s="3" t="s">
        <v>397</v>
      </c>
      <c r="P1520" s="3" t="s">
        <v>397</v>
      </c>
      <c r="Q1520" s="3" t="s">
        <v>397</v>
      </c>
      <c r="R1520" s="3" t="s">
        <v>397</v>
      </c>
      <c r="S1520" s="3" t="s">
        <v>397</v>
      </c>
      <c r="T1520" s="3" t="s">
        <v>397</v>
      </c>
      <c r="U1520" s="3" t="s">
        <v>397</v>
      </c>
      <c r="V1520" s="3" t="s">
        <v>397</v>
      </c>
      <c r="W1520" s="3" t="s">
        <v>397</v>
      </c>
      <c r="X1520" s="3" t="s">
        <v>33</v>
      </c>
      <c r="Y1520" s="3">
        <v>0</v>
      </c>
      <c r="Z1520" s="3"/>
    </row>
    <row r="1521" spans="1:26" ht="13" x14ac:dyDescent="0.15">
      <c r="A1521" s="3" t="s">
        <v>324</v>
      </c>
      <c r="B1521" s="3" t="s">
        <v>78</v>
      </c>
      <c r="C1521" s="3" t="s">
        <v>507</v>
      </c>
      <c r="D1521" s="3" t="s">
        <v>325</v>
      </c>
      <c r="E1521" s="3" t="s">
        <v>326</v>
      </c>
      <c r="F1521" s="3">
        <v>0</v>
      </c>
      <c r="G1521" s="3" t="s">
        <v>30</v>
      </c>
      <c r="H1521" s="3" t="s">
        <v>327</v>
      </c>
      <c r="I1521" s="3" t="s">
        <v>437</v>
      </c>
      <c r="J1521" s="3" t="s">
        <v>438</v>
      </c>
      <c r="K1521" s="3">
        <v>0</v>
      </c>
      <c r="L1521" s="3" t="s">
        <v>156</v>
      </c>
      <c r="M1521" s="3" t="s">
        <v>397</v>
      </c>
      <c r="N1521" s="3" t="s">
        <v>397</v>
      </c>
      <c r="O1521" s="3" t="s">
        <v>397</v>
      </c>
      <c r="P1521" s="3" t="s">
        <v>397</v>
      </c>
      <c r="Q1521" s="3" t="s">
        <v>397</v>
      </c>
      <c r="R1521" s="3" t="s">
        <v>397</v>
      </c>
      <c r="S1521" s="3" t="s">
        <v>397</v>
      </c>
      <c r="T1521" s="3" t="s">
        <v>397</v>
      </c>
      <c r="U1521" s="3" t="s">
        <v>397</v>
      </c>
      <c r="V1521" s="3" t="s">
        <v>397</v>
      </c>
      <c r="W1521" s="3" t="s">
        <v>397</v>
      </c>
      <c r="X1521" s="3" t="s">
        <v>33</v>
      </c>
      <c r="Y1521" s="3">
        <v>0</v>
      </c>
      <c r="Z1521" s="3"/>
    </row>
    <row r="1522" spans="1:26" ht="13" x14ac:dyDescent="0.15">
      <c r="A1522" s="3" t="s">
        <v>324</v>
      </c>
      <c r="B1522" s="3" t="s">
        <v>78</v>
      </c>
      <c r="C1522" s="3" t="s">
        <v>507</v>
      </c>
      <c r="D1522" s="3" t="s">
        <v>325</v>
      </c>
      <c r="E1522" s="3" t="s">
        <v>326</v>
      </c>
      <c r="F1522" s="3">
        <v>0</v>
      </c>
      <c r="G1522" s="3" t="s">
        <v>30</v>
      </c>
      <c r="H1522" s="3" t="s">
        <v>327</v>
      </c>
      <c r="I1522" s="3" t="s">
        <v>437</v>
      </c>
      <c r="J1522" s="3" t="s">
        <v>438</v>
      </c>
      <c r="K1522" s="3">
        <v>0</v>
      </c>
      <c r="L1522" s="3" t="s">
        <v>160</v>
      </c>
      <c r="M1522" s="3" t="s">
        <v>397</v>
      </c>
      <c r="N1522" s="3" t="s">
        <v>397</v>
      </c>
      <c r="O1522" s="3" t="s">
        <v>397</v>
      </c>
      <c r="P1522" s="3" t="s">
        <v>397</v>
      </c>
      <c r="Q1522" s="3" t="s">
        <v>397</v>
      </c>
      <c r="R1522" s="3" t="s">
        <v>397</v>
      </c>
      <c r="S1522" s="3" t="s">
        <v>397</v>
      </c>
      <c r="T1522" s="3" t="s">
        <v>397</v>
      </c>
      <c r="U1522" s="3" t="s">
        <v>397</v>
      </c>
      <c r="V1522" s="3" t="s">
        <v>397</v>
      </c>
      <c r="W1522" s="3" t="s">
        <v>397</v>
      </c>
      <c r="X1522" s="3" t="s">
        <v>33</v>
      </c>
      <c r="Y1522" s="3">
        <v>0</v>
      </c>
      <c r="Z1522" s="3"/>
    </row>
    <row r="1523" spans="1:26" ht="13" x14ac:dyDescent="0.15">
      <c r="A1523" s="3" t="s">
        <v>324</v>
      </c>
      <c r="B1523" s="3" t="s">
        <v>78</v>
      </c>
      <c r="C1523" s="3" t="s">
        <v>507</v>
      </c>
      <c r="D1523" s="3" t="s">
        <v>325</v>
      </c>
      <c r="E1523" s="3" t="s">
        <v>326</v>
      </c>
      <c r="F1523" s="3">
        <v>0</v>
      </c>
      <c r="G1523" s="3" t="s">
        <v>30</v>
      </c>
      <c r="H1523" s="3" t="s">
        <v>327</v>
      </c>
      <c r="I1523" s="3" t="s">
        <v>437</v>
      </c>
      <c r="J1523" s="3" t="s">
        <v>438</v>
      </c>
      <c r="K1523" s="3">
        <v>0</v>
      </c>
      <c r="L1523" s="3" t="s">
        <v>167</v>
      </c>
      <c r="M1523" s="3" t="s">
        <v>397</v>
      </c>
      <c r="N1523" s="3" t="s">
        <v>397</v>
      </c>
      <c r="O1523" s="3" t="s">
        <v>397</v>
      </c>
      <c r="P1523" s="3" t="s">
        <v>397</v>
      </c>
      <c r="Q1523" s="3" t="s">
        <v>397</v>
      </c>
      <c r="R1523" s="3" t="s">
        <v>397</v>
      </c>
      <c r="S1523" s="3" t="s">
        <v>397</v>
      </c>
      <c r="T1523" s="3" t="s">
        <v>397</v>
      </c>
      <c r="U1523" s="3" t="s">
        <v>397</v>
      </c>
      <c r="V1523" s="3" t="s">
        <v>397</v>
      </c>
      <c r="W1523" s="3" t="s">
        <v>397</v>
      </c>
      <c r="X1523" s="3" t="s">
        <v>33</v>
      </c>
      <c r="Y1523" s="3">
        <v>0</v>
      </c>
      <c r="Z1523" s="3"/>
    </row>
    <row r="1524" spans="1:26" ht="13" x14ac:dyDescent="0.15">
      <c r="A1524" s="3" t="s">
        <v>439</v>
      </c>
      <c r="B1524" s="3" t="s">
        <v>78</v>
      </c>
      <c r="C1524" s="3" t="s">
        <v>352</v>
      </c>
      <c r="D1524" s="3" t="s">
        <v>353</v>
      </c>
      <c r="E1524" s="3" t="s">
        <v>354</v>
      </c>
      <c r="F1524" s="3">
        <v>0</v>
      </c>
      <c r="G1524" s="3" t="s">
        <v>30</v>
      </c>
      <c r="H1524" s="3" t="s">
        <v>355</v>
      </c>
      <c r="I1524" s="3" t="s">
        <v>440</v>
      </c>
      <c r="J1524" s="3" t="s">
        <v>441</v>
      </c>
      <c r="K1524" s="3">
        <v>0</v>
      </c>
      <c r="L1524" s="3" t="s">
        <v>53</v>
      </c>
      <c r="M1524" s="3" t="s">
        <v>363</v>
      </c>
      <c r="N1524" s="3">
        <v>24</v>
      </c>
      <c r="O1524" s="3" t="s">
        <v>397</v>
      </c>
      <c r="P1524" s="3" t="s">
        <v>397</v>
      </c>
      <c r="Q1524" s="3" t="s">
        <v>397</v>
      </c>
      <c r="R1524" s="3" t="s">
        <v>397</v>
      </c>
      <c r="S1524" s="3" t="s">
        <v>397</v>
      </c>
      <c r="T1524" s="3" t="s">
        <v>397</v>
      </c>
      <c r="U1524" s="3" t="s">
        <v>397</v>
      </c>
      <c r="V1524" s="3" t="s">
        <v>397</v>
      </c>
      <c r="W1524" s="3" t="s">
        <v>397</v>
      </c>
      <c r="X1524" s="3" t="s">
        <v>33</v>
      </c>
      <c r="Y1524" s="3">
        <v>0</v>
      </c>
      <c r="Z1524" s="3"/>
    </row>
    <row r="1525" spans="1:26" ht="13" x14ac:dyDescent="0.15">
      <c r="A1525" s="3" t="s">
        <v>439</v>
      </c>
      <c r="B1525" s="3" t="s">
        <v>78</v>
      </c>
      <c r="C1525" s="3" t="s">
        <v>352</v>
      </c>
      <c r="D1525" s="3" t="s">
        <v>353</v>
      </c>
      <c r="E1525" s="3" t="s">
        <v>354</v>
      </c>
      <c r="F1525" s="3">
        <v>0</v>
      </c>
      <c r="G1525" s="3" t="s">
        <v>30</v>
      </c>
      <c r="H1525" s="3" t="s">
        <v>355</v>
      </c>
      <c r="I1525" s="3" t="s">
        <v>440</v>
      </c>
      <c r="J1525" s="3" t="s">
        <v>441</v>
      </c>
      <c r="K1525" s="3">
        <v>0</v>
      </c>
      <c r="L1525" s="3" t="s">
        <v>63</v>
      </c>
      <c r="M1525" s="3" t="s">
        <v>363</v>
      </c>
      <c r="N1525" s="3">
        <v>24</v>
      </c>
      <c r="O1525" s="3" t="s">
        <v>397</v>
      </c>
      <c r="P1525" s="3" t="s">
        <v>397</v>
      </c>
      <c r="Q1525" s="3" t="s">
        <v>397</v>
      </c>
      <c r="R1525" s="3" t="s">
        <v>397</v>
      </c>
      <c r="S1525" s="3" t="s">
        <v>397</v>
      </c>
      <c r="T1525" s="3" t="s">
        <v>397</v>
      </c>
      <c r="U1525" s="3" t="s">
        <v>397</v>
      </c>
      <c r="V1525" s="3" t="s">
        <v>397</v>
      </c>
      <c r="W1525" s="3" t="s">
        <v>397</v>
      </c>
      <c r="X1525" s="3" t="s">
        <v>33</v>
      </c>
      <c r="Y1525" s="3">
        <v>0</v>
      </c>
      <c r="Z1525" s="3"/>
    </row>
    <row r="1526" spans="1:26" ht="13" x14ac:dyDescent="0.15">
      <c r="A1526" s="3" t="s">
        <v>439</v>
      </c>
      <c r="B1526" s="3" t="s">
        <v>78</v>
      </c>
      <c r="C1526" s="3" t="s">
        <v>352</v>
      </c>
      <c r="D1526" s="3" t="s">
        <v>353</v>
      </c>
      <c r="E1526" s="3" t="s">
        <v>354</v>
      </c>
      <c r="F1526" s="3">
        <v>0</v>
      </c>
      <c r="G1526" s="3" t="s">
        <v>30</v>
      </c>
      <c r="H1526" s="3" t="s">
        <v>355</v>
      </c>
      <c r="I1526" s="3" t="s">
        <v>440</v>
      </c>
      <c r="J1526" s="3" t="s">
        <v>441</v>
      </c>
      <c r="K1526" s="3">
        <v>0</v>
      </c>
      <c r="L1526" s="3" t="s">
        <v>84</v>
      </c>
      <c r="M1526" s="3" t="s">
        <v>363</v>
      </c>
      <c r="N1526" s="3">
        <v>24</v>
      </c>
      <c r="O1526" s="3" t="s">
        <v>397</v>
      </c>
      <c r="P1526" s="3" t="s">
        <v>397</v>
      </c>
      <c r="Q1526" s="3" t="s">
        <v>397</v>
      </c>
      <c r="R1526" s="3" t="s">
        <v>397</v>
      </c>
      <c r="S1526" s="3" t="s">
        <v>397</v>
      </c>
      <c r="T1526" s="3" t="s">
        <v>397</v>
      </c>
      <c r="U1526" s="3" t="s">
        <v>397</v>
      </c>
      <c r="V1526" s="3" t="s">
        <v>397</v>
      </c>
      <c r="W1526" s="3" t="s">
        <v>397</v>
      </c>
      <c r="X1526" s="3" t="s">
        <v>33</v>
      </c>
      <c r="Y1526" s="3">
        <v>0</v>
      </c>
      <c r="Z1526" s="3"/>
    </row>
    <row r="1527" spans="1:26" ht="13" x14ac:dyDescent="0.15">
      <c r="A1527" s="3" t="s">
        <v>439</v>
      </c>
      <c r="B1527" s="3" t="s">
        <v>78</v>
      </c>
      <c r="C1527" s="3" t="s">
        <v>352</v>
      </c>
      <c r="D1527" s="3" t="s">
        <v>353</v>
      </c>
      <c r="E1527" s="3" t="s">
        <v>354</v>
      </c>
      <c r="F1527" s="3">
        <v>0</v>
      </c>
      <c r="G1527" s="3" t="s">
        <v>30</v>
      </c>
      <c r="H1527" s="3" t="s">
        <v>355</v>
      </c>
      <c r="I1527" s="3" t="s">
        <v>440</v>
      </c>
      <c r="J1527" s="3" t="s">
        <v>441</v>
      </c>
      <c r="K1527" s="3">
        <v>0</v>
      </c>
      <c r="L1527" s="3" t="s">
        <v>85</v>
      </c>
      <c r="M1527" s="3" t="s">
        <v>363</v>
      </c>
      <c r="N1527" s="3">
        <v>24</v>
      </c>
      <c r="O1527" s="3" t="s">
        <v>397</v>
      </c>
      <c r="P1527" s="3" t="s">
        <v>397</v>
      </c>
      <c r="Q1527" s="3" t="s">
        <v>397</v>
      </c>
      <c r="R1527" s="3" t="s">
        <v>397</v>
      </c>
      <c r="S1527" s="3" t="s">
        <v>397</v>
      </c>
      <c r="T1527" s="3" t="s">
        <v>397</v>
      </c>
      <c r="U1527" s="3" t="s">
        <v>397</v>
      </c>
      <c r="V1527" s="3" t="s">
        <v>397</v>
      </c>
      <c r="W1527" s="3" t="s">
        <v>397</v>
      </c>
      <c r="X1527" s="3" t="s">
        <v>33</v>
      </c>
      <c r="Y1527" s="3">
        <v>0</v>
      </c>
      <c r="Z1527" s="3"/>
    </row>
    <row r="1528" spans="1:26" ht="13" x14ac:dyDescent="0.15">
      <c r="A1528" s="3" t="s">
        <v>439</v>
      </c>
      <c r="B1528" s="3" t="s">
        <v>78</v>
      </c>
      <c r="C1528" s="3" t="s">
        <v>352</v>
      </c>
      <c r="D1528" s="3" t="s">
        <v>353</v>
      </c>
      <c r="E1528" s="3" t="s">
        <v>354</v>
      </c>
      <c r="F1528" s="3">
        <v>0</v>
      </c>
      <c r="G1528" s="3" t="s">
        <v>30</v>
      </c>
      <c r="H1528" s="3" t="s">
        <v>355</v>
      </c>
      <c r="I1528" s="3" t="s">
        <v>440</v>
      </c>
      <c r="J1528" s="3" t="s">
        <v>441</v>
      </c>
      <c r="K1528" s="3">
        <v>0</v>
      </c>
      <c r="L1528" s="3" t="s">
        <v>88</v>
      </c>
      <c r="M1528" s="3" t="s">
        <v>363</v>
      </c>
      <c r="N1528" s="3">
        <v>24</v>
      </c>
      <c r="O1528" s="3" t="s">
        <v>397</v>
      </c>
      <c r="P1528" s="3" t="s">
        <v>397</v>
      </c>
      <c r="Q1528" s="3" t="s">
        <v>397</v>
      </c>
      <c r="R1528" s="3" t="s">
        <v>397</v>
      </c>
      <c r="S1528" s="3" t="s">
        <v>397</v>
      </c>
      <c r="T1528" s="3" t="s">
        <v>397</v>
      </c>
      <c r="U1528" s="3" t="s">
        <v>397</v>
      </c>
      <c r="V1528" s="3" t="s">
        <v>397</v>
      </c>
      <c r="W1528" s="3" t="s">
        <v>397</v>
      </c>
      <c r="X1528" s="3" t="s">
        <v>33</v>
      </c>
      <c r="Y1528" s="3">
        <v>0</v>
      </c>
      <c r="Z1528" s="3"/>
    </row>
    <row r="1529" spans="1:26" ht="13" x14ac:dyDescent="0.15">
      <c r="A1529" s="3" t="s">
        <v>439</v>
      </c>
      <c r="B1529" s="3" t="s">
        <v>78</v>
      </c>
      <c r="C1529" s="3" t="s">
        <v>352</v>
      </c>
      <c r="D1529" s="3" t="s">
        <v>353</v>
      </c>
      <c r="E1529" s="3" t="s">
        <v>354</v>
      </c>
      <c r="F1529" s="3">
        <v>0</v>
      </c>
      <c r="G1529" s="3" t="s">
        <v>30</v>
      </c>
      <c r="H1529" s="3" t="s">
        <v>355</v>
      </c>
      <c r="I1529" s="3" t="s">
        <v>440</v>
      </c>
      <c r="J1529" s="3" t="s">
        <v>441</v>
      </c>
      <c r="K1529" s="3">
        <v>0</v>
      </c>
      <c r="L1529" s="3" t="s">
        <v>94</v>
      </c>
      <c r="M1529" s="3" t="s">
        <v>363</v>
      </c>
      <c r="N1529" s="3">
        <v>24</v>
      </c>
      <c r="O1529" s="3" t="s">
        <v>397</v>
      </c>
      <c r="P1529" s="3" t="s">
        <v>397</v>
      </c>
      <c r="Q1529" s="3" t="s">
        <v>397</v>
      </c>
      <c r="R1529" s="3" t="s">
        <v>397</v>
      </c>
      <c r="S1529" s="3" t="s">
        <v>397</v>
      </c>
      <c r="T1529" s="3" t="s">
        <v>397</v>
      </c>
      <c r="U1529" s="3" t="s">
        <v>397</v>
      </c>
      <c r="V1529" s="3" t="s">
        <v>397</v>
      </c>
      <c r="W1529" s="3" t="s">
        <v>397</v>
      </c>
      <c r="X1529" s="3" t="s">
        <v>33</v>
      </c>
      <c r="Y1529" s="3">
        <v>0</v>
      </c>
      <c r="Z1529" s="3"/>
    </row>
    <row r="1530" spans="1:26" ht="13" x14ac:dyDescent="0.15">
      <c r="A1530" s="3" t="s">
        <v>439</v>
      </c>
      <c r="B1530" s="3" t="s">
        <v>78</v>
      </c>
      <c r="C1530" s="3" t="s">
        <v>352</v>
      </c>
      <c r="D1530" s="3" t="s">
        <v>353</v>
      </c>
      <c r="E1530" s="3" t="s">
        <v>354</v>
      </c>
      <c r="F1530" s="3">
        <v>0</v>
      </c>
      <c r="G1530" s="3" t="s">
        <v>30</v>
      </c>
      <c r="H1530" s="3" t="s">
        <v>355</v>
      </c>
      <c r="I1530" s="3" t="s">
        <v>440</v>
      </c>
      <c r="J1530" s="3" t="s">
        <v>441</v>
      </c>
      <c r="K1530" s="3">
        <v>0</v>
      </c>
      <c r="L1530" s="3" t="s">
        <v>100</v>
      </c>
      <c r="M1530" s="3" t="s">
        <v>363</v>
      </c>
      <c r="N1530" s="3">
        <v>24</v>
      </c>
      <c r="O1530" s="3" t="s">
        <v>397</v>
      </c>
      <c r="P1530" s="3" t="s">
        <v>397</v>
      </c>
      <c r="Q1530" s="3" t="s">
        <v>397</v>
      </c>
      <c r="R1530" s="3" t="s">
        <v>397</v>
      </c>
      <c r="S1530" s="3" t="s">
        <v>397</v>
      </c>
      <c r="T1530" s="3" t="s">
        <v>397</v>
      </c>
      <c r="U1530" s="3" t="s">
        <v>397</v>
      </c>
      <c r="V1530" s="3" t="s">
        <v>397</v>
      </c>
      <c r="W1530" s="3" t="s">
        <v>397</v>
      </c>
      <c r="X1530" s="3" t="s">
        <v>33</v>
      </c>
      <c r="Y1530" s="3">
        <v>0</v>
      </c>
      <c r="Z1530" s="3"/>
    </row>
    <row r="1531" spans="1:26" ht="13" x14ac:dyDescent="0.15">
      <c r="A1531" s="3" t="s">
        <v>439</v>
      </c>
      <c r="B1531" s="3" t="s">
        <v>78</v>
      </c>
      <c r="C1531" s="3" t="s">
        <v>352</v>
      </c>
      <c r="D1531" s="3" t="s">
        <v>353</v>
      </c>
      <c r="E1531" s="3" t="s">
        <v>354</v>
      </c>
      <c r="F1531" s="3">
        <v>0</v>
      </c>
      <c r="G1531" s="3" t="s">
        <v>30</v>
      </c>
      <c r="H1531" s="3" t="s">
        <v>355</v>
      </c>
      <c r="I1531" s="3" t="s">
        <v>440</v>
      </c>
      <c r="J1531" s="3" t="s">
        <v>441</v>
      </c>
      <c r="K1531" s="3">
        <v>0</v>
      </c>
      <c r="L1531" s="3" t="s">
        <v>106</v>
      </c>
      <c r="M1531" s="3" t="s">
        <v>363</v>
      </c>
      <c r="N1531" s="3">
        <v>24</v>
      </c>
      <c r="O1531" s="3" t="s">
        <v>397</v>
      </c>
      <c r="P1531" s="3" t="s">
        <v>397</v>
      </c>
      <c r="Q1531" s="3" t="s">
        <v>397</v>
      </c>
      <c r="R1531" s="3" t="s">
        <v>397</v>
      </c>
      <c r="S1531" s="3" t="s">
        <v>397</v>
      </c>
      <c r="T1531" s="3" t="s">
        <v>397</v>
      </c>
      <c r="U1531" s="3" t="s">
        <v>397</v>
      </c>
      <c r="V1531" s="3" t="s">
        <v>397</v>
      </c>
      <c r="W1531" s="3" t="s">
        <v>397</v>
      </c>
      <c r="X1531" s="3" t="s">
        <v>33</v>
      </c>
      <c r="Y1531" s="3">
        <v>0</v>
      </c>
      <c r="Z1531" s="3"/>
    </row>
    <row r="1532" spans="1:26" ht="13" x14ac:dyDescent="0.15">
      <c r="A1532" s="3" t="s">
        <v>439</v>
      </c>
      <c r="B1532" s="3" t="s">
        <v>78</v>
      </c>
      <c r="C1532" s="3" t="s">
        <v>352</v>
      </c>
      <c r="D1532" s="3" t="s">
        <v>353</v>
      </c>
      <c r="E1532" s="3" t="s">
        <v>354</v>
      </c>
      <c r="F1532" s="3">
        <v>0</v>
      </c>
      <c r="G1532" s="3" t="s">
        <v>30</v>
      </c>
      <c r="H1532" s="3" t="s">
        <v>355</v>
      </c>
      <c r="I1532" s="3" t="s">
        <v>440</v>
      </c>
      <c r="J1532" s="3" t="s">
        <v>441</v>
      </c>
      <c r="K1532" s="3">
        <v>0</v>
      </c>
      <c r="L1532" s="3" t="s">
        <v>109</v>
      </c>
      <c r="M1532" s="3" t="s">
        <v>363</v>
      </c>
      <c r="N1532" s="3">
        <v>24</v>
      </c>
      <c r="O1532" s="3" t="s">
        <v>397</v>
      </c>
      <c r="P1532" s="3" t="s">
        <v>397</v>
      </c>
      <c r="Q1532" s="3" t="s">
        <v>397</v>
      </c>
      <c r="R1532" s="3" t="s">
        <v>397</v>
      </c>
      <c r="S1532" s="3" t="s">
        <v>397</v>
      </c>
      <c r="T1532" s="3" t="s">
        <v>397</v>
      </c>
      <c r="U1532" s="3" t="s">
        <v>397</v>
      </c>
      <c r="V1532" s="3" t="s">
        <v>397</v>
      </c>
      <c r="W1532" s="3" t="s">
        <v>397</v>
      </c>
      <c r="X1532" s="3" t="s">
        <v>33</v>
      </c>
      <c r="Y1532" s="3">
        <v>0</v>
      </c>
      <c r="Z1532" s="3"/>
    </row>
    <row r="1533" spans="1:26" ht="13" x14ac:dyDescent="0.15">
      <c r="A1533" s="3" t="s">
        <v>439</v>
      </c>
      <c r="B1533" s="3" t="s">
        <v>78</v>
      </c>
      <c r="C1533" s="3" t="s">
        <v>352</v>
      </c>
      <c r="D1533" s="3" t="s">
        <v>353</v>
      </c>
      <c r="E1533" s="3" t="s">
        <v>354</v>
      </c>
      <c r="F1533" s="3">
        <v>0</v>
      </c>
      <c r="G1533" s="3" t="s">
        <v>30</v>
      </c>
      <c r="H1533" s="3" t="s">
        <v>355</v>
      </c>
      <c r="I1533" s="3" t="s">
        <v>440</v>
      </c>
      <c r="J1533" s="3" t="s">
        <v>441</v>
      </c>
      <c r="K1533" s="3">
        <v>0</v>
      </c>
      <c r="L1533" s="3" t="s">
        <v>199</v>
      </c>
      <c r="M1533" s="3" t="s">
        <v>363</v>
      </c>
      <c r="N1533" s="3">
        <v>24</v>
      </c>
      <c r="O1533" s="3" t="s">
        <v>397</v>
      </c>
      <c r="P1533" s="3" t="s">
        <v>397</v>
      </c>
      <c r="Q1533" s="3" t="s">
        <v>397</v>
      </c>
      <c r="R1533" s="3" t="s">
        <v>397</v>
      </c>
      <c r="S1533" s="3" t="s">
        <v>397</v>
      </c>
      <c r="T1533" s="3" t="s">
        <v>397</v>
      </c>
      <c r="U1533" s="3" t="s">
        <v>397</v>
      </c>
      <c r="V1533" s="3" t="s">
        <v>397</v>
      </c>
      <c r="W1533" s="3" t="s">
        <v>397</v>
      </c>
      <c r="X1533" s="3" t="s">
        <v>33</v>
      </c>
      <c r="Y1533" s="3">
        <v>0</v>
      </c>
      <c r="Z1533" s="3"/>
    </row>
    <row r="1534" spans="1:26" ht="13" x14ac:dyDescent="0.15">
      <c r="A1534" s="3" t="s">
        <v>439</v>
      </c>
      <c r="B1534" s="3" t="s">
        <v>78</v>
      </c>
      <c r="C1534" s="3" t="s">
        <v>352</v>
      </c>
      <c r="D1534" s="3" t="s">
        <v>353</v>
      </c>
      <c r="E1534" s="3" t="s">
        <v>354</v>
      </c>
      <c r="F1534" s="3">
        <v>0</v>
      </c>
      <c r="G1534" s="3" t="s">
        <v>30</v>
      </c>
      <c r="H1534" s="3" t="s">
        <v>355</v>
      </c>
      <c r="I1534" s="3" t="s">
        <v>440</v>
      </c>
      <c r="J1534" s="3" t="s">
        <v>441</v>
      </c>
      <c r="K1534" s="3">
        <v>0</v>
      </c>
      <c r="L1534" s="3" t="s">
        <v>173</v>
      </c>
      <c r="M1534" s="3" t="s">
        <v>363</v>
      </c>
      <c r="N1534" s="3">
        <v>24</v>
      </c>
      <c r="O1534" s="3" t="s">
        <v>397</v>
      </c>
      <c r="P1534" s="3" t="s">
        <v>397</v>
      </c>
      <c r="Q1534" s="3" t="s">
        <v>397</v>
      </c>
      <c r="R1534" s="3" t="s">
        <v>397</v>
      </c>
      <c r="S1534" s="3" t="s">
        <v>397</v>
      </c>
      <c r="T1534" s="3" t="s">
        <v>397</v>
      </c>
      <c r="U1534" s="3" t="s">
        <v>397</v>
      </c>
      <c r="V1534" s="3" t="s">
        <v>397</v>
      </c>
      <c r="W1534" s="3" t="s">
        <v>397</v>
      </c>
      <c r="X1534" s="3" t="s">
        <v>33</v>
      </c>
      <c r="Y1534" s="3">
        <v>0</v>
      </c>
      <c r="Z1534" s="3"/>
    </row>
    <row r="1535" spans="1:26" ht="13" x14ac:dyDescent="0.15">
      <c r="A1535" s="3" t="s">
        <v>439</v>
      </c>
      <c r="B1535" s="3" t="s">
        <v>78</v>
      </c>
      <c r="C1535" s="3" t="s">
        <v>352</v>
      </c>
      <c r="D1535" s="3" t="s">
        <v>353</v>
      </c>
      <c r="E1535" s="3" t="s">
        <v>354</v>
      </c>
      <c r="F1535" s="3">
        <v>0</v>
      </c>
      <c r="G1535" s="3" t="s">
        <v>30</v>
      </c>
      <c r="H1535" s="3" t="s">
        <v>355</v>
      </c>
      <c r="I1535" s="3" t="s">
        <v>440</v>
      </c>
      <c r="J1535" s="3" t="s">
        <v>441</v>
      </c>
      <c r="K1535" s="3">
        <v>0</v>
      </c>
      <c r="L1535" s="3" t="s">
        <v>116</v>
      </c>
      <c r="M1535" s="3" t="s">
        <v>363</v>
      </c>
      <c r="N1535" s="3">
        <v>24</v>
      </c>
      <c r="O1535" s="3" t="s">
        <v>397</v>
      </c>
      <c r="P1535" s="3" t="s">
        <v>397</v>
      </c>
      <c r="Q1535" s="3" t="s">
        <v>397</v>
      </c>
      <c r="R1535" s="3" t="s">
        <v>397</v>
      </c>
      <c r="S1535" s="3" t="s">
        <v>397</v>
      </c>
      <c r="T1535" s="3" t="s">
        <v>397</v>
      </c>
      <c r="U1535" s="3" t="s">
        <v>397</v>
      </c>
      <c r="V1535" s="3" t="s">
        <v>397</v>
      </c>
      <c r="W1535" s="3" t="s">
        <v>397</v>
      </c>
      <c r="X1535" s="3" t="s">
        <v>33</v>
      </c>
      <c r="Y1535" s="3">
        <v>0</v>
      </c>
      <c r="Z1535" s="3"/>
    </row>
    <row r="1536" spans="1:26" ht="13" x14ac:dyDescent="0.15">
      <c r="A1536" s="3" t="s">
        <v>439</v>
      </c>
      <c r="B1536" s="3" t="s">
        <v>78</v>
      </c>
      <c r="C1536" s="3" t="s">
        <v>352</v>
      </c>
      <c r="D1536" s="3" t="s">
        <v>353</v>
      </c>
      <c r="E1536" s="3" t="s">
        <v>354</v>
      </c>
      <c r="F1536" s="3">
        <v>0</v>
      </c>
      <c r="G1536" s="3" t="s">
        <v>30</v>
      </c>
      <c r="H1536" s="3" t="s">
        <v>355</v>
      </c>
      <c r="I1536" s="3" t="s">
        <v>440</v>
      </c>
      <c r="J1536" s="3" t="s">
        <v>441</v>
      </c>
      <c r="K1536" s="3">
        <v>0</v>
      </c>
      <c r="L1536" s="3" t="s">
        <v>181</v>
      </c>
      <c r="M1536" s="3" t="s">
        <v>363</v>
      </c>
      <c r="N1536" s="3">
        <v>24</v>
      </c>
      <c r="O1536" s="3" t="s">
        <v>397</v>
      </c>
      <c r="P1536" s="3" t="s">
        <v>397</v>
      </c>
      <c r="Q1536" s="3" t="s">
        <v>397</v>
      </c>
      <c r="R1536" s="3" t="s">
        <v>397</v>
      </c>
      <c r="S1536" s="3" t="s">
        <v>397</v>
      </c>
      <c r="T1536" s="3" t="s">
        <v>397</v>
      </c>
      <c r="U1536" s="3" t="s">
        <v>397</v>
      </c>
      <c r="V1536" s="3" t="s">
        <v>397</v>
      </c>
      <c r="W1536" s="3" t="s">
        <v>397</v>
      </c>
      <c r="X1536" s="3" t="s">
        <v>33</v>
      </c>
      <c r="Y1536" s="3">
        <v>0</v>
      </c>
      <c r="Z1536" s="3"/>
    </row>
    <row r="1537" spans="1:26" ht="13" x14ac:dyDescent="0.15">
      <c r="A1537" s="3" t="s">
        <v>439</v>
      </c>
      <c r="B1537" s="3" t="s">
        <v>78</v>
      </c>
      <c r="C1537" s="3" t="s">
        <v>352</v>
      </c>
      <c r="D1537" s="3" t="s">
        <v>353</v>
      </c>
      <c r="E1537" s="3" t="s">
        <v>354</v>
      </c>
      <c r="F1537" s="3">
        <v>0</v>
      </c>
      <c r="G1537" s="3" t="s">
        <v>30</v>
      </c>
      <c r="H1537" s="3" t="s">
        <v>355</v>
      </c>
      <c r="I1537" s="3" t="s">
        <v>440</v>
      </c>
      <c r="J1537" s="3" t="s">
        <v>441</v>
      </c>
      <c r="K1537" s="3">
        <v>0</v>
      </c>
      <c r="L1537" s="3" t="s">
        <v>125</v>
      </c>
      <c r="M1537" s="3" t="s">
        <v>363</v>
      </c>
      <c r="N1537" s="3">
        <v>24</v>
      </c>
      <c r="O1537" s="3" t="s">
        <v>397</v>
      </c>
      <c r="P1537" s="3" t="s">
        <v>397</v>
      </c>
      <c r="Q1537" s="3" t="s">
        <v>397</v>
      </c>
      <c r="R1537" s="3" t="s">
        <v>397</v>
      </c>
      <c r="S1537" s="3" t="s">
        <v>397</v>
      </c>
      <c r="T1537" s="3" t="s">
        <v>397</v>
      </c>
      <c r="U1537" s="3" t="s">
        <v>397</v>
      </c>
      <c r="V1537" s="3" t="s">
        <v>397</v>
      </c>
      <c r="W1537" s="3" t="s">
        <v>397</v>
      </c>
      <c r="X1537" s="3" t="s">
        <v>33</v>
      </c>
      <c r="Y1537" s="3">
        <v>0</v>
      </c>
      <c r="Z1537" s="3"/>
    </row>
    <row r="1538" spans="1:26" ht="13" x14ac:dyDescent="0.15">
      <c r="A1538" s="3" t="s">
        <v>439</v>
      </c>
      <c r="B1538" s="3" t="s">
        <v>78</v>
      </c>
      <c r="C1538" s="3" t="s">
        <v>352</v>
      </c>
      <c r="D1538" s="3" t="s">
        <v>353</v>
      </c>
      <c r="E1538" s="3" t="s">
        <v>354</v>
      </c>
      <c r="F1538" s="3">
        <v>0</v>
      </c>
      <c r="G1538" s="3" t="s">
        <v>30</v>
      </c>
      <c r="H1538" s="3" t="s">
        <v>355</v>
      </c>
      <c r="I1538" s="3" t="s">
        <v>440</v>
      </c>
      <c r="J1538" s="3" t="s">
        <v>441</v>
      </c>
      <c r="K1538" s="3">
        <v>0</v>
      </c>
      <c r="L1538" s="3" t="s">
        <v>146</v>
      </c>
      <c r="M1538" s="3" t="s">
        <v>363</v>
      </c>
      <c r="N1538" s="3">
        <v>24</v>
      </c>
      <c r="O1538" s="3" t="s">
        <v>397</v>
      </c>
      <c r="P1538" s="3" t="s">
        <v>397</v>
      </c>
      <c r="Q1538" s="3" t="s">
        <v>397</v>
      </c>
      <c r="R1538" s="3" t="s">
        <v>397</v>
      </c>
      <c r="S1538" s="3" t="s">
        <v>397</v>
      </c>
      <c r="T1538" s="3" t="s">
        <v>397</v>
      </c>
      <c r="U1538" s="3" t="s">
        <v>397</v>
      </c>
      <c r="V1538" s="3" t="s">
        <v>397</v>
      </c>
      <c r="W1538" s="3" t="s">
        <v>397</v>
      </c>
      <c r="X1538" s="3" t="s">
        <v>33</v>
      </c>
      <c r="Y1538" s="3">
        <v>0</v>
      </c>
      <c r="Z1538" s="3"/>
    </row>
    <row r="1539" spans="1:26" ht="13" x14ac:dyDescent="0.15">
      <c r="A1539" s="3" t="s">
        <v>439</v>
      </c>
      <c r="B1539" s="3" t="s">
        <v>78</v>
      </c>
      <c r="C1539" s="3" t="s">
        <v>352</v>
      </c>
      <c r="D1539" s="3" t="s">
        <v>353</v>
      </c>
      <c r="E1539" s="3" t="s">
        <v>354</v>
      </c>
      <c r="F1539" s="3">
        <v>0</v>
      </c>
      <c r="G1539" s="3" t="s">
        <v>30</v>
      </c>
      <c r="H1539" s="3" t="s">
        <v>355</v>
      </c>
      <c r="I1539" s="3" t="s">
        <v>440</v>
      </c>
      <c r="J1539" s="3" t="s">
        <v>441</v>
      </c>
      <c r="K1539" s="3">
        <v>0</v>
      </c>
      <c r="L1539" s="3" t="s">
        <v>147</v>
      </c>
      <c r="M1539" s="3" t="s">
        <v>363</v>
      </c>
      <c r="N1539" s="3">
        <v>24</v>
      </c>
      <c r="O1539" s="3" t="s">
        <v>397</v>
      </c>
      <c r="P1539" s="3" t="s">
        <v>397</v>
      </c>
      <c r="Q1539" s="3" t="s">
        <v>397</v>
      </c>
      <c r="R1539" s="3" t="s">
        <v>397</v>
      </c>
      <c r="S1539" s="3" t="s">
        <v>397</v>
      </c>
      <c r="T1539" s="3" t="s">
        <v>397</v>
      </c>
      <c r="U1539" s="3" t="s">
        <v>397</v>
      </c>
      <c r="V1539" s="3" t="s">
        <v>397</v>
      </c>
      <c r="W1539" s="3" t="s">
        <v>397</v>
      </c>
      <c r="X1539" s="3" t="s">
        <v>33</v>
      </c>
      <c r="Y1539" s="3">
        <v>0</v>
      </c>
      <c r="Z1539" s="3"/>
    </row>
    <row r="1540" spans="1:26" ht="13" x14ac:dyDescent="0.15">
      <c r="A1540" s="3" t="s">
        <v>439</v>
      </c>
      <c r="B1540" s="3" t="s">
        <v>78</v>
      </c>
      <c r="C1540" s="3" t="s">
        <v>352</v>
      </c>
      <c r="D1540" s="3" t="s">
        <v>353</v>
      </c>
      <c r="E1540" s="3" t="s">
        <v>354</v>
      </c>
      <c r="F1540" s="3">
        <v>0</v>
      </c>
      <c r="G1540" s="3" t="s">
        <v>30</v>
      </c>
      <c r="H1540" s="3" t="s">
        <v>355</v>
      </c>
      <c r="I1540" s="3" t="s">
        <v>440</v>
      </c>
      <c r="J1540" s="3" t="s">
        <v>441</v>
      </c>
      <c r="K1540" s="3">
        <v>0</v>
      </c>
      <c r="L1540" s="3" t="s">
        <v>149</v>
      </c>
      <c r="M1540" s="3" t="s">
        <v>363</v>
      </c>
      <c r="N1540" s="3">
        <v>24</v>
      </c>
      <c r="O1540" s="3" t="s">
        <v>397</v>
      </c>
      <c r="P1540" s="3" t="s">
        <v>397</v>
      </c>
      <c r="Q1540" s="3" t="s">
        <v>397</v>
      </c>
      <c r="R1540" s="3" t="s">
        <v>397</v>
      </c>
      <c r="S1540" s="3" t="s">
        <v>397</v>
      </c>
      <c r="T1540" s="3" t="s">
        <v>397</v>
      </c>
      <c r="U1540" s="3" t="s">
        <v>397</v>
      </c>
      <c r="V1540" s="3" t="s">
        <v>397</v>
      </c>
      <c r="W1540" s="3" t="s">
        <v>397</v>
      </c>
      <c r="X1540" s="3" t="s">
        <v>33</v>
      </c>
      <c r="Y1540" s="3">
        <v>0</v>
      </c>
      <c r="Z1540" s="3"/>
    </row>
    <row r="1541" spans="1:26" ht="13" x14ac:dyDescent="0.15">
      <c r="A1541" s="3" t="s">
        <v>439</v>
      </c>
      <c r="B1541" s="3" t="s">
        <v>78</v>
      </c>
      <c r="C1541" s="3" t="s">
        <v>352</v>
      </c>
      <c r="D1541" s="3" t="s">
        <v>353</v>
      </c>
      <c r="E1541" s="3" t="s">
        <v>354</v>
      </c>
      <c r="F1541" s="3">
        <v>0</v>
      </c>
      <c r="G1541" s="3" t="s">
        <v>30</v>
      </c>
      <c r="H1541" s="3" t="s">
        <v>355</v>
      </c>
      <c r="I1541" s="3" t="s">
        <v>440</v>
      </c>
      <c r="J1541" s="3" t="s">
        <v>441</v>
      </c>
      <c r="K1541" s="3">
        <v>0</v>
      </c>
      <c r="L1541" s="3" t="s">
        <v>150</v>
      </c>
      <c r="M1541" s="3" t="s">
        <v>363</v>
      </c>
      <c r="N1541" s="3">
        <v>24</v>
      </c>
      <c r="O1541" s="3" t="s">
        <v>397</v>
      </c>
      <c r="P1541" s="3" t="s">
        <v>397</v>
      </c>
      <c r="Q1541" s="3" t="s">
        <v>397</v>
      </c>
      <c r="R1541" s="3" t="s">
        <v>397</v>
      </c>
      <c r="S1541" s="3" t="s">
        <v>397</v>
      </c>
      <c r="T1541" s="3" t="s">
        <v>397</v>
      </c>
      <c r="U1541" s="3" t="s">
        <v>397</v>
      </c>
      <c r="V1541" s="3" t="s">
        <v>397</v>
      </c>
      <c r="W1541" s="3" t="s">
        <v>397</v>
      </c>
      <c r="X1541" s="3" t="s">
        <v>33</v>
      </c>
      <c r="Y1541" s="3">
        <v>0</v>
      </c>
      <c r="Z1541" s="3"/>
    </row>
    <row r="1542" spans="1:26" ht="13" x14ac:dyDescent="0.15">
      <c r="A1542" s="3" t="s">
        <v>439</v>
      </c>
      <c r="B1542" s="3" t="s">
        <v>78</v>
      </c>
      <c r="C1542" s="3" t="s">
        <v>352</v>
      </c>
      <c r="D1542" s="3" t="s">
        <v>353</v>
      </c>
      <c r="E1542" s="3" t="s">
        <v>354</v>
      </c>
      <c r="F1542" s="3">
        <v>0</v>
      </c>
      <c r="G1542" s="3" t="s">
        <v>30</v>
      </c>
      <c r="H1542" s="3" t="s">
        <v>355</v>
      </c>
      <c r="I1542" s="3" t="s">
        <v>440</v>
      </c>
      <c r="J1542" s="3" t="s">
        <v>441</v>
      </c>
      <c r="K1542" s="3">
        <v>0</v>
      </c>
      <c r="L1542" s="3" t="s">
        <v>152</v>
      </c>
      <c r="M1542" s="3" t="s">
        <v>363</v>
      </c>
      <c r="N1542" s="3">
        <v>24</v>
      </c>
      <c r="O1542" s="3" t="s">
        <v>397</v>
      </c>
      <c r="P1542" s="3" t="s">
        <v>397</v>
      </c>
      <c r="Q1542" s="3" t="s">
        <v>397</v>
      </c>
      <c r="R1542" s="3" t="s">
        <v>397</v>
      </c>
      <c r="S1542" s="3" t="s">
        <v>397</v>
      </c>
      <c r="T1542" s="3" t="s">
        <v>397</v>
      </c>
      <c r="U1542" s="3" t="s">
        <v>397</v>
      </c>
      <c r="V1542" s="3" t="s">
        <v>397</v>
      </c>
      <c r="W1542" s="3" t="s">
        <v>397</v>
      </c>
      <c r="X1542" s="3" t="s">
        <v>33</v>
      </c>
      <c r="Y1542" s="3">
        <v>0</v>
      </c>
      <c r="Z1542" s="3"/>
    </row>
    <row r="1543" spans="1:26" ht="13" x14ac:dyDescent="0.15">
      <c r="A1543" s="3" t="s">
        <v>439</v>
      </c>
      <c r="B1543" s="3" t="s">
        <v>78</v>
      </c>
      <c r="C1543" s="3" t="s">
        <v>352</v>
      </c>
      <c r="D1543" s="3" t="s">
        <v>353</v>
      </c>
      <c r="E1543" s="3" t="s">
        <v>354</v>
      </c>
      <c r="F1543" s="3">
        <v>0</v>
      </c>
      <c r="G1543" s="3" t="s">
        <v>30</v>
      </c>
      <c r="H1543" s="3" t="s">
        <v>355</v>
      </c>
      <c r="I1543" s="3" t="s">
        <v>440</v>
      </c>
      <c r="J1543" s="3" t="s">
        <v>441</v>
      </c>
      <c r="K1543" s="3">
        <v>0</v>
      </c>
      <c r="L1543" s="3" t="s">
        <v>156</v>
      </c>
      <c r="M1543" s="3" t="s">
        <v>363</v>
      </c>
      <c r="N1543" s="3">
        <v>24</v>
      </c>
      <c r="O1543" s="3" t="s">
        <v>397</v>
      </c>
      <c r="P1543" s="3" t="s">
        <v>397</v>
      </c>
      <c r="Q1543" s="3" t="s">
        <v>397</v>
      </c>
      <c r="R1543" s="3" t="s">
        <v>397</v>
      </c>
      <c r="S1543" s="3" t="s">
        <v>397</v>
      </c>
      <c r="T1543" s="3" t="s">
        <v>397</v>
      </c>
      <c r="U1543" s="3" t="s">
        <v>397</v>
      </c>
      <c r="V1543" s="3" t="s">
        <v>397</v>
      </c>
      <c r="W1543" s="3" t="s">
        <v>397</v>
      </c>
      <c r="X1543" s="3" t="s">
        <v>33</v>
      </c>
      <c r="Y1543" s="3">
        <v>0</v>
      </c>
      <c r="Z1543" s="3"/>
    </row>
    <row r="1544" spans="1:26" ht="13" x14ac:dyDescent="0.15">
      <c r="A1544" s="3" t="s">
        <v>439</v>
      </c>
      <c r="B1544" s="3" t="s">
        <v>78</v>
      </c>
      <c r="C1544" s="3" t="s">
        <v>352</v>
      </c>
      <c r="D1544" s="3" t="s">
        <v>353</v>
      </c>
      <c r="E1544" s="3" t="s">
        <v>354</v>
      </c>
      <c r="F1544" s="3">
        <v>0</v>
      </c>
      <c r="G1544" s="3" t="s">
        <v>30</v>
      </c>
      <c r="H1544" s="3" t="s">
        <v>355</v>
      </c>
      <c r="I1544" s="3" t="s">
        <v>440</v>
      </c>
      <c r="J1544" s="3" t="s">
        <v>441</v>
      </c>
      <c r="K1544" s="3">
        <v>0</v>
      </c>
      <c r="L1544" s="3" t="s">
        <v>160</v>
      </c>
      <c r="M1544" s="3" t="s">
        <v>363</v>
      </c>
      <c r="N1544" s="3">
        <v>24</v>
      </c>
      <c r="O1544" s="3" t="s">
        <v>397</v>
      </c>
      <c r="P1544" s="3" t="s">
        <v>397</v>
      </c>
      <c r="Q1544" s="3" t="s">
        <v>397</v>
      </c>
      <c r="R1544" s="3" t="s">
        <v>397</v>
      </c>
      <c r="S1544" s="3" t="s">
        <v>397</v>
      </c>
      <c r="T1544" s="3" t="s">
        <v>397</v>
      </c>
      <c r="U1544" s="3" t="s">
        <v>397</v>
      </c>
      <c r="V1544" s="3" t="s">
        <v>397</v>
      </c>
      <c r="W1544" s="3" t="s">
        <v>397</v>
      </c>
      <c r="X1544" s="3" t="s">
        <v>33</v>
      </c>
      <c r="Y1544" s="3">
        <v>0</v>
      </c>
      <c r="Z1544" s="3"/>
    </row>
    <row r="1545" spans="1:26" ht="13" x14ac:dyDescent="0.15">
      <c r="A1545" s="3" t="s">
        <v>439</v>
      </c>
      <c r="B1545" s="3" t="s">
        <v>78</v>
      </c>
      <c r="C1545" s="3" t="s">
        <v>352</v>
      </c>
      <c r="D1545" s="3" t="s">
        <v>353</v>
      </c>
      <c r="E1545" s="3" t="s">
        <v>354</v>
      </c>
      <c r="F1545" s="3">
        <v>0</v>
      </c>
      <c r="G1545" s="3" t="s">
        <v>30</v>
      </c>
      <c r="H1545" s="3" t="s">
        <v>355</v>
      </c>
      <c r="I1545" s="3" t="s">
        <v>440</v>
      </c>
      <c r="J1545" s="3" t="s">
        <v>441</v>
      </c>
      <c r="K1545" s="3">
        <v>0</v>
      </c>
      <c r="L1545" s="3" t="s">
        <v>167</v>
      </c>
      <c r="M1545" s="3" t="s">
        <v>363</v>
      </c>
      <c r="N1545" s="3">
        <v>24</v>
      </c>
      <c r="O1545" s="3" t="s">
        <v>397</v>
      </c>
      <c r="P1545" s="3" t="s">
        <v>397</v>
      </c>
      <c r="Q1545" s="3" t="s">
        <v>397</v>
      </c>
      <c r="R1545" s="3" t="s">
        <v>397</v>
      </c>
      <c r="S1545" s="3" t="s">
        <v>397</v>
      </c>
      <c r="T1545" s="3" t="s">
        <v>397</v>
      </c>
      <c r="U1545" s="3" t="s">
        <v>397</v>
      </c>
      <c r="V1545" s="3" t="s">
        <v>397</v>
      </c>
      <c r="W1545" s="3" t="s">
        <v>397</v>
      </c>
      <c r="X1545" s="3" t="s">
        <v>33</v>
      </c>
      <c r="Y1545" s="3">
        <v>0</v>
      </c>
      <c r="Z1545" s="3"/>
    </row>
    <row r="1546" spans="1:26" ht="13" x14ac:dyDescent="0.15">
      <c r="A1546" s="3" t="s">
        <v>249</v>
      </c>
      <c r="B1546" s="3" t="s">
        <v>78</v>
      </c>
      <c r="C1546" s="3" t="s">
        <v>250</v>
      </c>
      <c r="D1546" s="3" t="s">
        <v>251</v>
      </c>
      <c r="E1546" s="3" t="s">
        <v>252</v>
      </c>
      <c r="F1546" s="3">
        <v>0</v>
      </c>
      <c r="G1546" s="3" t="s">
        <v>30</v>
      </c>
      <c r="H1546" s="3" t="s">
        <v>253</v>
      </c>
      <c r="I1546" s="3" t="s">
        <v>249</v>
      </c>
      <c r="J1546" s="3" t="s">
        <v>442</v>
      </c>
      <c r="K1546" s="3">
        <v>0</v>
      </c>
      <c r="L1546" s="3" t="s">
        <v>53</v>
      </c>
      <c r="M1546" s="3" t="s">
        <v>397</v>
      </c>
      <c r="N1546" s="3" t="s">
        <v>397</v>
      </c>
      <c r="O1546" s="3" t="s">
        <v>397</v>
      </c>
      <c r="P1546" s="3" t="s">
        <v>397</v>
      </c>
      <c r="Q1546" s="3" t="s">
        <v>397</v>
      </c>
      <c r="R1546" s="3" t="s">
        <v>397</v>
      </c>
      <c r="S1546" s="3" t="s">
        <v>397</v>
      </c>
      <c r="T1546" s="3" t="s">
        <v>397</v>
      </c>
      <c r="U1546" s="3" t="s">
        <v>397</v>
      </c>
      <c r="V1546" s="3" t="s">
        <v>397</v>
      </c>
      <c r="W1546" s="3" t="s">
        <v>397</v>
      </c>
      <c r="X1546" s="3" t="s">
        <v>33</v>
      </c>
      <c r="Y1546" s="3" t="s">
        <v>33</v>
      </c>
      <c r="Z1546" s="3"/>
    </row>
    <row r="1547" spans="1:26" ht="13" x14ac:dyDescent="0.15">
      <c r="A1547" s="3" t="s">
        <v>249</v>
      </c>
      <c r="B1547" s="3" t="s">
        <v>78</v>
      </c>
      <c r="C1547" s="3" t="s">
        <v>250</v>
      </c>
      <c r="D1547" s="3" t="s">
        <v>251</v>
      </c>
      <c r="E1547" s="3" t="s">
        <v>252</v>
      </c>
      <c r="F1547" s="3">
        <v>0</v>
      </c>
      <c r="G1547" s="3" t="s">
        <v>30</v>
      </c>
      <c r="H1547" s="3" t="s">
        <v>253</v>
      </c>
      <c r="I1547" s="3" t="s">
        <v>249</v>
      </c>
      <c r="J1547" s="3" t="s">
        <v>442</v>
      </c>
      <c r="K1547" s="3">
        <v>0</v>
      </c>
      <c r="L1547" s="3" t="s">
        <v>59</v>
      </c>
      <c r="M1547" s="3" t="s">
        <v>397</v>
      </c>
      <c r="N1547" s="3" t="s">
        <v>397</v>
      </c>
      <c r="O1547" s="3" t="s">
        <v>397</v>
      </c>
      <c r="P1547" s="3" t="s">
        <v>397</v>
      </c>
      <c r="Q1547" s="3" t="s">
        <v>397</v>
      </c>
      <c r="R1547" s="3" t="s">
        <v>397</v>
      </c>
      <c r="S1547" s="3" t="s">
        <v>397</v>
      </c>
      <c r="T1547" s="3" t="s">
        <v>397</v>
      </c>
      <c r="U1547" s="3" t="s">
        <v>397</v>
      </c>
      <c r="V1547" s="3" t="s">
        <v>397</v>
      </c>
      <c r="W1547" s="3" t="s">
        <v>397</v>
      </c>
      <c r="X1547" s="3" t="s">
        <v>33</v>
      </c>
      <c r="Y1547" s="3" t="s">
        <v>33</v>
      </c>
      <c r="Z1547" s="3"/>
    </row>
    <row r="1548" spans="1:26" ht="13" x14ac:dyDescent="0.15">
      <c r="A1548" s="3" t="s">
        <v>249</v>
      </c>
      <c r="B1548" s="3" t="s">
        <v>78</v>
      </c>
      <c r="C1548" s="3" t="s">
        <v>250</v>
      </c>
      <c r="D1548" s="3" t="s">
        <v>251</v>
      </c>
      <c r="E1548" s="3" t="s">
        <v>252</v>
      </c>
      <c r="F1548" s="3">
        <v>0</v>
      </c>
      <c r="G1548" s="3" t="s">
        <v>30</v>
      </c>
      <c r="H1548" s="3" t="s">
        <v>253</v>
      </c>
      <c r="I1548" s="3" t="s">
        <v>249</v>
      </c>
      <c r="J1548" s="3" t="s">
        <v>442</v>
      </c>
      <c r="K1548" s="3">
        <v>0</v>
      </c>
      <c r="L1548" s="3" t="s">
        <v>61</v>
      </c>
      <c r="M1548" s="3" t="s">
        <v>397</v>
      </c>
      <c r="N1548" s="3" t="s">
        <v>397</v>
      </c>
      <c r="O1548" s="3" t="s">
        <v>397</v>
      </c>
      <c r="P1548" s="3" t="s">
        <v>397</v>
      </c>
      <c r="Q1548" s="3" t="s">
        <v>397</v>
      </c>
      <c r="R1548" s="3" t="s">
        <v>397</v>
      </c>
      <c r="S1548" s="3" t="s">
        <v>397</v>
      </c>
      <c r="T1548" s="3" t="s">
        <v>397</v>
      </c>
      <c r="U1548" s="3" t="s">
        <v>397</v>
      </c>
      <c r="V1548" s="3" t="s">
        <v>397</v>
      </c>
      <c r="W1548" s="3" t="s">
        <v>397</v>
      </c>
      <c r="X1548" s="3" t="s">
        <v>33</v>
      </c>
      <c r="Y1548" s="3" t="s">
        <v>33</v>
      </c>
      <c r="Z1548" s="3"/>
    </row>
    <row r="1549" spans="1:26" ht="13" x14ac:dyDescent="0.15">
      <c r="A1549" s="3" t="s">
        <v>249</v>
      </c>
      <c r="B1549" s="3" t="s">
        <v>78</v>
      </c>
      <c r="C1549" s="3" t="s">
        <v>250</v>
      </c>
      <c r="D1549" s="3" t="s">
        <v>251</v>
      </c>
      <c r="E1549" s="3" t="s">
        <v>252</v>
      </c>
      <c r="F1549" s="3">
        <v>0</v>
      </c>
      <c r="G1549" s="3" t="s">
        <v>30</v>
      </c>
      <c r="H1549" s="3" t="s">
        <v>253</v>
      </c>
      <c r="I1549" s="3" t="s">
        <v>249</v>
      </c>
      <c r="J1549" s="3" t="s">
        <v>442</v>
      </c>
      <c r="K1549" s="3">
        <v>0</v>
      </c>
      <c r="L1549" s="3" t="s">
        <v>63</v>
      </c>
      <c r="M1549" s="3" t="s">
        <v>397</v>
      </c>
      <c r="N1549" s="3" t="s">
        <v>397</v>
      </c>
      <c r="O1549" s="3" t="s">
        <v>397</v>
      </c>
      <c r="P1549" s="3" t="s">
        <v>397</v>
      </c>
      <c r="Q1549" s="3" t="s">
        <v>397</v>
      </c>
      <c r="R1549" s="3" t="s">
        <v>397</v>
      </c>
      <c r="S1549" s="3" t="s">
        <v>397</v>
      </c>
      <c r="T1549" s="3" t="s">
        <v>397</v>
      </c>
      <c r="U1549" s="3" t="s">
        <v>397</v>
      </c>
      <c r="V1549" s="3" t="s">
        <v>397</v>
      </c>
      <c r="W1549" s="3" t="s">
        <v>397</v>
      </c>
      <c r="X1549" s="3" t="s">
        <v>33</v>
      </c>
      <c r="Y1549" s="3" t="s">
        <v>33</v>
      </c>
      <c r="Z1549" s="3"/>
    </row>
    <row r="1550" spans="1:26" ht="13" x14ac:dyDescent="0.15">
      <c r="A1550" s="3" t="s">
        <v>249</v>
      </c>
      <c r="B1550" s="3" t="s">
        <v>78</v>
      </c>
      <c r="C1550" s="3" t="s">
        <v>250</v>
      </c>
      <c r="D1550" s="3" t="s">
        <v>251</v>
      </c>
      <c r="E1550" s="3" t="s">
        <v>252</v>
      </c>
      <c r="F1550" s="3">
        <v>0</v>
      </c>
      <c r="G1550" s="3" t="s">
        <v>30</v>
      </c>
      <c r="H1550" s="3" t="s">
        <v>253</v>
      </c>
      <c r="I1550" s="3" t="s">
        <v>249</v>
      </c>
      <c r="J1550" s="3" t="s">
        <v>442</v>
      </c>
      <c r="K1550" s="3">
        <v>0</v>
      </c>
      <c r="L1550" s="3" t="s">
        <v>69</v>
      </c>
      <c r="M1550" s="3" t="s">
        <v>397</v>
      </c>
      <c r="N1550" s="3" t="s">
        <v>397</v>
      </c>
      <c r="O1550" s="3" t="s">
        <v>397</v>
      </c>
      <c r="P1550" s="3" t="s">
        <v>397</v>
      </c>
      <c r="Q1550" s="3" t="s">
        <v>397</v>
      </c>
      <c r="R1550" s="3" t="s">
        <v>397</v>
      </c>
      <c r="S1550" s="3" t="s">
        <v>397</v>
      </c>
      <c r="T1550" s="3" t="s">
        <v>397</v>
      </c>
      <c r="U1550" s="3" t="s">
        <v>397</v>
      </c>
      <c r="V1550" s="3" t="s">
        <v>397</v>
      </c>
      <c r="W1550" s="3" t="s">
        <v>397</v>
      </c>
      <c r="X1550" s="3" t="s">
        <v>33</v>
      </c>
      <c r="Y1550" s="3" t="s">
        <v>33</v>
      </c>
      <c r="Z1550" s="3"/>
    </row>
    <row r="1551" spans="1:26" ht="13" x14ac:dyDescent="0.15">
      <c r="A1551" s="3" t="s">
        <v>249</v>
      </c>
      <c r="B1551" s="3" t="s">
        <v>78</v>
      </c>
      <c r="C1551" s="3" t="s">
        <v>250</v>
      </c>
      <c r="D1551" s="3" t="s">
        <v>251</v>
      </c>
      <c r="E1551" s="3" t="s">
        <v>252</v>
      </c>
      <c r="F1551" s="3">
        <v>0</v>
      </c>
      <c r="G1551" s="3" t="s">
        <v>30</v>
      </c>
      <c r="H1551" s="3" t="s">
        <v>253</v>
      </c>
      <c r="I1551" s="3" t="s">
        <v>249</v>
      </c>
      <c r="J1551" s="3" t="s">
        <v>442</v>
      </c>
      <c r="K1551" s="3">
        <v>0</v>
      </c>
      <c r="L1551" s="3" t="s">
        <v>77</v>
      </c>
      <c r="M1551" s="3" t="s">
        <v>397</v>
      </c>
      <c r="N1551" s="3" t="s">
        <v>397</v>
      </c>
      <c r="O1551" s="3" t="s">
        <v>397</v>
      </c>
      <c r="P1551" s="3" t="s">
        <v>397</v>
      </c>
      <c r="Q1551" s="3" t="s">
        <v>397</v>
      </c>
      <c r="R1551" s="3" t="s">
        <v>397</v>
      </c>
      <c r="S1551" s="3" t="s">
        <v>397</v>
      </c>
      <c r="T1551" s="3" t="s">
        <v>397</v>
      </c>
      <c r="U1551" s="3" t="s">
        <v>397</v>
      </c>
      <c r="V1551" s="3" t="s">
        <v>397</v>
      </c>
      <c r="W1551" s="3" t="s">
        <v>397</v>
      </c>
      <c r="X1551" s="3" t="s">
        <v>33</v>
      </c>
      <c r="Y1551" s="3" t="s">
        <v>33</v>
      </c>
      <c r="Z1551" s="3"/>
    </row>
    <row r="1552" spans="1:26" ht="13" x14ac:dyDescent="0.15">
      <c r="A1552" s="3" t="s">
        <v>249</v>
      </c>
      <c r="B1552" s="3" t="s">
        <v>78</v>
      </c>
      <c r="C1552" s="3" t="s">
        <v>250</v>
      </c>
      <c r="D1552" s="3" t="s">
        <v>251</v>
      </c>
      <c r="E1552" s="3" t="s">
        <v>252</v>
      </c>
      <c r="F1552" s="3">
        <v>0</v>
      </c>
      <c r="G1552" s="3" t="s">
        <v>30</v>
      </c>
      <c r="H1552" s="3" t="s">
        <v>253</v>
      </c>
      <c r="I1552" s="3" t="s">
        <v>249</v>
      </c>
      <c r="J1552" s="3" t="s">
        <v>442</v>
      </c>
      <c r="K1552" s="3">
        <v>0</v>
      </c>
      <c r="L1552" s="3" t="s">
        <v>81</v>
      </c>
      <c r="M1552" s="3" t="s">
        <v>397</v>
      </c>
      <c r="N1552" s="3" t="s">
        <v>397</v>
      </c>
      <c r="O1552" s="3" t="s">
        <v>397</v>
      </c>
      <c r="P1552" s="3" t="s">
        <v>397</v>
      </c>
      <c r="Q1552" s="3" t="s">
        <v>397</v>
      </c>
      <c r="R1552" s="3" t="s">
        <v>397</v>
      </c>
      <c r="S1552" s="3" t="s">
        <v>397</v>
      </c>
      <c r="T1552" s="3" t="s">
        <v>397</v>
      </c>
      <c r="U1552" s="3" t="s">
        <v>397</v>
      </c>
      <c r="V1552" s="3" t="s">
        <v>397</v>
      </c>
      <c r="W1552" s="3" t="s">
        <v>397</v>
      </c>
      <c r="X1552" s="3" t="s">
        <v>33</v>
      </c>
      <c r="Y1552" s="3" t="s">
        <v>33</v>
      </c>
      <c r="Z1552" s="3"/>
    </row>
    <row r="1553" spans="1:26" ht="13" x14ac:dyDescent="0.15">
      <c r="A1553" s="3" t="s">
        <v>249</v>
      </c>
      <c r="B1553" s="3" t="s">
        <v>78</v>
      </c>
      <c r="C1553" s="3" t="s">
        <v>250</v>
      </c>
      <c r="D1553" s="3" t="s">
        <v>251</v>
      </c>
      <c r="E1553" s="3" t="s">
        <v>252</v>
      </c>
      <c r="F1553" s="3">
        <v>0</v>
      </c>
      <c r="G1553" s="3" t="s">
        <v>30</v>
      </c>
      <c r="H1553" s="3" t="s">
        <v>253</v>
      </c>
      <c r="I1553" s="3" t="s">
        <v>249</v>
      </c>
      <c r="J1553" s="3" t="s">
        <v>442</v>
      </c>
      <c r="K1553" s="3">
        <v>0</v>
      </c>
      <c r="L1553" s="3" t="s">
        <v>335</v>
      </c>
      <c r="M1553" s="3" t="s">
        <v>397</v>
      </c>
      <c r="N1553" s="3" t="s">
        <v>397</v>
      </c>
      <c r="O1553" s="3" t="s">
        <v>397</v>
      </c>
      <c r="P1553" s="3" t="s">
        <v>397</v>
      </c>
      <c r="Q1553" s="3" t="s">
        <v>397</v>
      </c>
      <c r="R1553" s="3" t="s">
        <v>397</v>
      </c>
      <c r="S1553" s="3" t="s">
        <v>397</v>
      </c>
      <c r="T1553" s="3" t="s">
        <v>397</v>
      </c>
      <c r="U1553" s="3" t="s">
        <v>397</v>
      </c>
      <c r="V1553" s="3" t="s">
        <v>397</v>
      </c>
      <c r="W1553" s="3" t="s">
        <v>397</v>
      </c>
      <c r="X1553" s="3" t="s">
        <v>33</v>
      </c>
      <c r="Y1553" s="3" t="s">
        <v>33</v>
      </c>
      <c r="Z1553" s="3"/>
    </row>
    <row r="1554" spans="1:26" ht="13" x14ac:dyDescent="0.15">
      <c r="A1554" s="3" t="s">
        <v>249</v>
      </c>
      <c r="B1554" s="3" t="s">
        <v>78</v>
      </c>
      <c r="C1554" s="3" t="s">
        <v>250</v>
      </c>
      <c r="D1554" s="3" t="s">
        <v>251</v>
      </c>
      <c r="E1554" s="3" t="s">
        <v>252</v>
      </c>
      <c r="F1554" s="3">
        <v>0</v>
      </c>
      <c r="G1554" s="3" t="s">
        <v>30</v>
      </c>
      <c r="H1554" s="3" t="s">
        <v>253</v>
      </c>
      <c r="I1554" s="3" t="s">
        <v>249</v>
      </c>
      <c r="J1554" s="3" t="s">
        <v>442</v>
      </c>
      <c r="K1554" s="3">
        <v>0</v>
      </c>
      <c r="L1554" s="3" t="s">
        <v>336</v>
      </c>
      <c r="M1554" s="3" t="s">
        <v>397</v>
      </c>
      <c r="N1554" s="3" t="s">
        <v>397</v>
      </c>
      <c r="O1554" s="3" t="s">
        <v>397</v>
      </c>
      <c r="P1554" s="3" t="s">
        <v>397</v>
      </c>
      <c r="Q1554" s="3" t="s">
        <v>397</v>
      </c>
      <c r="R1554" s="3" t="s">
        <v>397</v>
      </c>
      <c r="S1554" s="3" t="s">
        <v>397</v>
      </c>
      <c r="T1554" s="3" t="s">
        <v>397</v>
      </c>
      <c r="U1554" s="3" t="s">
        <v>397</v>
      </c>
      <c r="V1554" s="3" t="s">
        <v>397</v>
      </c>
      <c r="W1554" s="3" t="s">
        <v>397</v>
      </c>
      <c r="X1554" s="3" t="s">
        <v>33</v>
      </c>
      <c r="Y1554" s="3" t="s">
        <v>33</v>
      </c>
      <c r="Z1554" s="3"/>
    </row>
    <row r="1555" spans="1:26" ht="13" x14ac:dyDescent="0.15">
      <c r="A1555" s="3" t="s">
        <v>249</v>
      </c>
      <c r="B1555" s="3" t="s">
        <v>78</v>
      </c>
      <c r="C1555" s="3" t="s">
        <v>250</v>
      </c>
      <c r="D1555" s="3" t="s">
        <v>251</v>
      </c>
      <c r="E1555" s="3" t="s">
        <v>252</v>
      </c>
      <c r="F1555" s="3">
        <v>0</v>
      </c>
      <c r="G1555" s="3" t="s">
        <v>30</v>
      </c>
      <c r="H1555" s="3" t="s">
        <v>253</v>
      </c>
      <c r="I1555" s="3" t="s">
        <v>249</v>
      </c>
      <c r="J1555" s="3" t="s">
        <v>442</v>
      </c>
      <c r="K1555" s="3">
        <v>0</v>
      </c>
      <c r="L1555" s="3" t="s">
        <v>84</v>
      </c>
      <c r="M1555" s="3" t="s">
        <v>397</v>
      </c>
      <c r="N1555" s="3" t="s">
        <v>397</v>
      </c>
      <c r="O1555" s="3" t="s">
        <v>397</v>
      </c>
      <c r="P1555" s="3" t="s">
        <v>397</v>
      </c>
      <c r="Q1555" s="3" t="s">
        <v>397</v>
      </c>
      <c r="R1555" s="3" t="s">
        <v>397</v>
      </c>
      <c r="S1555" s="3" t="s">
        <v>397</v>
      </c>
      <c r="T1555" s="3" t="s">
        <v>397</v>
      </c>
      <c r="U1555" s="3" t="s">
        <v>397</v>
      </c>
      <c r="V1555" s="3" t="s">
        <v>397</v>
      </c>
      <c r="W1555" s="3" t="s">
        <v>397</v>
      </c>
      <c r="X1555" s="3" t="s">
        <v>33</v>
      </c>
      <c r="Y1555" s="3" t="s">
        <v>33</v>
      </c>
      <c r="Z1555" s="3"/>
    </row>
    <row r="1556" spans="1:26" ht="13" x14ac:dyDescent="0.15">
      <c r="A1556" s="3" t="s">
        <v>249</v>
      </c>
      <c r="B1556" s="3" t="s">
        <v>78</v>
      </c>
      <c r="C1556" s="3" t="s">
        <v>250</v>
      </c>
      <c r="D1556" s="3" t="s">
        <v>251</v>
      </c>
      <c r="E1556" s="3" t="s">
        <v>252</v>
      </c>
      <c r="F1556" s="3">
        <v>0</v>
      </c>
      <c r="G1556" s="3" t="s">
        <v>30</v>
      </c>
      <c r="H1556" s="3" t="s">
        <v>253</v>
      </c>
      <c r="I1556" s="3" t="s">
        <v>249</v>
      </c>
      <c r="J1556" s="3" t="s">
        <v>442</v>
      </c>
      <c r="K1556" s="3">
        <v>0</v>
      </c>
      <c r="L1556" s="3" t="s">
        <v>85</v>
      </c>
      <c r="M1556" s="3" t="s">
        <v>397</v>
      </c>
      <c r="N1556" s="3" t="s">
        <v>397</v>
      </c>
      <c r="O1556" s="3" t="s">
        <v>397</v>
      </c>
      <c r="P1556" s="3" t="s">
        <v>397</v>
      </c>
      <c r="Q1556" s="3" t="s">
        <v>397</v>
      </c>
      <c r="R1556" s="3" t="s">
        <v>397</v>
      </c>
      <c r="S1556" s="3" t="s">
        <v>397</v>
      </c>
      <c r="T1556" s="3" t="s">
        <v>397</v>
      </c>
      <c r="U1556" s="3" t="s">
        <v>397</v>
      </c>
      <c r="V1556" s="3" t="s">
        <v>397</v>
      </c>
      <c r="W1556" s="3" t="s">
        <v>397</v>
      </c>
      <c r="X1556" s="3" t="s">
        <v>33</v>
      </c>
      <c r="Y1556" s="3" t="s">
        <v>33</v>
      </c>
      <c r="Z1556" s="3"/>
    </row>
    <row r="1557" spans="1:26" ht="13" x14ac:dyDescent="0.15">
      <c r="A1557" s="3" t="s">
        <v>249</v>
      </c>
      <c r="B1557" s="3" t="s">
        <v>78</v>
      </c>
      <c r="C1557" s="3" t="s">
        <v>250</v>
      </c>
      <c r="D1557" s="3" t="s">
        <v>251</v>
      </c>
      <c r="E1557" s="3" t="s">
        <v>252</v>
      </c>
      <c r="F1557" s="3">
        <v>0</v>
      </c>
      <c r="G1557" s="3" t="s">
        <v>30</v>
      </c>
      <c r="H1557" s="3" t="s">
        <v>253</v>
      </c>
      <c r="I1557" s="3" t="s">
        <v>249</v>
      </c>
      <c r="J1557" s="3" t="s">
        <v>442</v>
      </c>
      <c r="K1557" s="3">
        <v>0</v>
      </c>
      <c r="L1557" s="3" t="s">
        <v>86</v>
      </c>
      <c r="M1557" s="3" t="s">
        <v>397</v>
      </c>
      <c r="N1557" s="3" t="s">
        <v>397</v>
      </c>
      <c r="O1557" s="3" t="s">
        <v>397</v>
      </c>
      <c r="P1557" s="3" t="s">
        <v>397</v>
      </c>
      <c r="Q1557" s="3" t="s">
        <v>397</v>
      </c>
      <c r="R1557" s="3" t="s">
        <v>397</v>
      </c>
      <c r="S1557" s="3" t="s">
        <v>397</v>
      </c>
      <c r="T1557" s="3" t="s">
        <v>397</v>
      </c>
      <c r="U1557" s="3" t="s">
        <v>397</v>
      </c>
      <c r="V1557" s="3" t="s">
        <v>397</v>
      </c>
      <c r="W1557" s="3" t="s">
        <v>397</v>
      </c>
      <c r="X1557" s="3" t="s">
        <v>33</v>
      </c>
      <c r="Y1557" s="3" t="s">
        <v>33</v>
      </c>
      <c r="Z1557" s="3"/>
    </row>
    <row r="1558" spans="1:26" ht="13" x14ac:dyDescent="0.15">
      <c r="A1558" s="3" t="s">
        <v>249</v>
      </c>
      <c r="B1558" s="3" t="s">
        <v>78</v>
      </c>
      <c r="C1558" s="3" t="s">
        <v>250</v>
      </c>
      <c r="D1558" s="3" t="s">
        <v>251</v>
      </c>
      <c r="E1558" s="3" t="s">
        <v>252</v>
      </c>
      <c r="F1558" s="3">
        <v>0</v>
      </c>
      <c r="G1558" s="3" t="s">
        <v>30</v>
      </c>
      <c r="H1558" s="3" t="s">
        <v>253</v>
      </c>
      <c r="I1558" s="3" t="s">
        <v>249</v>
      </c>
      <c r="J1558" s="3" t="s">
        <v>442</v>
      </c>
      <c r="K1558" s="3">
        <v>0</v>
      </c>
      <c r="L1558" s="3" t="s">
        <v>87</v>
      </c>
      <c r="M1558" s="3" t="s">
        <v>397</v>
      </c>
      <c r="N1558" s="3" t="s">
        <v>397</v>
      </c>
      <c r="O1558" s="3" t="s">
        <v>397</v>
      </c>
      <c r="P1558" s="3" t="s">
        <v>397</v>
      </c>
      <c r="Q1558" s="3" t="s">
        <v>397</v>
      </c>
      <c r="R1558" s="3" t="s">
        <v>397</v>
      </c>
      <c r="S1558" s="3" t="s">
        <v>397</v>
      </c>
      <c r="T1558" s="3" t="s">
        <v>397</v>
      </c>
      <c r="U1558" s="3" t="s">
        <v>397</v>
      </c>
      <c r="V1558" s="3" t="s">
        <v>397</v>
      </c>
      <c r="W1558" s="3" t="s">
        <v>397</v>
      </c>
      <c r="X1558" s="3" t="s">
        <v>33</v>
      </c>
      <c r="Y1558" s="3" t="s">
        <v>33</v>
      </c>
      <c r="Z1558" s="3"/>
    </row>
    <row r="1559" spans="1:26" ht="13" x14ac:dyDescent="0.15">
      <c r="A1559" s="3" t="s">
        <v>249</v>
      </c>
      <c r="B1559" s="3" t="s">
        <v>78</v>
      </c>
      <c r="C1559" s="3" t="s">
        <v>250</v>
      </c>
      <c r="D1559" s="3" t="s">
        <v>251</v>
      </c>
      <c r="E1559" s="3" t="s">
        <v>252</v>
      </c>
      <c r="F1559" s="3">
        <v>0</v>
      </c>
      <c r="G1559" s="3" t="s">
        <v>30</v>
      </c>
      <c r="H1559" s="3" t="s">
        <v>253</v>
      </c>
      <c r="I1559" s="3" t="s">
        <v>249</v>
      </c>
      <c r="J1559" s="3" t="s">
        <v>442</v>
      </c>
      <c r="K1559" s="3">
        <v>0</v>
      </c>
      <c r="L1559" s="3" t="s">
        <v>88</v>
      </c>
      <c r="M1559" s="3" t="s">
        <v>397</v>
      </c>
      <c r="N1559" s="3" t="s">
        <v>397</v>
      </c>
      <c r="O1559" s="3" t="s">
        <v>397</v>
      </c>
      <c r="P1559" s="3" t="s">
        <v>397</v>
      </c>
      <c r="Q1559" s="3" t="s">
        <v>397</v>
      </c>
      <c r="R1559" s="3" t="s">
        <v>397</v>
      </c>
      <c r="S1559" s="3" t="s">
        <v>397</v>
      </c>
      <c r="T1559" s="3" t="s">
        <v>397</v>
      </c>
      <c r="U1559" s="3" t="s">
        <v>397</v>
      </c>
      <c r="V1559" s="3" t="s">
        <v>397</v>
      </c>
      <c r="W1559" s="3" t="s">
        <v>397</v>
      </c>
      <c r="X1559" s="3" t="s">
        <v>33</v>
      </c>
      <c r="Y1559" s="3" t="s">
        <v>33</v>
      </c>
      <c r="Z1559" s="3"/>
    </row>
    <row r="1560" spans="1:26" ht="13" x14ac:dyDescent="0.15">
      <c r="A1560" s="3" t="s">
        <v>249</v>
      </c>
      <c r="B1560" s="3" t="s">
        <v>78</v>
      </c>
      <c r="C1560" s="3" t="s">
        <v>250</v>
      </c>
      <c r="D1560" s="3" t="s">
        <v>251</v>
      </c>
      <c r="E1560" s="3" t="s">
        <v>252</v>
      </c>
      <c r="F1560" s="3">
        <v>0</v>
      </c>
      <c r="G1560" s="3" t="s">
        <v>30</v>
      </c>
      <c r="H1560" s="3" t="s">
        <v>253</v>
      </c>
      <c r="I1560" s="3" t="s">
        <v>249</v>
      </c>
      <c r="J1560" s="3" t="s">
        <v>442</v>
      </c>
      <c r="K1560" s="3">
        <v>0</v>
      </c>
      <c r="L1560" s="3" t="s">
        <v>89</v>
      </c>
      <c r="M1560" s="3" t="s">
        <v>397</v>
      </c>
      <c r="N1560" s="3" t="s">
        <v>397</v>
      </c>
      <c r="O1560" s="3" t="s">
        <v>397</v>
      </c>
      <c r="P1560" s="3" t="s">
        <v>397</v>
      </c>
      <c r="Q1560" s="3" t="s">
        <v>397</v>
      </c>
      <c r="R1560" s="3" t="s">
        <v>397</v>
      </c>
      <c r="S1560" s="3" t="s">
        <v>397</v>
      </c>
      <c r="T1560" s="3" t="s">
        <v>397</v>
      </c>
      <c r="U1560" s="3" t="s">
        <v>397</v>
      </c>
      <c r="V1560" s="3" t="s">
        <v>397</v>
      </c>
      <c r="W1560" s="3" t="s">
        <v>397</v>
      </c>
      <c r="X1560" s="3" t="s">
        <v>33</v>
      </c>
      <c r="Y1560" s="3" t="s">
        <v>33</v>
      </c>
      <c r="Z1560" s="3"/>
    </row>
    <row r="1561" spans="1:26" ht="13" x14ac:dyDescent="0.15">
      <c r="A1561" s="3" t="s">
        <v>249</v>
      </c>
      <c r="B1561" s="3" t="s">
        <v>78</v>
      </c>
      <c r="C1561" s="3" t="s">
        <v>250</v>
      </c>
      <c r="D1561" s="3" t="s">
        <v>251</v>
      </c>
      <c r="E1561" s="3" t="s">
        <v>252</v>
      </c>
      <c r="F1561" s="3">
        <v>0</v>
      </c>
      <c r="G1561" s="3" t="s">
        <v>30</v>
      </c>
      <c r="H1561" s="3" t="s">
        <v>253</v>
      </c>
      <c r="I1561" s="3" t="s">
        <v>249</v>
      </c>
      <c r="J1561" s="3" t="s">
        <v>442</v>
      </c>
      <c r="K1561" s="3">
        <v>0</v>
      </c>
      <c r="L1561" s="3" t="s">
        <v>90</v>
      </c>
      <c r="M1561" s="3" t="s">
        <v>397</v>
      </c>
      <c r="N1561" s="3" t="s">
        <v>397</v>
      </c>
      <c r="O1561" s="3" t="s">
        <v>397</v>
      </c>
      <c r="P1561" s="3" t="s">
        <v>397</v>
      </c>
      <c r="Q1561" s="3" t="s">
        <v>397</v>
      </c>
      <c r="R1561" s="3" t="s">
        <v>397</v>
      </c>
      <c r="S1561" s="3" t="s">
        <v>397</v>
      </c>
      <c r="T1561" s="3" t="s">
        <v>397</v>
      </c>
      <c r="U1561" s="3" t="s">
        <v>397</v>
      </c>
      <c r="V1561" s="3" t="s">
        <v>397</v>
      </c>
      <c r="W1561" s="3" t="s">
        <v>397</v>
      </c>
      <c r="X1561" s="3" t="s">
        <v>33</v>
      </c>
      <c r="Y1561" s="3" t="s">
        <v>33</v>
      </c>
      <c r="Z1561" s="3"/>
    </row>
    <row r="1562" spans="1:26" ht="13" x14ac:dyDescent="0.15">
      <c r="A1562" s="3" t="s">
        <v>249</v>
      </c>
      <c r="B1562" s="3" t="s">
        <v>78</v>
      </c>
      <c r="C1562" s="3" t="s">
        <v>250</v>
      </c>
      <c r="D1562" s="3" t="s">
        <v>251</v>
      </c>
      <c r="E1562" s="3" t="s">
        <v>252</v>
      </c>
      <c r="F1562" s="3">
        <v>0</v>
      </c>
      <c r="G1562" s="3" t="s">
        <v>30</v>
      </c>
      <c r="H1562" s="3" t="s">
        <v>253</v>
      </c>
      <c r="I1562" s="3" t="s">
        <v>249</v>
      </c>
      <c r="J1562" s="3" t="s">
        <v>442</v>
      </c>
      <c r="K1562" s="3">
        <v>0</v>
      </c>
      <c r="L1562" s="3" t="s">
        <v>92</v>
      </c>
      <c r="M1562" s="3" t="s">
        <v>397</v>
      </c>
      <c r="N1562" s="3" t="s">
        <v>397</v>
      </c>
      <c r="O1562" s="3" t="s">
        <v>397</v>
      </c>
      <c r="P1562" s="3" t="s">
        <v>397</v>
      </c>
      <c r="Q1562" s="3" t="s">
        <v>397</v>
      </c>
      <c r="R1562" s="3" t="s">
        <v>397</v>
      </c>
      <c r="S1562" s="3" t="s">
        <v>397</v>
      </c>
      <c r="T1562" s="3" t="s">
        <v>397</v>
      </c>
      <c r="U1562" s="3" t="s">
        <v>397</v>
      </c>
      <c r="V1562" s="3" t="s">
        <v>397</v>
      </c>
      <c r="W1562" s="3" t="s">
        <v>397</v>
      </c>
      <c r="X1562" s="3" t="s">
        <v>33</v>
      </c>
      <c r="Y1562" s="3" t="s">
        <v>33</v>
      </c>
      <c r="Z1562" s="3"/>
    </row>
    <row r="1563" spans="1:26" ht="13" x14ac:dyDescent="0.15">
      <c r="A1563" s="3" t="s">
        <v>249</v>
      </c>
      <c r="B1563" s="3" t="s">
        <v>78</v>
      </c>
      <c r="C1563" s="3" t="s">
        <v>250</v>
      </c>
      <c r="D1563" s="3" t="s">
        <v>251</v>
      </c>
      <c r="E1563" s="3" t="s">
        <v>252</v>
      </c>
      <c r="F1563" s="3">
        <v>0</v>
      </c>
      <c r="G1563" s="3" t="s">
        <v>30</v>
      </c>
      <c r="H1563" s="3" t="s">
        <v>253</v>
      </c>
      <c r="I1563" s="3" t="s">
        <v>249</v>
      </c>
      <c r="J1563" s="3" t="s">
        <v>442</v>
      </c>
      <c r="K1563" s="3">
        <v>0</v>
      </c>
      <c r="L1563" s="3" t="s">
        <v>93</v>
      </c>
      <c r="M1563" s="3" t="s">
        <v>397</v>
      </c>
      <c r="N1563" s="3" t="s">
        <v>397</v>
      </c>
      <c r="O1563" s="3" t="s">
        <v>397</v>
      </c>
      <c r="P1563" s="3" t="s">
        <v>397</v>
      </c>
      <c r="Q1563" s="3" t="s">
        <v>397</v>
      </c>
      <c r="R1563" s="3" t="s">
        <v>397</v>
      </c>
      <c r="S1563" s="3" t="s">
        <v>397</v>
      </c>
      <c r="T1563" s="3" t="s">
        <v>397</v>
      </c>
      <c r="U1563" s="3" t="s">
        <v>397</v>
      </c>
      <c r="V1563" s="3" t="s">
        <v>397</v>
      </c>
      <c r="W1563" s="3" t="s">
        <v>397</v>
      </c>
      <c r="X1563" s="3" t="s">
        <v>33</v>
      </c>
      <c r="Y1563" s="3" t="s">
        <v>33</v>
      </c>
      <c r="Z1563" s="3"/>
    </row>
    <row r="1564" spans="1:26" ht="13" x14ac:dyDescent="0.15">
      <c r="A1564" s="3" t="s">
        <v>249</v>
      </c>
      <c r="B1564" s="3" t="s">
        <v>78</v>
      </c>
      <c r="C1564" s="3" t="s">
        <v>250</v>
      </c>
      <c r="D1564" s="3" t="s">
        <v>251</v>
      </c>
      <c r="E1564" s="3" t="s">
        <v>252</v>
      </c>
      <c r="F1564" s="3">
        <v>0</v>
      </c>
      <c r="G1564" s="3" t="s">
        <v>30</v>
      </c>
      <c r="H1564" s="3" t="s">
        <v>253</v>
      </c>
      <c r="I1564" s="3" t="s">
        <v>249</v>
      </c>
      <c r="J1564" s="3" t="s">
        <v>442</v>
      </c>
      <c r="K1564" s="3">
        <v>0</v>
      </c>
      <c r="L1564" s="3" t="s">
        <v>337</v>
      </c>
      <c r="M1564" s="3" t="s">
        <v>397</v>
      </c>
      <c r="N1564" s="3" t="s">
        <v>397</v>
      </c>
      <c r="O1564" s="3" t="s">
        <v>397</v>
      </c>
      <c r="P1564" s="3" t="s">
        <v>397</v>
      </c>
      <c r="Q1564" s="3" t="s">
        <v>397</v>
      </c>
      <c r="R1564" s="3" t="s">
        <v>397</v>
      </c>
      <c r="S1564" s="3" t="s">
        <v>397</v>
      </c>
      <c r="T1564" s="3" t="s">
        <v>397</v>
      </c>
      <c r="U1564" s="3" t="s">
        <v>397</v>
      </c>
      <c r="V1564" s="3" t="s">
        <v>397</v>
      </c>
      <c r="W1564" s="3" t="s">
        <v>397</v>
      </c>
      <c r="X1564" s="3" t="s">
        <v>33</v>
      </c>
      <c r="Y1564" s="3" t="s">
        <v>33</v>
      </c>
      <c r="Z1564" s="3"/>
    </row>
    <row r="1565" spans="1:26" ht="13" x14ac:dyDescent="0.15">
      <c r="A1565" s="3" t="s">
        <v>249</v>
      </c>
      <c r="B1565" s="3" t="s">
        <v>78</v>
      </c>
      <c r="C1565" s="3" t="s">
        <v>250</v>
      </c>
      <c r="D1565" s="3" t="s">
        <v>251</v>
      </c>
      <c r="E1565" s="3" t="s">
        <v>252</v>
      </c>
      <c r="F1565" s="3">
        <v>0</v>
      </c>
      <c r="G1565" s="3" t="s">
        <v>30</v>
      </c>
      <c r="H1565" s="3" t="s">
        <v>253</v>
      </c>
      <c r="I1565" s="3" t="s">
        <v>249</v>
      </c>
      <c r="J1565" s="3" t="s">
        <v>442</v>
      </c>
      <c r="K1565" s="3">
        <v>0</v>
      </c>
      <c r="L1565" s="3" t="s">
        <v>94</v>
      </c>
      <c r="M1565" s="3" t="s">
        <v>397</v>
      </c>
      <c r="N1565" s="3" t="s">
        <v>397</v>
      </c>
      <c r="O1565" s="3" t="s">
        <v>397</v>
      </c>
      <c r="P1565" s="3" t="s">
        <v>397</v>
      </c>
      <c r="Q1565" s="3" t="s">
        <v>397</v>
      </c>
      <c r="R1565" s="3" t="s">
        <v>397</v>
      </c>
      <c r="S1565" s="3" t="s">
        <v>397</v>
      </c>
      <c r="T1565" s="3" t="s">
        <v>397</v>
      </c>
      <c r="U1565" s="3" t="s">
        <v>397</v>
      </c>
      <c r="V1565" s="3" t="s">
        <v>397</v>
      </c>
      <c r="W1565" s="3" t="s">
        <v>397</v>
      </c>
      <c r="X1565" s="3" t="s">
        <v>33</v>
      </c>
      <c r="Y1565" s="3" t="s">
        <v>33</v>
      </c>
      <c r="Z1565" s="3"/>
    </row>
    <row r="1566" spans="1:26" ht="13" x14ac:dyDescent="0.15">
      <c r="A1566" s="3" t="s">
        <v>249</v>
      </c>
      <c r="B1566" s="3" t="s">
        <v>78</v>
      </c>
      <c r="C1566" s="3" t="s">
        <v>250</v>
      </c>
      <c r="D1566" s="3" t="s">
        <v>251</v>
      </c>
      <c r="E1566" s="3" t="s">
        <v>252</v>
      </c>
      <c r="F1566" s="3">
        <v>0</v>
      </c>
      <c r="G1566" s="3" t="s">
        <v>30</v>
      </c>
      <c r="H1566" s="3" t="s">
        <v>253</v>
      </c>
      <c r="I1566" s="3" t="s">
        <v>249</v>
      </c>
      <c r="J1566" s="3" t="s">
        <v>442</v>
      </c>
      <c r="K1566" s="3">
        <v>0</v>
      </c>
      <c r="L1566" s="3" t="s">
        <v>393</v>
      </c>
      <c r="M1566" s="3" t="s">
        <v>397</v>
      </c>
      <c r="N1566" s="3" t="s">
        <v>397</v>
      </c>
      <c r="O1566" s="3" t="s">
        <v>397</v>
      </c>
      <c r="P1566" s="3" t="s">
        <v>397</v>
      </c>
      <c r="Q1566" s="3" t="s">
        <v>397</v>
      </c>
      <c r="R1566" s="3" t="s">
        <v>397</v>
      </c>
      <c r="S1566" s="3" t="s">
        <v>397</v>
      </c>
      <c r="T1566" s="3" t="s">
        <v>397</v>
      </c>
      <c r="U1566" s="3" t="s">
        <v>397</v>
      </c>
      <c r="V1566" s="3" t="s">
        <v>397</v>
      </c>
      <c r="W1566" s="3" t="s">
        <v>397</v>
      </c>
      <c r="X1566" s="3" t="s">
        <v>33</v>
      </c>
      <c r="Y1566" s="3" t="s">
        <v>33</v>
      </c>
      <c r="Z1566" s="3"/>
    </row>
    <row r="1567" spans="1:26" ht="13" x14ac:dyDescent="0.15">
      <c r="A1567" s="3" t="s">
        <v>249</v>
      </c>
      <c r="B1567" s="3" t="s">
        <v>78</v>
      </c>
      <c r="C1567" s="3" t="s">
        <v>250</v>
      </c>
      <c r="D1567" s="3" t="s">
        <v>251</v>
      </c>
      <c r="E1567" s="3" t="s">
        <v>252</v>
      </c>
      <c r="F1567" s="3">
        <v>0</v>
      </c>
      <c r="G1567" s="3" t="s">
        <v>30</v>
      </c>
      <c r="H1567" s="3" t="s">
        <v>253</v>
      </c>
      <c r="I1567" s="3" t="s">
        <v>249</v>
      </c>
      <c r="J1567" s="3" t="s">
        <v>442</v>
      </c>
      <c r="K1567" s="3">
        <v>0</v>
      </c>
      <c r="L1567" s="3" t="s">
        <v>204</v>
      </c>
      <c r="M1567" s="3" t="s">
        <v>397</v>
      </c>
      <c r="N1567" s="3" t="s">
        <v>397</v>
      </c>
      <c r="O1567" s="3" t="s">
        <v>397</v>
      </c>
      <c r="P1567" s="3" t="s">
        <v>397</v>
      </c>
      <c r="Q1567" s="3" t="s">
        <v>397</v>
      </c>
      <c r="R1567" s="3" t="s">
        <v>397</v>
      </c>
      <c r="S1567" s="3" t="s">
        <v>397</v>
      </c>
      <c r="T1567" s="3" t="s">
        <v>397</v>
      </c>
      <c r="U1567" s="3" t="s">
        <v>397</v>
      </c>
      <c r="V1567" s="3" t="s">
        <v>397</v>
      </c>
      <c r="W1567" s="3" t="s">
        <v>397</v>
      </c>
      <c r="X1567" s="3" t="s">
        <v>33</v>
      </c>
      <c r="Y1567" s="3" t="s">
        <v>33</v>
      </c>
      <c r="Z1567" s="3"/>
    </row>
    <row r="1568" spans="1:26" ht="13" x14ac:dyDescent="0.15">
      <c r="A1568" s="3" t="s">
        <v>249</v>
      </c>
      <c r="B1568" s="3" t="s">
        <v>78</v>
      </c>
      <c r="C1568" s="3" t="s">
        <v>250</v>
      </c>
      <c r="D1568" s="3" t="s">
        <v>251</v>
      </c>
      <c r="E1568" s="3" t="s">
        <v>252</v>
      </c>
      <c r="F1568" s="3">
        <v>0</v>
      </c>
      <c r="G1568" s="3" t="s">
        <v>30</v>
      </c>
      <c r="H1568" s="3" t="s">
        <v>253</v>
      </c>
      <c r="I1568" s="3" t="s">
        <v>249</v>
      </c>
      <c r="J1568" s="3" t="s">
        <v>442</v>
      </c>
      <c r="K1568" s="3">
        <v>0</v>
      </c>
      <c r="L1568" s="3" t="s">
        <v>382</v>
      </c>
      <c r="M1568" s="3" t="s">
        <v>397</v>
      </c>
      <c r="N1568" s="3" t="s">
        <v>397</v>
      </c>
      <c r="O1568" s="3" t="s">
        <v>397</v>
      </c>
      <c r="P1568" s="3" t="s">
        <v>397</v>
      </c>
      <c r="Q1568" s="3" t="s">
        <v>397</v>
      </c>
      <c r="R1568" s="3" t="s">
        <v>397</v>
      </c>
      <c r="S1568" s="3" t="s">
        <v>397</v>
      </c>
      <c r="T1568" s="3" t="s">
        <v>397</v>
      </c>
      <c r="U1568" s="3" t="s">
        <v>397</v>
      </c>
      <c r="V1568" s="3" t="s">
        <v>397</v>
      </c>
      <c r="W1568" s="3" t="s">
        <v>397</v>
      </c>
      <c r="X1568" s="3" t="s">
        <v>33</v>
      </c>
      <c r="Y1568" s="3" t="s">
        <v>33</v>
      </c>
      <c r="Z1568" s="3"/>
    </row>
    <row r="1569" spans="1:26" ht="13" x14ac:dyDescent="0.15">
      <c r="A1569" s="3" t="s">
        <v>249</v>
      </c>
      <c r="B1569" s="3" t="s">
        <v>78</v>
      </c>
      <c r="C1569" s="3" t="s">
        <v>250</v>
      </c>
      <c r="D1569" s="3" t="s">
        <v>251</v>
      </c>
      <c r="E1569" s="3" t="s">
        <v>252</v>
      </c>
      <c r="F1569" s="3">
        <v>0</v>
      </c>
      <c r="G1569" s="3" t="s">
        <v>30</v>
      </c>
      <c r="H1569" s="3" t="s">
        <v>253</v>
      </c>
      <c r="I1569" s="3" t="s">
        <v>249</v>
      </c>
      <c r="J1569" s="3" t="s">
        <v>442</v>
      </c>
      <c r="K1569" s="3">
        <v>0</v>
      </c>
      <c r="L1569" s="3" t="s">
        <v>96</v>
      </c>
      <c r="M1569" s="3" t="s">
        <v>397</v>
      </c>
      <c r="N1569" s="3" t="s">
        <v>397</v>
      </c>
      <c r="O1569" s="3" t="s">
        <v>397</v>
      </c>
      <c r="P1569" s="3" t="s">
        <v>397</v>
      </c>
      <c r="Q1569" s="3" t="s">
        <v>397</v>
      </c>
      <c r="R1569" s="3" t="s">
        <v>397</v>
      </c>
      <c r="S1569" s="3" t="s">
        <v>397</v>
      </c>
      <c r="T1569" s="3" t="s">
        <v>397</v>
      </c>
      <c r="U1569" s="3" t="s">
        <v>397</v>
      </c>
      <c r="V1569" s="3" t="s">
        <v>397</v>
      </c>
      <c r="W1569" s="3" t="s">
        <v>397</v>
      </c>
      <c r="X1569" s="3" t="s">
        <v>33</v>
      </c>
      <c r="Y1569" s="3" t="s">
        <v>33</v>
      </c>
      <c r="Z1569" s="3"/>
    </row>
    <row r="1570" spans="1:26" ht="13" x14ac:dyDescent="0.15">
      <c r="A1570" s="3" t="s">
        <v>249</v>
      </c>
      <c r="B1570" s="3" t="s">
        <v>78</v>
      </c>
      <c r="C1570" s="3" t="s">
        <v>250</v>
      </c>
      <c r="D1570" s="3" t="s">
        <v>251</v>
      </c>
      <c r="E1570" s="3" t="s">
        <v>252</v>
      </c>
      <c r="F1570" s="3">
        <v>0</v>
      </c>
      <c r="G1570" s="3" t="s">
        <v>30</v>
      </c>
      <c r="H1570" s="3" t="s">
        <v>253</v>
      </c>
      <c r="I1570" s="3" t="s">
        <v>249</v>
      </c>
      <c r="J1570" s="3" t="s">
        <v>442</v>
      </c>
      <c r="K1570" s="3">
        <v>0</v>
      </c>
      <c r="L1570" s="3" t="s">
        <v>339</v>
      </c>
      <c r="M1570" s="3" t="s">
        <v>397</v>
      </c>
      <c r="N1570" s="3" t="s">
        <v>397</v>
      </c>
      <c r="O1570" s="3" t="s">
        <v>397</v>
      </c>
      <c r="P1570" s="3" t="s">
        <v>397</v>
      </c>
      <c r="Q1570" s="3" t="s">
        <v>397</v>
      </c>
      <c r="R1570" s="3" t="s">
        <v>397</v>
      </c>
      <c r="S1570" s="3" t="s">
        <v>397</v>
      </c>
      <c r="T1570" s="3" t="s">
        <v>397</v>
      </c>
      <c r="U1570" s="3" t="s">
        <v>397</v>
      </c>
      <c r="V1570" s="3" t="s">
        <v>397</v>
      </c>
      <c r="W1570" s="3" t="s">
        <v>397</v>
      </c>
      <c r="X1570" s="3" t="s">
        <v>33</v>
      </c>
      <c r="Y1570" s="3" t="s">
        <v>33</v>
      </c>
      <c r="Z1570" s="3"/>
    </row>
    <row r="1571" spans="1:26" ht="13" x14ac:dyDescent="0.15">
      <c r="A1571" s="3" t="s">
        <v>249</v>
      </c>
      <c r="B1571" s="3" t="s">
        <v>78</v>
      </c>
      <c r="C1571" s="3" t="s">
        <v>250</v>
      </c>
      <c r="D1571" s="3" t="s">
        <v>251</v>
      </c>
      <c r="E1571" s="3" t="s">
        <v>252</v>
      </c>
      <c r="F1571" s="3">
        <v>0</v>
      </c>
      <c r="G1571" s="3" t="s">
        <v>30</v>
      </c>
      <c r="H1571" s="3" t="s">
        <v>253</v>
      </c>
      <c r="I1571" s="3" t="s">
        <v>249</v>
      </c>
      <c r="J1571" s="3" t="s">
        <v>442</v>
      </c>
      <c r="K1571" s="3">
        <v>0</v>
      </c>
      <c r="L1571" s="3" t="s">
        <v>383</v>
      </c>
      <c r="M1571" s="3" t="s">
        <v>397</v>
      </c>
      <c r="N1571" s="3" t="s">
        <v>397</v>
      </c>
      <c r="O1571" s="3" t="s">
        <v>397</v>
      </c>
      <c r="P1571" s="3" t="s">
        <v>397</v>
      </c>
      <c r="Q1571" s="3" t="s">
        <v>397</v>
      </c>
      <c r="R1571" s="3" t="s">
        <v>397</v>
      </c>
      <c r="S1571" s="3" t="s">
        <v>397</v>
      </c>
      <c r="T1571" s="3" t="s">
        <v>397</v>
      </c>
      <c r="U1571" s="3" t="s">
        <v>397</v>
      </c>
      <c r="V1571" s="3" t="s">
        <v>397</v>
      </c>
      <c r="W1571" s="3" t="s">
        <v>397</v>
      </c>
      <c r="X1571" s="3" t="s">
        <v>33</v>
      </c>
      <c r="Y1571" s="3" t="s">
        <v>33</v>
      </c>
      <c r="Z1571" s="3"/>
    </row>
    <row r="1572" spans="1:26" ht="13" x14ac:dyDescent="0.15">
      <c r="A1572" s="3" t="s">
        <v>249</v>
      </c>
      <c r="B1572" s="3" t="s">
        <v>78</v>
      </c>
      <c r="C1572" s="3" t="s">
        <v>250</v>
      </c>
      <c r="D1572" s="3" t="s">
        <v>251</v>
      </c>
      <c r="E1572" s="3" t="s">
        <v>252</v>
      </c>
      <c r="F1572" s="3">
        <v>0</v>
      </c>
      <c r="G1572" s="3" t="s">
        <v>30</v>
      </c>
      <c r="H1572" s="3" t="s">
        <v>253</v>
      </c>
      <c r="I1572" s="3" t="s">
        <v>249</v>
      </c>
      <c r="J1572" s="3" t="s">
        <v>442</v>
      </c>
      <c r="K1572" s="3">
        <v>0</v>
      </c>
      <c r="L1572" s="3" t="s">
        <v>409</v>
      </c>
      <c r="M1572" s="3" t="s">
        <v>397</v>
      </c>
      <c r="N1572" s="3" t="s">
        <v>397</v>
      </c>
      <c r="O1572" s="3" t="s">
        <v>397</v>
      </c>
      <c r="P1572" s="3" t="s">
        <v>397</v>
      </c>
      <c r="Q1572" s="3" t="s">
        <v>397</v>
      </c>
      <c r="R1572" s="3" t="s">
        <v>397</v>
      </c>
      <c r="S1572" s="3" t="s">
        <v>397</v>
      </c>
      <c r="T1572" s="3" t="s">
        <v>397</v>
      </c>
      <c r="U1572" s="3" t="s">
        <v>397</v>
      </c>
      <c r="V1572" s="3" t="s">
        <v>397</v>
      </c>
      <c r="W1572" s="3" t="s">
        <v>397</v>
      </c>
      <c r="X1572" s="3" t="s">
        <v>33</v>
      </c>
      <c r="Y1572" s="3" t="s">
        <v>33</v>
      </c>
      <c r="Z1572" s="3"/>
    </row>
    <row r="1573" spans="1:26" ht="13" x14ac:dyDescent="0.15">
      <c r="A1573" s="3" t="s">
        <v>249</v>
      </c>
      <c r="B1573" s="3" t="s">
        <v>78</v>
      </c>
      <c r="C1573" s="3" t="s">
        <v>250</v>
      </c>
      <c r="D1573" s="3" t="s">
        <v>251</v>
      </c>
      <c r="E1573" s="3" t="s">
        <v>252</v>
      </c>
      <c r="F1573" s="3">
        <v>0</v>
      </c>
      <c r="G1573" s="3" t="s">
        <v>30</v>
      </c>
      <c r="H1573" s="3" t="s">
        <v>253</v>
      </c>
      <c r="I1573" s="3" t="s">
        <v>249</v>
      </c>
      <c r="J1573" s="3" t="s">
        <v>442</v>
      </c>
      <c r="K1573" s="3">
        <v>0</v>
      </c>
      <c r="L1573" s="3" t="s">
        <v>97</v>
      </c>
      <c r="M1573" s="3" t="s">
        <v>397</v>
      </c>
      <c r="N1573" s="3" t="s">
        <v>397</v>
      </c>
      <c r="O1573" s="3" t="s">
        <v>397</v>
      </c>
      <c r="P1573" s="3" t="s">
        <v>397</v>
      </c>
      <c r="Q1573" s="3" t="s">
        <v>397</v>
      </c>
      <c r="R1573" s="3" t="s">
        <v>397</v>
      </c>
      <c r="S1573" s="3" t="s">
        <v>397</v>
      </c>
      <c r="T1573" s="3" t="s">
        <v>397</v>
      </c>
      <c r="U1573" s="3" t="s">
        <v>397</v>
      </c>
      <c r="V1573" s="3" t="s">
        <v>397</v>
      </c>
      <c r="W1573" s="3" t="s">
        <v>397</v>
      </c>
      <c r="X1573" s="3" t="s">
        <v>33</v>
      </c>
      <c r="Y1573" s="3" t="s">
        <v>33</v>
      </c>
      <c r="Z1573" s="3"/>
    </row>
    <row r="1574" spans="1:26" ht="13" x14ac:dyDescent="0.15">
      <c r="A1574" s="3" t="s">
        <v>249</v>
      </c>
      <c r="B1574" s="3" t="s">
        <v>78</v>
      </c>
      <c r="C1574" s="3" t="s">
        <v>250</v>
      </c>
      <c r="D1574" s="3" t="s">
        <v>251</v>
      </c>
      <c r="E1574" s="3" t="s">
        <v>252</v>
      </c>
      <c r="F1574" s="3">
        <v>0</v>
      </c>
      <c r="G1574" s="3" t="s">
        <v>30</v>
      </c>
      <c r="H1574" s="3" t="s">
        <v>253</v>
      </c>
      <c r="I1574" s="3" t="s">
        <v>249</v>
      </c>
      <c r="J1574" s="3" t="s">
        <v>442</v>
      </c>
      <c r="K1574" s="3">
        <v>0</v>
      </c>
      <c r="L1574" s="3" t="s">
        <v>98</v>
      </c>
      <c r="M1574" s="3" t="s">
        <v>397</v>
      </c>
      <c r="N1574" s="3" t="s">
        <v>397</v>
      </c>
      <c r="O1574" s="3" t="s">
        <v>397</v>
      </c>
      <c r="P1574" s="3" t="s">
        <v>397</v>
      </c>
      <c r="Q1574" s="3" t="s">
        <v>397</v>
      </c>
      <c r="R1574" s="3" t="s">
        <v>397</v>
      </c>
      <c r="S1574" s="3" t="s">
        <v>397</v>
      </c>
      <c r="T1574" s="3" t="s">
        <v>397</v>
      </c>
      <c r="U1574" s="3" t="s">
        <v>397</v>
      </c>
      <c r="V1574" s="3" t="s">
        <v>397</v>
      </c>
      <c r="W1574" s="3" t="s">
        <v>397</v>
      </c>
      <c r="X1574" s="3" t="s">
        <v>33</v>
      </c>
      <c r="Y1574" s="3" t="s">
        <v>33</v>
      </c>
      <c r="Z1574" s="3"/>
    </row>
    <row r="1575" spans="1:26" ht="13" x14ac:dyDescent="0.15">
      <c r="A1575" s="3" t="s">
        <v>249</v>
      </c>
      <c r="B1575" s="3" t="s">
        <v>78</v>
      </c>
      <c r="C1575" s="3" t="s">
        <v>250</v>
      </c>
      <c r="D1575" s="3" t="s">
        <v>251</v>
      </c>
      <c r="E1575" s="3" t="s">
        <v>252</v>
      </c>
      <c r="F1575" s="3">
        <v>0</v>
      </c>
      <c r="G1575" s="3" t="s">
        <v>30</v>
      </c>
      <c r="H1575" s="3" t="s">
        <v>253</v>
      </c>
      <c r="I1575" s="3" t="s">
        <v>249</v>
      </c>
      <c r="J1575" s="3" t="s">
        <v>442</v>
      </c>
      <c r="K1575" s="3">
        <v>0</v>
      </c>
      <c r="L1575" s="3" t="s">
        <v>100</v>
      </c>
      <c r="M1575" s="3" t="s">
        <v>397</v>
      </c>
      <c r="N1575" s="3" t="s">
        <v>397</v>
      </c>
      <c r="O1575" s="3" t="s">
        <v>397</v>
      </c>
      <c r="P1575" s="3" t="s">
        <v>397</v>
      </c>
      <c r="Q1575" s="3" t="s">
        <v>397</v>
      </c>
      <c r="R1575" s="3" t="s">
        <v>397</v>
      </c>
      <c r="S1575" s="3" t="s">
        <v>397</v>
      </c>
      <c r="T1575" s="3" t="s">
        <v>397</v>
      </c>
      <c r="U1575" s="3" t="s">
        <v>397</v>
      </c>
      <c r="V1575" s="3" t="s">
        <v>397</v>
      </c>
      <c r="W1575" s="3" t="s">
        <v>397</v>
      </c>
      <c r="X1575" s="3" t="s">
        <v>33</v>
      </c>
      <c r="Y1575" s="3" t="s">
        <v>33</v>
      </c>
      <c r="Z1575" s="3"/>
    </row>
    <row r="1576" spans="1:26" ht="13" x14ac:dyDescent="0.15">
      <c r="A1576" s="3" t="s">
        <v>249</v>
      </c>
      <c r="B1576" s="3" t="s">
        <v>78</v>
      </c>
      <c r="C1576" s="3" t="s">
        <v>250</v>
      </c>
      <c r="D1576" s="3" t="s">
        <v>251</v>
      </c>
      <c r="E1576" s="3" t="s">
        <v>252</v>
      </c>
      <c r="F1576" s="3">
        <v>0</v>
      </c>
      <c r="G1576" s="3" t="s">
        <v>30</v>
      </c>
      <c r="H1576" s="3" t="s">
        <v>253</v>
      </c>
      <c r="I1576" s="3" t="s">
        <v>249</v>
      </c>
      <c r="J1576" s="3" t="s">
        <v>442</v>
      </c>
      <c r="K1576" s="3">
        <v>0</v>
      </c>
      <c r="L1576" s="3" t="s">
        <v>101</v>
      </c>
      <c r="M1576" s="3" t="s">
        <v>397</v>
      </c>
      <c r="N1576" s="3" t="s">
        <v>397</v>
      </c>
      <c r="O1576" s="3" t="s">
        <v>397</v>
      </c>
      <c r="P1576" s="3" t="s">
        <v>397</v>
      </c>
      <c r="Q1576" s="3" t="s">
        <v>397</v>
      </c>
      <c r="R1576" s="3" t="s">
        <v>397</v>
      </c>
      <c r="S1576" s="3" t="s">
        <v>397</v>
      </c>
      <c r="T1576" s="3" t="s">
        <v>397</v>
      </c>
      <c r="U1576" s="3" t="s">
        <v>397</v>
      </c>
      <c r="V1576" s="3" t="s">
        <v>397</v>
      </c>
      <c r="W1576" s="3" t="s">
        <v>397</v>
      </c>
      <c r="X1576" s="3" t="s">
        <v>33</v>
      </c>
      <c r="Y1576" s="3" t="s">
        <v>33</v>
      </c>
      <c r="Z1576" s="3"/>
    </row>
    <row r="1577" spans="1:26" ht="13" x14ac:dyDescent="0.15">
      <c r="A1577" s="3" t="s">
        <v>249</v>
      </c>
      <c r="B1577" s="3" t="s">
        <v>78</v>
      </c>
      <c r="C1577" s="3" t="s">
        <v>250</v>
      </c>
      <c r="D1577" s="3" t="s">
        <v>251</v>
      </c>
      <c r="E1577" s="3" t="s">
        <v>252</v>
      </c>
      <c r="F1577" s="3">
        <v>0</v>
      </c>
      <c r="G1577" s="3" t="s">
        <v>30</v>
      </c>
      <c r="H1577" s="3" t="s">
        <v>253</v>
      </c>
      <c r="I1577" s="3" t="s">
        <v>249</v>
      </c>
      <c r="J1577" s="3" t="s">
        <v>442</v>
      </c>
      <c r="K1577" s="3">
        <v>0</v>
      </c>
      <c r="L1577" s="3" t="s">
        <v>102</v>
      </c>
      <c r="M1577" s="3" t="s">
        <v>397</v>
      </c>
      <c r="N1577" s="3" t="s">
        <v>397</v>
      </c>
      <c r="O1577" s="3" t="s">
        <v>397</v>
      </c>
      <c r="P1577" s="3" t="s">
        <v>397</v>
      </c>
      <c r="Q1577" s="3" t="s">
        <v>397</v>
      </c>
      <c r="R1577" s="3" t="s">
        <v>397</v>
      </c>
      <c r="S1577" s="3" t="s">
        <v>397</v>
      </c>
      <c r="T1577" s="3" t="s">
        <v>397</v>
      </c>
      <c r="U1577" s="3" t="s">
        <v>397</v>
      </c>
      <c r="V1577" s="3" t="s">
        <v>397</v>
      </c>
      <c r="W1577" s="3" t="s">
        <v>397</v>
      </c>
      <c r="X1577" s="3" t="s">
        <v>33</v>
      </c>
      <c r="Y1577" s="3" t="s">
        <v>33</v>
      </c>
      <c r="Z1577" s="3"/>
    </row>
    <row r="1578" spans="1:26" ht="13" x14ac:dyDescent="0.15">
      <c r="A1578" s="3" t="s">
        <v>249</v>
      </c>
      <c r="B1578" s="3" t="s">
        <v>78</v>
      </c>
      <c r="C1578" s="3" t="s">
        <v>250</v>
      </c>
      <c r="D1578" s="3" t="s">
        <v>251</v>
      </c>
      <c r="E1578" s="3" t="s">
        <v>252</v>
      </c>
      <c r="F1578" s="3">
        <v>0</v>
      </c>
      <c r="G1578" s="3" t="s">
        <v>30</v>
      </c>
      <c r="H1578" s="3" t="s">
        <v>253</v>
      </c>
      <c r="I1578" s="3" t="s">
        <v>249</v>
      </c>
      <c r="J1578" s="3" t="s">
        <v>442</v>
      </c>
      <c r="K1578" s="3">
        <v>0</v>
      </c>
      <c r="L1578" s="3" t="s">
        <v>103</v>
      </c>
      <c r="M1578" s="3" t="s">
        <v>397</v>
      </c>
      <c r="N1578" s="3" t="s">
        <v>397</v>
      </c>
      <c r="O1578" s="3" t="s">
        <v>397</v>
      </c>
      <c r="P1578" s="3" t="s">
        <v>397</v>
      </c>
      <c r="Q1578" s="3" t="s">
        <v>397</v>
      </c>
      <c r="R1578" s="3" t="s">
        <v>397</v>
      </c>
      <c r="S1578" s="3" t="s">
        <v>397</v>
      </c>
      <c r="T1578" s="3" t="s">
        <v>397</v>
      </c>
      <c r="U1578" s="3" t="s">
        <v>397</v>
      </c>
      <c r="V1578" s="3" t="s">
        <v>397</v>
      </c>
      <c r="W1578" s="3" t="s">
        <v>397</v>
      </c>
      <c r="X1578" s="3" t="s">
        <v>33</v>
      </c>
      <c r="Y1578" s="3" t="s">
        <v>33</v>
      </c>
      <c r="Z1578" s="3"/>
    </row>
    <row r="1579" spans="1:26" ht="13" x14ac:dyDescent="0.15">
      <c r="A1579" s="3" t="s">
        <v>249</v>
      </c>
      <c r="B1579" s="3" t="s">
        <v>78</v>
      </c>
      <c r="C1579" s="3" t="s">
        <v>250</v>
      </c>
      <c r="D1579" s="3" t="s">
        <v>251</v>
      </c>
      <c r="E1579" s="3" t="s">
        <v>252</v>
      </c>
      <c r="F1579" s="3">
        <v>0</v>
      </c>
      <c r="G1579" s="3" t="s">
        <v>30</v>
      </c>
      <c r="H1579" s="3" t="s">
        <v>253</v>
      </c>
      <c r="I1579" s="3" t="s">
        <v>249</v>
      </c>
      <c r="J1579" s="3" t="s">
        <v>442</v>
      </c>
      <c r="K1579" s="3">
        <v>0</v>
      </c>
      <c r="L1579" s="3" t="s">
        <v>104</v>
      </c>
      <c r="M1579" s="3" t="s">
        <v>397</v>
      </c>
      <c r="N1579" s="3" t="s">
        <v>397</v>
      </c>
      <c r="O1579" s="3" t="s">
        <v>397</v>
      </c>
      <c r="P1579" s="3" t="s">
        <v>397</v>
      </c>
      <c r="Q1579" s="3" t="s">
        <v>397</v>
      </c>
      <c r="R1579" s="3" t="s">
        <v>397</v>
      </c>
      <c r="S1579" s="3" t="s">
        <v>397</v>
      </c>
      <c r="T1579" s="3" t="s">
        <v>397</v>
      </c>
      <c r="U1579" s="3" t="s">
        <v>397</v>
      </c>
      <c r="V1579" s="3" t="s">
        <v>397</v>
      </c>
      <c r="W1579" s="3" t="s">
        <v>397</v>
      </c>
      <c r="X1579" s="3" t="s">
        <v>33</v>
      </c>
      <c r="Y1579" s="3" t="s">
        <v>33</v>
      </c>
      <c r="Z1579" s="3"/>
    </row>
    <row r="1580" spans="1:26" ht="13" x14ac:dyDescent="0.15">
      <c r="A1580" s="3" t="s">
        <v>249</v>
      </c>
      <c r="B1580" s="3" t="s">
        <v>78</v>
      </c>
      <c r="C1580" s="3" t="s">
        <v>250</v>
      </c>
      <c r="D1580" s="3" t="s">
        <v>251</v>
      </c>
      <c r="E1580" s="3" t="s">
        <v>252</v>
      </c>
      <c r="F1580" s="3">
        <v>0</v>
      </c>
      <c r="G1580" s="3" t="s">
        <v>30</v>
      </c>
      <c r="H1580" s="3" t="s">
        <v>253</v>
      </c>
      <c r="I1580" s="3" t="s">
        <v>249</v>
      </c>
      <c r="J1580" s="3" t="s">
        <v>442</v>
      </c>
      <c r="K1580" s="3">
        <v>0</v>
      </c>
      <c r="L1580" s="3" t="s">
        <v>105</v>
      </c>
      <c r="M1580" s="3" t="s">
        <v>397</v>
      </c>
      <c r="N1580" s="3" t="s">
        <v>397</v>
      </c>
      <c r="O1580" s="3" t="s">
        <v>397</v>
      </c>
      <c r="P1580" s="3" t="s">
        <v>397</v>
      </c>
      <c r="Q1580" s="3" t="s">
        <v>397</v>
      </c>
      <c r="R1580" s="3" t="s">
        <v>397</v>
      </c>
      <c r="S1580" s="3" t="s">
        <v>397</v>
      </c>
      <c r="T1580" s="3" t="s">
        <v>397</v>
      </c>
      <c r="U1580" s="3" t="s">
        <v>397</v>
      </c>
      <c r="V1580" s="3" t="s">
        <v>397</v>
      </c>
      <c r="W1580" s="3" t="s">
        <v>397</v>
      </c>
      <c r="X1580" s="3" t="s">
        <v>33</v>
      </c>
      <c r="Y1580" s="3" t="s">
        <v>33</v>
      </c>
      <c r="Z1580" s="3"/>
    </row>
    <row r="1581" spans="1:26" ht="13" x14ac:dyDescent="0.15">
      <c r="A1581" s="3" t="s">
        <v>249</v>
      </c>
      <c r="B1581" s="3" t="s">
        <v>78</v>
      </c>
      <c r="C1581" s="3" t="s">
        <v>250</v>
      </c>
      <c r="D1581" s="3" t="s">
        <v>251</v>
      </c>
      <c r="E1581" s="3" t="s">
        <v>252</v>
      </c>
      <c r="F1581" s="3">
        <v>0</v>
      </c>
      <c r="G1581" s="3" t="s">
        <v>30</v>
      </c>
      <c r="H1581" s="3" t="s">
        <v>253</v>
      </c>
      <c r="I1581" s="3" t="s">
        <v>249</v>
      </c>
      <c r="J1581" s="3" t="s">
        <v>442</v>
      </c>
      <c r="K1581" s="3">
        <v>0</v>
      </c>
      <c r="L1581" s="3" t="s">
        <v>106</v>
      </c>
      <c r="M1581" s="3" t="s">
        <v>397</v>
      </c>
      <c r="N1581" s="3" t="s">
        <v>397</v>
      </c>
      <c r="O1581" s="3" t="s">
        <v>397</v>
      </c>
      <c r="P1581" s="3" t="s">
        <v>397</v>
      </c>
      <c r="Q1581" s="3" t="s">
        <v>397</v>
      </c>
      <c r="R1581" s="3" t="s">
        <v>397</v>
      </c>
      <c r="S1581" s="3" t="s">
        <v>397</v>
      </c>
      <c r="T1581" s="3" t="s">
        <v>397</v>
      </c>
      <c r="U1581" s="3" t="s">
        <v>397</v>
      </c>
      <c r="V1581" s="3" t="s">
        <v>397</v>
      </c>
      <c r="W1581" s="3" t="s">
        <v>397</v>
      </c>
      <c r="X1581" s="3" t="s">
        <v>33</v>
      </c>
      <c r="Y1581" s="3" t="s">
        <v>33</v>
      </c>
      <c r="Z1581" s="3"/>
    </row>
    <row r="1582" spans="1:26" ht="13" x14ac:dyDescent="0.15">
      <c r="A1582" s="3" t="s">
        <v>249</v>
      </c>
      <c r="B1582" s="3" t="s">
        <v>78</v>
      </c>
      <c r="C1582" s="3" t="s">
        <v>250</v>
      </c>
      <c r="D1582" s="3" t="s">
        <v>251</v>
      </c>
      <c r="E1582" s="3" t="s">
        <v>252</v>
      </c>
      <c r="F1582" s="3">
        <v>0</v>
      </c>
      <c r="G1582" s="3" t="s">
        <v>30</v>
      </c>
      <c r="H1582" s="3" t="s">
        <v>253</v>
      </c>
      <c r="I1582" s="3" t="s">
        <v>249</v>
      </c>
      <c r="J1582" s="3" t="s">
        <v>442</v>
      </c>
      <c r="K1582" s="3">
        <v>0</v>
      </c>
      <c r="L1582" s="3" t="s">
        <v>275</v>
      </c>
      <c r="M1582" s="3" t="s">
        <v>397</v>
      </c>
      <c r="N1582" s="3" t="s">
        <v>397</v>
      </c>
      <c r="O1582" s="3" t="s">
        <v>397</v>
      </c>
      <c r="P1582" s="3" t="s">
        <v>397</v>
      </c>
      <c r="Q1582" s="3" t="s">
        <v>397</v>
      </c>
      <c r="R1582" s="3" t="s">
        <v>397</v>
      </c>
      <c r="S1582" s="3" t="s">
        <v>397</v>
      </c>
      <c r="T1582" s="3" t="s">
        <v>397</v>
      </c>
      <c r="U1582" s="3" t="s">
        <v>397</v>
      </c>
      <c r="V1582" s="3" t="s">
        <v>397</v>
      </c>
      <c r="W1582" s="3" t="s">
        <v>397</v>
      </c>
      <c r="X1582" s="3" t="s">
        <v>33</v>
      </c>
      <c r="Y1582" s="3" t="s">
        <v>33</v>
      </c>
      <c r="Z1582" s="3"/>
    </row>
    <row r="1583" spans="1:26" ht="13" x14ac:dyDescent="0.15">
      <c r="A1583" s="3" t="s">
        <v>249</v>
      </c>
      <c r="B1583" s="3" t="s">
        <v>78</v>
      </c>
      <c r="C1583" s="3" t="s">
        <v>250</v>
      </c>
      <c r="D1583" s="3" t="s">
        <v>251</v>
      </c>
      <c r="E1583" s="3" t="s">
        <v>252</v>
      </c>
      <c r="F1583" s="3">
        <v>0</v>
      </c>
      <c r="G1583" s="3" t="s">
        <v>30</v>
      </c>
      <c r="H1583" s="3" t="s">
        <v>253</v>
      </c>
      <c r="I1583" s="3" t="s">
        <v>249</v>
      </c>
      <c r="J1583" s="3" t="s">
        <v>442</v>
      </c>
      <c r="K1583" s="3">
        <v>0</v>
      </c>
      <c r="L1583" s="3" t="s">
        <v>107</v>
      </c>
      <c r="M1583" s="3" t="s">
        <v>397</v>
      </c>
      <c r="N1583" s="3" t="s">
        <v>397</v>
      </c>
      <c r="O1583" s="3" t="s">
        <v>397</v>
      </c>
      <c r="P1583" s="3" t="s">
        <v>397</v>
      </c>
      <c r="Q1583" s="3" t="s">
        <v>397</v>
      </c>
      <c r="R1583" s="3" t="s">
        <v>397</v>
      </c>
      <c r="S1583" s="3" t="s">
        <v>397</v>
      </c>
      <c r="T1583" s="3" t="s">
        <v>397</v>
      </c>
      <c r="U1583" s="3" t="s">
        <v>397</v>
      </c>
      <c r="V1583" s="3" t="s">
        <v>397</v>
      </c>
      <c r="W1583" s="3" t="s">
        <v>397</v>
      </c>
      <c r="X1583" s="3" t="s">
        <v>33</v>
      </c>
      <c r="Y1583" s="3" t="s">
        <v>33</v>
      </c>
      <c r="Z1583" s="3"/>
    </row>
    <row r="1584" spans="1:26" ht="13" x14ac:dyDescent="0.15">
      <c r="A1584" s="3" t="s">
        <v>249</v>
      </c>
      <c r="B1584" s="3" t="s">
        <v>78</v>
      </c>
      <c r="C1584" s="3" t="s">
        <v>250</v>
      </c>
      <c r="D1584" s="3" t="s">
        <v>251</v>
      </c>
      <c r="E1584" s="3" t="s">
        <v>252</v>
      </c>
      <c r="F1584" s="3">
        <v>0</v>
      </c>
      <c r="G1584" s="3" t="s">
        <v>30</v>
      </c>
      <c r="H1584" s="3" t="s">
        <v>253</v>
      </c>
      <c r="I1584" s="3" t="s">
        <v>249</v>
      </c>
      <c r="J1584" s="3" t="s">
        <v>442</v>
      </c>
      <c r="K1584" s="3">
        <v>0</v>
      </c>
      <c r="L1584" s="3" t="s">
        <v>110</v>
      </c>
      <c r="M1584" s="3" t="s">
        <v>397</v>
      </c>
      <c r="N1584" s="3" t="s">
        <v>397</v>
      </c>
      <c r="O1584" s="3" t="s">
        <v>397</v>
      </c>
      <c r="P1584" s="3" t="s">
        <v>397</v>
      </c>
      <c r="Q1584" s="3" t="s">
        <v>397</v>
      </c>
      <c r="R1584" s="3" t="s">
        <v>397</v>
      </c>
      <c r="S1584" s="3" t="s">
        <v>397</v>
      </c>
      <c r="T1584" s="3" t="s">
        <v>397</v>
      </c>
      <c r="U1584" s="3" t="s">
        <v>397</v>
      </c>
      <c r="V1584" s="3" t="s">
        <v>397</v>
      </c>
      <c r="W1584" s="3" t="s">
        <v>397</v>
      </c>
      <c r="X1584" s="3" t="s">
        <v>33</v>
      </c>
      <c r="Y1584" s="3" t="s">
        <v>33</v>
      </c>
      <c r="Z1584" s="3"/>
    </row>
    <row r="1585" spans="1:26" ht="13" x14ac:dyDescent="0.15">
      <c r="A1585" s="3" t="s">
        <v>249</v>
      </c>
      <c r="B1585" s="3" t="s">
        <v>78</v>
      </c>
      <c r="C1585" s="3" t="s">
        <v>250</v>
      </c>
      <c r="D1585" s="3" t="s">
        <v>251</v>
      </c>
      <c r="E1585" s="3" t="s">
        <v>252</v>
      </c>
      <c r="F1585" s="3">
        <v>0</v>
      </c>
      <c r="G1585" s="3" t="s">
        <v>30</v>
      </c>
      <c r="H1585" s="3" t="s">
        <v>253</v>
      </c>
      <c r="I1585" s="3" t="s">
        <v>249</v>
      </c>
      <c r="J1585" s="3" t="s">
        <v>442</v>
      </c>
      <c r="K1585" s="3">
        <v>0</v>
      </c>
      <c r="L1585" s="3" t="s">
        <v>111</v>
      </c>
      <c r="M1585" s="3" t="s">
        <v>397</v>
      </c>
      <c r="N1585" s="3" t="s">
        <v>397</v>
      </c>
      <c r="O1585" s="3" t="s">
        <v>397</v>
      </c>
      <c r="P1585" s="3" t="s">
        <v>397</v>
      </c>
      <c r="Q1585" s="3" t="s">
        <v>397</v>
      </c>
      <c r="R1585" s="3" t="s">
        <v>397</v>
      </c>
      <c r="S1585" s="3" t="s">
        <v>397</v>
      </c>
      <c r="T1585" s="3" t="s">
        <v>397</v>
      </c>
      <c r="U1585" s="3" t="s">
        <v>397</v>
      </c>
      <c r="V1585" s="3" t="s">
        <v>397</v>
      </c>
      <c r="W1585" s="3" t="s">
        <v>397</v>
      </c>
      <c r="X1585" s="3" t="s">
        <v>33</v>
      </c>
      <c r="Y1585" s="3" t="s">
        <v>33</v>
      </c>
      <c r="Z1585" s="3"/>
    </row>
    <row r="1586" spans="1:26" ht="13" x14ac:dyDescent="0.15">
      <c r="A1586" s="3" t="s">
        <v>249</v>
      </c>
      <c r="B1586" s="3" t="s">
        <v>78</v>
      </c>
      <c r="C1586" s="3" t="s">
        <v>250</v>
      </c>
      <c r="D1586" s="3" t="s">
        <v>251</v>
      </c>
      <c r="E1586" s="3" t="s">
        <v>252</v>
      </c>
      <c r="F1586" s="3">
        <v>0</v>
      </c>
      <c r="G1586" s="3" t="s">
        <v>30</v>
      </c>
      <c r="H1586" s="3" t="s">
        <v>253</v>
      </c>
      <c r="I1586" s="3" t="s">
        <v>249</v>
      </c>
      <c r="J1586" s="3" t="s">
        <v>442</v>
      </c>
      <c r="K1586" s="3">
        <v>0</v>
      </c>
      <c r="L1586" s="3" t="s">
        <v>344</v>
      </c>
      <c r="M1586" s="3" t="s">
        <v>397</v>
      </c>
      <c r="N1586" s="3" t="s">
        <v>397</v>
      </c>
      <c r="O1586" s="3" t="s">
        <v>397</v>
      </c>
      <c r="P1586" s="3" t="s">
        <v>397</v>
      </c>
      <c r="Q1586" s="3" t="s">
        <v>397</v>
      </c>
      <c r="R1586" s="3" t="s">
        <v>397</v>
      </c>
      <c r="S1586" s="3" t="s">
        <v>397</v>
      </c>
      <c r="T1586" s="3" t="s">
        <v>397</v>
      </c>
      <c r="U1586" s="3" t="s">
        <v>397</v>
      </c>
      <c r="V1586" s="3" t="s">
        <v>397</v>
      </c>
      <c r="W1586" s="3" t="s">
        <v>397</v>
      </c>
      <c r="X1586" s="3" t="s">
        <v>33</v>
      </c>
      <c r="Y1586" s="3" t="s">
        <v>33</v>
      </c>
      <c r="Z1586" s="3"/>
    </row>
    <row r="1587" spans="1:26" ht="13" x14ac:dyDescent="0.15">
      <c r="A1587" s="3" t="s">
        <v>249</v>
      </c>
      <c r="B1587" s="3" t="s">
        <v>78</v>
      </c>
      <c r="C1587" s="3" t="s">
        <v>250</v>
      </c>
      <c r="D1587" s="3" t="s">
        <v>251</v>
      </c>
      <c r="E1587" s="3" t="s">
        <v>252</v>
      </c>
      <c r="F1587" s="3">
        <v>0</v>
      </c>
      <c r="G1587" s="3" t="s">
        <v>30</v>
      </c>
      <c r="H1587" s="3" t="s">
        <v>253</v>
      </c>
      <c r="I1587" s="3" t="s">
        <v>249</v>
      </c>
      <c r="J1587" s="3" t="s">
        <v>442</v>
      </c>
      <c r="K1587" s="3">
        <v>0</v>
      </c>
      <c r="L1587" s="3" t="s">
        <v>112</v>
      </c>
      <c r="M1587" s="3" t="s">
        <v>397</v>
      </c>
      <c r="N1587" s="3" t="s">
        <v>397</v>
      </c>
      <c r="O1587" s="3" t="s">
        <v>397</v>
      </c>
      <c r="P1587" s="3" t="s">
        <v>397</v>
      </c>
      <c r="Q1587" s="3" t="s">
        <v>397</v>
      </c>
      <c r="R1587" s="3" t="s">
        <v>397</v>
      </c>
      <c r="S1587" s="3" t="s">
        <v>397</v>
      </c>
      <c r="T1587" s="3" t="s">
        <v>397</v>
      </c>
      <c r="U1587" s="3" t="s">
        <v>397</v>
      </c>
      <c r="V1587" s="3" t="s">
        <v>397</v>
      </c>
      <c r="W1587" s="3" t="s">
        <v>397</v>
      </c>
      <c r="X1587" s="3" t="s">
        <v>33</v>
      </c>
      <c r="Y1587" s="3" t="s">
        <v>33</v>
      </c>
      <c r="Z1587" s="3"/>
    </row>
    <row r="1588" spans="1:26" ht="13" x14ac:dyDescent="0.15">
      <c r="A1588" s="3" t="s">
        <v>249</v>
      </c>
      <c r="B1588" s="3" t="s">
        <v>78</v>
      </c>
      <c r="C1588" s="3" t="s">
        <v>250</v>
      </c>
      <c r="D1588" s="3" t="s">
        <v>251</v>
      </c>
      <c r="E1588" s="3" t="s">
        <v>252</v>
      </c>
      <c r="F1588" s="3">
        <v>0</v>
      </c>
      <c r="G1588" s="3" t="s">
        <v>30</v>
      </c>
      <c r="H1588" s="3" t="s">
        <v>253</v>
      </c>
      <c r="I1588" s="3" t="s">
        <v>249</v>
      </c>
      <c r="J1588" s="3" t="s">
        <v>442</v>
      </c>
      <c r="K1588" s="3">
        <v>0</v>
      </c>
      <c r="L1588" s="3" t="s">
        <v>178</v>
      </c>
      <c r="M1588" s="3" t="s">
        <v>397</v>
      </c>
      <c r="N1588" s="3" t="s">
        <v>397</v>
      </c>
      <c r="O1588" s="3" t="s">
        <v>397</v>
      </c>
      <c r="P1588" s="3" t="s">
        <v>397</v>
      </c>
      <c r="Q1588" s="3" t="s">
        <v>397</v>
      </c>
      <c r="R1588" s="3" t="s">
        <v>397</v>
      </c>
      <c r="S1588" s="3" t="s">
        <v>397</v>
      </c>
      <c r="T1588" s="3" t="s">
        <v>397</v>
      </c>
      <c r="U1588" s="3" t="s">
        <v>397</v>
      </c>
      <c r="V1588" s="3" t="s">
        <v>397</v>
      </c>
      <c r="W1588" s="3" t="s">
        <v>397</v>
      </c>
      <c r="X1588" s="3" t="s">
        <v>33</v>
      </c>
      <c r="Y1588" s="3" t="s">
        <v>33</v>
      </c>
      <c r="Z1588" s="3"/>
    </row>
    <row r="1589" spans="1:26" ht="13" x14ac:dyDescent="0.15">
      <c r="A1589" s="3" t="s">
        <v>249</v>
      </c>
      <c r="B1589" s="3" t="s">
        <v>78</v>
      </c>
      <c r="C1589" s="3" t="s">
        <v>250</v>
      </c>
      <c r="D1589" s="3" t="s">
        <v>251</v>
      </c>
      <c r="E1589" s="3" t="s">
        <v>252</v>
      </c>
      <c r="F1589" s="3">
        <v>0</v>
      </c>
      <c r="G1589" s="3" t="s">
        <v>30</v>
      </c>
      <c r="H1589" s="3" t="s">
        <v>253</v>
      </c>
      <c r="I1589" s="3" t="s">
        <v>249</v>
      </c>
      <c r="J1589" s="3" t="s">
        <v>442</v>
      </c>
      <c r="K1589" s="3">
        <v>0</v>
      </c>
      <c r="L1589" s="3" t="s">
        <v>172</v>
      </c>
      <c r="M1589" s="3" t="s">
        <v>397</v>
      </c>
      <c r="N1589" s="3" t="s">
        <v>397</v>
      </c>
      <c r="O1589" s="3" t="s">
        <v>397</v>
      </c>
      <c r="P1589" s="3" t="s">
        <v>397</v>
      </c>
      <c r="Q1589" s="3" t="s">
        <v>397</v>
      </c>
      <c r="R1589" s="3" t="s">
        <v>397</v>
      </c>
      <c r="S1589" s="3" t="s">
        <v>397</v>
      </c>
      <c r="T1589" s="3" t="s">
        <v>397</v>
      </c>
      <c r="U1589" s="3" t="s">
        <v>397</v>
      </c>
      <c r="V1589" s="3" t="s">
        <v>397</v>
      </c>
      <c r="W1589" s="3" t="s">
        <v>397</v>
      </c>
      <c r="X1589" s="3" t="s">
        <v>33</v>
      </c>
      <c r="Y1589" s="3" t="s">
        <v>33</v>
      </c>
      <c r="Z1589" s="3"/>
    </row>
    <row r="1590" spans="1:26" ht="13" x14ac:dyDescent="0.15">
      <c r="A1590" s="3" t="s">
        <v>249</v>
      </c>
      <c r="B1590" s="3" t="s">
        <v>78</v>
      </c>
      <c r="C1590" s="3" t="s">
        <v>250</v>
      </c>
      <c r="D1590" s="3" t="s">
        <v>251</v>
      </c>
      <c r="E1590" s="3" t="s">
        <v>252</v>
      </c>
      <c r="F1590" s="3">
        <v>0</v>
      </c>
      <c r="G1590" s="3" t="s">
        <v>30</v>
      </c>
      <c r="H1590" s="3" t="s">
        <v>253</v>
      </c>
      <c r="I1590" s="3" t="s">
        <v>249</v>
      </c>
      <c r="J1590" s="3" t="s">
        <v>442</v>
      </c>
      <c r="K1590" s="3">
        <v>0</v>
      </c>
      <c r="L1590" s="3" t="s">
        <v>199</v>
      </c>
      <c r="M1590" s="3" t="s">
        <v>397</v>
      </c>
      <c r="N1590" s="3" t="s">
        <v>397</v>
      </c>
      <c r="O1590" s="3" t="s">
        <v>397</v>
      </c>
      <c r="P1590" s="3" t="s">
        <v>397</v>
      </c>
      <c r="Q1590" s="3" t="s">
        <v>397</v>
      </c>
      <c r="R1590" s="3" t="s">
        <v>397</v>
      </c>
      <c r="S1590" s="3" t="s">
        <v>397</v>
      </c>
      <c r="T1590" s="3" t="s">
        <v>397</v>
      </c>
      <c r="U1590" s="3" t="s">
        <v>397</v>
      </c>
      <c r="V1590" s="3" t="s">
        <v>397</v>
      </c>
      <c r="W1590" s="3" t="s">
        <v>397</v>
      </c>
      <c r="X1590" s="3" t="s">
        <v>33</v>
      </c>
      <c r="Y1590" s="3" t="s">
        <v>33</v>
      </c>
      <c r="Z1590" s="3"/>
    </row>
    <row r="1591" spans="1:26" ht="13" x14ac:dyDescent="0.15">
      <c r="A1591" s="3" t="s">
        <v>249</v>
      </c>
      <c r="B1591" s="3" t="s">
        <v>78</v>
      </c>
      <c r="C1591" s="3" t="s">
        <v>250</v>
      </c>
      <c r="D1591" s="3" t="s">
        <v>251</v>
      </c>
      <c r="E1591" s="3" t="s">
        <v>252</v>
      </c>
      <c r="F1591" s="3">
        <v>0</v>
      </c>
      <c r="G1591" s="3" t="s">
        <v>30</v>
      </c>
      <c r="H1591" s="3" t="s">
        <v>253</v>
      </c>
      <c r="I1591" s="3" t="s">
        <v>249</v>
      </c>
      <c r="J1591" s="3" t="s">
        <v>442</v>
      </c>
      <c r="K1591" s="3">
        <v>0</v>
      </c>
      <c r="L1591" s="3" t="s">
        <v>173</v>
      </c>
      <c r="M1591" s="3" t="s">
        <v>397</v>
      </c>
      <c r="N1591" s="3" t="s">
        <v>397</v>
      </c>
      <c r="O1591" s="3" t="s">
        <v>397</v>
      </c>
      <c r="P1591" s="3" t="s">
        <v>397</v>
      </c>
      <c r="Q1591" s="3" t="s">
        <v>397</v>
      </c>
      <c r="R1591" s="3" t="s">
        <v>397</v>
      </c>
      <c r="S1591" s="3" t="s">
        <v>397</v>
      </c>
      <c r="T1591" s="3" t="s">
        <v>397</v>
      </c>
      <c r="U1591" s="3" t="s">
        <v>397</v>
      </c>
      <c r="V1591" s="3" t="s">
        <v>397</v>
      </c>
      <c r="W1591" s="3" t="s">
        <v>397</v>
      </c>
      <c r="X1591" s="3" t="s">
        <v>33</v>
      </c>
      <c r="Y1591" s="3" t="s">
        <v>33</v>
      </c>
      <c r="Z1591" s="3"/>
    </row>
    <row r="1592" spans="1:26" ht="13" x14ac:dyDescent="0.15">
      <c r="A1592" s="3" t="s">
        <v>249</v>
      </c>
      <c r="B1592" s="3" t="s">
        <v>78</v>
      </c>
      <c r="C1592" s="3" t="s">
        <v>250</v>
      </c>
      <c r="D1592" s="3" t="s">
        <v>251</v>
      </c>
      <c r="E1592" s="3" t="s">
        <v>252</v>
      </c>
      <c r="F1592" s="3">
        <v>0</v>
      </c>
      <c r="G1592" s="3" t="s">
        <v>30</v>
      </c>
      <c r="H1592" s="3" t="s">
        <v>253</v>
      </c>
      <c r="I1592" s="3" t="s">
        <v>249</v>
      </c>
      <c r="J1592" s="3" t="s">
        <v>442</v>
      </c>
      <c r="K1592" s="3">
        <v>0</v>
      </c>
      <c r="L1592" s="3" t="s">
        <v>113</v>
      </c>
      <c r="M1592" s="3" t="s">
        <v>397</v>
      </c>
      <c r="N1592" s="3" t="s">
        <v>397</v>
      </c>
      <c r="O1592" s="3" t="s">
        <v>397</v>
      </c>
      <c r="P1592" s="3" t="s">
        <v>397</v>
      </c>
      <c r="Q1592" s="3" t="s">
        <v>397</v>
      </c>
      <c r="R1592" s="3" t="s">
        <v>397</v>
      </c>
      <c r="S1592" s="3" t="s">
        <v>397</v>
      </c>
      <c r="T1592" s="3" t="s">
        <v>397</v>
      </c>
      <c r="U1592" s="3" t="s">
        <v>397</v>
      </c>
      <c r="V1592" s="3" t="s">
        <v>397</v>
      </c>
      <c r="W1592" s="3" t="s">
        <v>397</v>
      </c>
      <c r="X1592" s="3" t="s">
        <v>33</v>
      </c>
      <c r="Y1592" s="3" t="s">
        <v>33</v>
      </c>
      <c r="Z1592" s="3"/>
    </row>
    <row r="1593" spans="1:26" ht="13" x14ac:dyDescent="0.15">
      <c r="A1593" s="3" t="s">
        <v>249</v>
      </c>
      <c r="B1593" s="3" t="s">
        <v>78</v>
      </c>
      <c r="C1593" s="3" t="s">
        <v>250</v>
      </c>
      <c r="D1593" s="3" t="s">
        <v>251</v>
      </c>
      <c r="E1593" s="3" t="s">
        <v>252</v>
      </c>
      <c r="F1593" s="3">
        <v>0</v>
      </c>
      <c r="G1593" s="3" t="s">
        <v>30</v>
      </c>
      <c r="H1593" s="3" t="s">
        <v>253</v>
      </c>
      <c r="I1593" s="3" t="s">
        <v>249</v>
      </c>
      <c r="J1593" s="3" t="s">
        <v>442</v>
      </c>
      <c r="K1593" s="3">
        <v>0</v>
      </c>
      <c r="L1593" s="3" t="s">
        <v>114</v>
      </c>
      <c r="M1593" s="3" t="s">
        <v>397</v>
      </c>
      <c r="N1593" s="3" t="s">
        <v>397</v>
      </c>
      <c r="O1593" s="3" t="s">
        <v>397</v>
      </c>
      <c r="P1593" s="3" t="s">
        <v>397</v>
      </c>
      <c r="Q1593" s="3" t="s">
        <v>397</v>
      </c>
      <c r="R1593" s="3" t="s">
        <v>397</v>
      </c>
      <c r="S1593" s="3" t="s">
        <v>397</v>
      </c>
      <c r="T1593" s="3" t="s">
        <v>397</v>
      </c>
      <c r="U1593" s="3" t="s">
        <v>397</v>
      </c>
      <c r="V1593" s="3" t="s">
        <v>397</v>
      </c>
      <c r="W1593" s="3" t="s">
        <v>397</v>
      </c>
      <c r="X1593" s="3" t="s">
        <v>33</v>
      </c>
      <c r="Y1593" s="3" t="s">
        <v>33</v>
      </c>
      <c r="Z1593" s="3"/>
    </row>
    <row r="1594" spans="1:26" ht="13" x14ac:dyDescent="0.15">
      <c r="A1594" s="3" t="s">
        <v>249</v>
      </c>
      <c r="B1594" s="3" t="s">
        <v>78</v>
      </c>
      <c r="C1594" s="3" t="s">
        <v>250</v>
      </c>
      <c r="D1594" s="3" t="s">
        <v>251</v>
      </c>
      <c r="E1594" s="3" t="s">
        <v>252</v>
      </c>
      <c r="F1594" s="3">
        <v>0</v>
      </c>
      <c r="G1594" s="3" t="s">
        <v>30</v>
      </c>
      <c r="H1594" s="3" t="s">
        <v>253</v>
      </c>
      <c r="I1594" s="3" t="s">
        <v>249</v>
      </c>
      <c r="J1594" s="3" t="s">
        <v>442</v>
      </c>
      <c r="K1594" s="3">
        <v>0</v>
      </c>
      <c r="L1594" s="3" t="s">
        <v>115</v>
      </c>
      <c r="M1594" s="3" t="s">
        <v>397</v>
      </c>
      <c r="N1594" s="3" t="s">
        <v>397</v>
      </c>
      <c r="O1594" s="3" t="s">
        <v>397</v>
      </c>
      <c r="P1594" s="3" t="s">
        <v>397</v>
      </c>
      <c r="Q1594" s="3" t="s">
        <v>397</v>
      </c>
      <c r="R1594" s="3" t="s">
        <v>397</v>
      </c>
      <c r="S1594" s="3" t="s">
        <v>397</v>
      </c>
      <c r="T1594" s="3" t="s">
        <v>397</v>
      </c>
      <c r="U1594" s="3" t="s">
        <v>397</v>
      </c>
      <c r="V1594" s="3" t="s">
        <v>397</v>
      </c>
      <c r="W1594" s="3" t="s">
        <v>397</v>
      </c>
      <c r="X1594" s="3" t="s">
        <v>33</v>
      </c>
      <c r="Y1594" s="3" t="s">
        <v>33</v>
      </c>
      <c r="Z1594" s="3"/>
    </row>
    <row r="1595" spans="1:26" ht="13" x14ac:dyDescent="0.15">
      <c r="A1595" s="3" t="s">
        <v>249</v>
      </c>
      <c r="B1595" s="3" t="s">
        <v>78</v>
      </c>
      <c r="C1595" s="3" t="s">
        <v>250</v>
      </c>
      <c r="D1595" s="3" t="s">
        <v>251</v>
      </c>
      <c r="E1595" s="3" t="s">
        <v>252</v>
      </c>
      <c r="F1595" s="3">
        <v>0</v>
      </c>
      <c r="G1595" s="3" t="s">
        <v>30</v>
      </c>
      <c r="H1595" s="3" t="s">
        <v>253</v>
      </c>
      <c r="I1595" s="3" t="s">
        <v>249</v>
      </c>
      <c r="J1595" s="3" t="s">
        <v>442</v>
      </c>
      <c r="K1595" s="3">
        <v>0</v>
      </c>
      <c r="L1595" s="3" t="s">
        <v>116</v>
      </c>
      <c r="M1595" s="3" t="s">
        <v>397</v>
      </c>
      <c r="N1595" s="3" t="s">
        <v>397</v>
      </c>
      <c r="O1595" s="3" t="s">
        <v>397</v>
      </c>
      <c r="P1595" s="3" t="s">
        <v>397</v>
      </c>
      <c r="Q1595" s="3" t="s">
        <v>397</v>
      </c>
      <c r="R1595" s="3" t="s">
        <v>397</v>
      </c>
      <c r="S1595" s="3" t="s">
        <v>397</v>
      </c>
      <c r="T1595" s="3" t="s">
        <v>397</v>
      </c>
      <c r="U1595" s="3" t="s">
        <v>397</v>
      </c>
      <c r="V1595" s="3" t="s">
        <v>397</v>
      </c>
      <c r="W1595" s="3" t="s">
        <v>397</v>
      </c>
      <c r="X1595" s="3" t="s">
        <v>33</v>
      </c>
      <c r="Y1595" s="3" t="s">
        <v>33</v>
      </c>
      <c r="Z1595" s="3"/>
    </row>
    <row r="1596" spans="1:26" ht="13" x14ac:dyDescent="0.15">
      <c r="A1596" s="3" t="s">
        <v>249</v>
      </c>
      <c r="B1596" s="3" t="s">
        <v>78</v>
      </c>
      <c r="C1596" s="3" t="s">
        <v>250</v>
      </c>
      <c r="D1596" s="3" t="s">
        <v>251</v>
      </c>
      <c r="E1596" s="3" t="s">
        <v>252</v>
      </c>
      <c r="F1596" s="3">
        <v>0</v>
      </c>
      <c r="G1596" s="3" t="s">
        <v>30</v>
      </c>
      <c r="H1596" s="3" t="s">
        <v>253</v>
      </c>
      <c r="I1596" s="3" t="s">
        <v>249</v>
      </c>
      <c r="J1596" s="3" t="s">
        <v>442</v>
      </c>
      <c r="K1596" s="3">
        <v>0</v>
      </c>
      <c r="L1596" s="3" t="s">
        <v>117</v>
      </c>
      <c r="M1596" s="3" t="s">
        <v>397</v>
      </c>
      <c r="N1596" s="3" t="s">
        <v>397</v>
      </c>
      <c r="O1596" s="3" t="s">
        <v>397</v>
      </c>
      <c r="P1596" s="3" t="s">
        <v>397</v>
      </c>
      <c r="Q1596" s="3" t="s">
        <v>397</v>
      </c>
      <c r="R1596" s="3" t="s">
        <v>397</v>
      </c>
      <c r="S1596" s="3" t="s">
        <v>397</v>
      </c>
      <c r="T1596" s="3" t="s">
        <v>397</v>
      </c>
      <c r="U1596" s="3" t="s">
        <v>397</v>
      </c>
      <c r="V1596" s="3" t="s">
        <v>397</v>
      </c>
      <c r="W1596" s="3" t="s">
        <v>397</v>
      </c>
      <c r="X1596" s="3" t="s">
        <v>33</v>
      </c>
      <c r="Y1596" s="3" t="s">
        <v>33</v>
      </c>
      <c r="Z1596" s="3"/>
    </row>
    <row r="1597" spans="1:26" ht="13" x14ac:dyDescent="0.15">
      <c r="A1597" s="3" t="s">
        <v>249</v>
      </c>
      <c r="B1597" s="3" t="s">
        <v>78</v>
      </c>
      <c r="C1597" s="3" t="s">
        <v>250</v>
      </c>
      <c r="D1597" s="3" t="s">
        <v>251</v>
      </c>
      <c r="E1597" s="3" t="s">
        <v>252</v>
      </c>
      <c r="F1597" s="3">
        <v>0</v>
      </c>
      <c r="G1597" s="3" t="s">
        <v>30</v>
      </c>
      <c r="H1597" s="3" t="s">
        <v>253</v>
      </c>
      <c r="I1597" s="3" t="s">
        <v>249</v>
      </c>
      <c r="J1597" s="3" t="s">
        <v>442</v>
      </c>
      <c r="K1597" s="3">
        <v>0</v>
      </c>
      <c r="L1597" s="3" t="s">
        <v>320</v>
      </c>
      <c r="M1597" s="3" t="s">
        <v>397</v>
      </c>
      <c r="N1597" s="3" t="s">
        <v>397</v>
      </c>
      <c r="O1597" s="3" t="s">
        <v>397</v>
      </c>
      <c r="P1597" s="3" t="s">
        <v>397</v>
      </c>
      <c r="Q1597" s="3" t="s">
        <v>397</v>
      </c>
      <c r="R1597" s="3" t="s">
        <v>397</v>
      </c>
      <c r="S1597" s="3" t="s">
        <v>397</v>
      </c>
      <c r="T1597" s="3" t="s">
        <v>397</v>
      </c>
      <c r="U1597" s="3" t="s">
        <v>397</v>
      </c>
      <c r="V1597" s="3" t="s">
        <v>397</v>
      </c>
      <c r="W1597" s="3" t="s">
        <v>397</v>
      </c>
      <c r="X1597" s="3" t="s">
        <v>33</v>
      </c>
      <c r="Y1597" s="3" t="s">
        <v>33</v>
      </c>
      <c r="Z1597" s="3"/>
    </row>
    <row r="1598" spans="1:26" ht="13" x14ac:dyDescent="0.15">
      <c r="A1598" s="3" t="s">
        <v>249</v>
      </c>
      <c r="B1598" s="3" t="s">
        <v>78</v>
      </c>
      <c r="C1598" s="3" t="s">
        <v>250</v>
      </c>
      <c r="D1598" s="3" t="s">
        <v>251</v>
      </c>
      <c r="E1598" s="3" t="s">
        <v>252</v>
      </c>
      <c r="F1598" s="3">
        <v>0</v>
      </c>
      <c r="G1598" s="3" t="s">
        <v>30</v>
      </c>
      <c r="H1598" s="3" t="s">
        <v>253</v>
      </c>
      <c r="I1598" s="3" t="s">
        <v>249</v>
      </c>
      <c r="J1598" s="3" t="s">
        <v>442</v>
      </c>
      <c r="K1598" s="3">
        <v>0</v>
      </c>
      <c r="L1598" s="3" t="s">
        <v>181</v>
      </c>
      <c r="M1598" s="3" t="s">
        <v>397</v>
      </c>
      <c r="N1598" s="3" t="s">
        <v>397</v>
      </c>
      <c r="O1598" s="3" t="s">
        <v>397</v>
      </c>
      <c r="P1598" s="3" t="s">
        <v>397</v>
      </c>
      <c r="Q1598" s="3" t="s">
        <v>397</v>
      </c>
      <c r="R1598" s="3" t="s">
        <v>397</v>
      </c>
      <c r="S1598" s="3" t="s">
        <v>397</v>
      </c>
      <c r="T1598" s="3" t="s">
        <v>397</v>
      </c>
      <c r="U1598" s="3" t="s">
        <v>397</v>
      </c>
      <c r="V1598" s="3" t="s">
        <v>397</v>
      </c>
      <c r="W1598" s="3" t="s">
        <v>397</v>
      </c>
      <c r="X1598" s="3" t="s">
        <v>33</v>
      </c>
      <c r="Y1598" s="3" t="s">
        <v>33</v>
      </c>
      <c r="Z1598" s="3"/>
    </row>
    <row r="1599" spans="1:26" ht="13" x14ac:dyDescent="0.15">
      <c r="A1599" s="3" t="s">
        <v>249</v>
      </c>
      <c r="B1599" s="3" t="s">
        <v>78</v>
      </c>
      <c r="C1599" s="3" t="s">
        <v>250</v>
      </c>
      <c r="D1599" s="3" t="s">
        <v>251</v>
      </c>
      <c r="E1599" s="3" t="s">
        <v>252</v>
      </c>
      <c r="F1599" s="3">
        <v>0</v>
      </c>
      <c r="G1599" s="3" t="s">
        <v>30</v>
      </c>
      <c r="H1599" s="3" t="s">
        <v>253</v>
      </c>
      <c r="I1599" s="3" t="s">
        <v>249</v>
      </c>
      <c r="J1599" s="3" t="s">
        <v>442</v>
      </c>
      <c r="K1599" s="3">
        <v>0</v>
      </c>
      <c r="L1599" s="3" t="s">
        <v>119</v>
      </c>
      <c r="M1599" s="3" t="s">
        <v>397</v>
      </c>
      <c r="N1599" s="3" t="s">
        <v>397</v>
      </c>
      <c r="O1599" s="3" t="s">
        <v>397</v>
      </c>
      <c r="P1599" s="3" t="s">
        <v>397</v>
      </c>
      <c r="Q1599" s="3" t="s">
        <v>397</v>
      </c>
      <c r="R1599" s="3" t="s">
        <v>397</v>
      </c>
      <c r="S1599" s="3" t="s">
        <v>397</v>
      </c>
      <c r="T1599" s="3" t="s">
        <v>397</v>
      </c>
      <c r="U1599" s="3" t="s">
        <v>397</v>
      </c>
      <c r="V1599" s="3" t="s">
        <v>397</v>
      </c>
      <c r="W1599" s="3" t="s">
        <v>397</v>
      </c>
      <c r="X1599" s="3" t="s">
        <v>33</v>
      </c>
      <c r="Y1599" s="3" t="s">
        <v>33</v>
      </c>
      <c r="Z1599" s="3"/>
    </row>
    <row r="1600" spans="1:26" ht="13" x14ac:dyDescent="0.15">
      <c r="A1600" s="3" t="s">
        <v>249</v>
      </c>
      <c r="B1600" s="3" t="s">
        <v>78</v>
      </c>
      <c r="C1600" s="3" t="s">
        <v>250</v>
      </c>
      <c r="D1600" s="3" t="s">
        <v>251</v>
      </c>
      <c r="E1600" s="3" t="s">
        <v>252</v>
      </c>
      <c r="F1600" s="3">
        <v>0</v>
      </c>
      <c r="G1600" s="3" t="s">
        <v>30</v>
      </c>
      <c r="H1600" s="3" t="s">
        <v>253</v>
      </c>
      <c r="I1600" s="3" t="s">
        <v>249</v>
      </c>
      <c r="J1600" s="3" t="s">
        <v>442</v>
      </c>
      <c r="K1600" s="3">
        <v>0</v>
      </c>
      <c r="L1600" s="3" t="s">
        <v>120</v>
      </c>
      <c r="M1600" s="3" t="s">
        <v>397</v>
      </c>
      <c r="N1600" s="3" t="s">
        <v>397</v>
      </c>
      <c r="O1600" s="3" t="s">
        <v>397</v>
      </c>
      <c r="P1600" s="3" t="s">
        <v>397</v>
      </c>
      <c r="Q1600" s="3" t="s">
        <v>397</v>
      </c>
      <c r="R1600" s="3" t="s">
        <v>397</v>
      </c>
      <c r="S1600" s="3" t="s">
        <v>397</v>
      </c>
      <c r="T1600" s="3" t="s">
        <v>397</v>
      </c>
      <c r="U1600" s="3" t="s">
        <v>397</v>
      </c>
      <c r="V1600" s="3" t="s">
        <v>397</v>
      </c>
      <c r="W1600" s="3" t="s">
        <v>397</v>
      </c>
      <c r="X1600" s="3" t="s">
        <v>33</v>
      </c>
      <c r="Y1600" s="3" t="s">
        <v>33</v>
      </c>
      <c r="Z1600" s="3"/>
    </row>
    <row r="1601" spans="1:26" ht="13" x14ac:dyDescent="0.15">
      <c r="A1601" s="3" t="s">
        <v>249</v>
      </c>
      <c r="B1601" s="3" t="s">
        <v>78</v>
      </c>
      <c r="C1601" s="3" t="s">
        <v>250</v>
      </c>
      <c r="D1601" s="3" t="s">
        <v>251</v>
      </c>
      <c r="E1601" s="3" t="s">
        <v>252</v>
      </c>
      <c r="F1601" s="3">
        <v>0</v>
      </c>
      <c r="G1601" s="3" t="s">
        <v>30</v>
      </c>
      <c r="H1601" s="3" t="s">
        <v>253</v>
      </c>
      <c r="I1601" s="3" t="s">
        <v>249</v>
      </c>
      <c r="J1601" s="3" t="s">
        <v>442</v>
      </c>
      <c r="K1601" s="3">
        <v>0</v>
      </c>
      <c r="L1601" s="3" t="s">
        <v>122</v>
      </c>
      <c r="M1601" s="3" t="s">
        <v>397</v>
      </c>
      <c r="N1601" s="3" t="s">
        <v>397</v>
      </c>
      <c r="O1601" s="3" t="s">
        <v>397</v>
      </c>
      <c r="P1601" s="3" t="s">
        <v>397</v>
      </c>
      <c r="Q1601" s="3" t="s">
        <v>397</v>
      </c>
      <c r="R1601" s="3" t="s">
        <v>397</v>
      </c>
      <c r="S1601" s="3" t="s">
        <v>397</v>
      </c>
      <c r="T1601" s="3" t="s">
        <v>397</v>
      </c>
      <c r="U1601" s="3" t="s">
        <v>397</v>
      </c>
      <c r="V1601" s="3" t="s">
        <v>397</v>
      </c>
      <c r="W1601" s="3" t="s">
        <v>397</v>
      </c>
      <c r="X1601" s="3" t="s">
        <v>33</v>
      </c>
      <c r="Y1601" s="3" t="s">
        <v>33</v>
      </c>
      <c r="Z1601" s="3"/>
    </row>
    <row r="1602" spans="1:26" ht="13" x14ac:dyDescent="0.15">
      <c r="A1602" s="3" t="s">
        <v>249</v>
      </c>
      <c r="B1602" s="3" t="s">
        <v>78</v>
      </c>
      <c r="C1602" s="3" t="s">
        <v>250</v>
      </c>
      <c r="D1602" s="3" t="s">
        <v>251</v>
      </c>
      <c r="E1602" s="3" t="s">
        <v>252</v>
      </c>
      <c r="F1602" s="3">
        <v>0</v>
      </c>
      <c r="G1602" s="3" t="s">
        <v>30</v>
      </c>
      <c r="H1602" s="3" t="s">
        <v>253</v>
      </c>
      <c r="I1602" s="3" t="s">
        <v>249</v>
      </c>
      <c r="J1602" s="3" t="s">
        <v>442</v>
      </c>
      <c r="K1602" s="3">
        <v>0</v>
      </c>
      <c r="L1602" s="3" t="s">
        <v>123</v>
      </c>
      <c r="M1602" s="3" t="s">
        <v>397</v>
      </c>
      <c r="N1602" s="3" t="s">
        <v>397</v>
      </c>
      <c r="O1602" s="3" t="s">
        <v>397</v>
      </c>
      <c r="P1602" s="3" t="s">
        <v>397</v>
      </c>
      <c r="Q1602" s="3" t="s">
        <v>397</v>
      </c>
      <c r="R1602" s="3" t="s">
        <v>397</v>
      </c>
      <c r="S1602" s="3" t="s">
        <v>397</v>
      </c>
      <c r="T1602" s="3" t="s">
        <v>397</v>
      </c>
      <c r="U1602" s="3" t="s">
        <v>397</v>
      </c>
      <c r="V1602" s="3" t="s">
        <v>397</v>
      </c>
      <c r="W1602" s="3" t="s">
        <v>397</v>
      </c>
      <c r="X1602" s="3" t="s">
        <v>33</v>
      </c>
      <c r="Y1602" s="3" t="s">
        <v>33</v>
      </c>
      <c r="Z1602" s="3"/>
    </row>
    <row r="1603" spans="1:26" ht="13" x14ac:dyDescent="0.15">
      <c r="A1603" s="3" t="s">
        <v>249</v>
      </c>
      <c r="B1603" s="3" t="s">
        <v>78</v>
      </c>
      <c r="C1603" s="3" t="s">
        <v>250</v>
      </c>
      <c r="D1603" s="3" t="s">
        <v>251</v>
      </c>
      <c r="E1603" s="3" t="s">
        <v>252</v>
      </c>
      <c r="F1603" s="3">
        <v>0</v>
      </c>
      <c r="G1603" s="3" t="s">
        <v>30</v>
      </c>
      <c r="H1603" s="3" t="s">
        <v>253</v>
      </c>
      <c r="I1603" s="3" t="s">
        <v>249</v>
      </c>
      <c r="J1603" s="3" t="s">
        <v>442</v>
      </c>
      <c r="K1603" s="3">
        <v>0</v>
      </c>
      <c r="L1603" s="3" t="s">
        <v>124</v>
      </c>
      <c r="M1603" s="3" t="s">
        <v>397</v>
      </c>
      <c r="N1603" s="3" t="s">
        <v>397</v>
      </c>
      <c r="O1603" s="3" t="s">
        <v>397</v>
      </c>
      <c r="P1603" s="3" t="s">
        <v>397</v>
      </c>
      <c r="Q1603" s="3" t="s">
        <v>397</v>
      </c>
      <c r="R1603" s="3" t="s">
        <v>397</v>
      </c>
      <c r="S1603" s="3" t="s">
        <v>397</v>
      </c>
      <c r="T1603" s="3" t="s">
        <v>397</v>
      </c>
      <c r="U1603" s="3" t="s">
        <v>397</v>
      </c>
      <c r="V1603" s="3" t="s">
        <v>397</v>
      </c>
      <c r="W1603" s="3" t="s">
        <v>397</v>
      </c>
      <c r="X1603" s="3" t="s">
        <v>33</v>
      </c>
      <c r="Y1603" s="3" t="s">
        <v>33</v>
      </c>
      <c r="Z1603" s="3"/>
    </row>
    <row r="1604" spans="1:26" ht="13" x14ac:dyDescent="0.15">
      <c r="A1604" s="3" t="s">
        <v>249</v>
      </c>
      <c r="B1604" s="3" t="s">
        <v>78</v>
      </c>
      <c r="C1604" s="3" t="s">
        <v>250</v>
      </c>
      <c r="D1604" s="3" t="s">
        <v>251</v>
      </c>
      <c r="E1604" s="3" t="s">
        <v>252</v>
      </c>
      <c r="F1604" s="3">
        <v>0</v>
      </c>
      <c r="G1604" s="3" t="s">
        <v>30</v>
      </c>
      <c r="H1604" s="3" t="s">
        <v>253</v>
      </c>
      <c r="I1604" s="3" t="s">
        <v>249</v>
      </c>
      <c r="J1604" s="3" t="s">
        <v>442</v>
      </c>
      <c r="K1604" s="3">
        <v>0</v>
      </c>
      <c r="L1604" s="3" t="s">
        <v>125</v>
      </c>
      <c r="M1604" s="3" t="s">
        <v>397</v>
      </c>
      <c r="N1604" s="3" t="s">
        <v>397</v>
      </c>
      <c r="O1604" s="3" t="s">
        <v>397</v>
      </c>
      <c r="P1604" s="3" t="s">
        <v>397</v>
      </c>
      <c r="Q1604" s="3" t="s">
        <v>397</v>
      </c>
      <c r="R1604" s="3" t="s">
        <v>397</v>
      </c>
      <c r="S1604" s="3" t="s">
        <v>397</v>
      </c>
      <c r="T1604" s="3" t="s">
        <v>397</v>
      </c>
      <c r="U1604" s="3" t="s">
        <v>397</v>
      </c>
      <c r="V1604" s="3" t="s">
        <v>397</v>
      </c>
      <c r="W1604" s="3" t="s">
        <v>397</v>
      </c>
      <c r="X1604" s="3" t="s">
        <v>33</v>
      </c>
      <c r="Y1604" s="3" t="s">
        <v>33</v>
      </c>
      <c r="Z1604" s="3"/>
    </row>
    <row r="1605" spans="1:26" ht="13" x14ac:dyDescent="0.15">
      <c r="A1605" s="3" t="s">
        <v>249</v>
      </c>
      <c r="B1605" s="3" t="s">
        <v>78</v>
      </c>
      <c r="C1605" s="3" t="s">
        <v>250</v>
      </c>
      <c r="D1605" s="3" t="s">
        <v>251</v>
      </c>
      <c r="E1605" s="3" t="s">
        <v>252</v>
      </c>
      <c r="F1605" s="3">
        <v>0</v>
      </c>
      <c r="G1605" s="3" t="s">
        <v>30</v>
      </c>
      <c r="H1605" s="3" t="s">
        <v>253</v>
      </c>
      <c r="I1605" s="3" t="s">
        <v>249</v>
      </c>
      <c r="J1605" s="3" t="s">
        <v>442</v>
      </c>
      <c r="K1605" s="3">
        <v>0</v>
      </c>
      <c r="L1605" s="3" t="s">
        <v>182</v>
      </c>
      <c r="M1605" s="3" t="s">
        <v>397</v>
      </c>
      <c r="N1605" s="3" t="s">
        <v>397</v>
      </c>
      <c r="O1605" s="3" t="s">
        <v>397</v>
      </c>
      <c r="P1605" s="3" t="s">
        <v>397</v>
      </c>
      <c r="Q1605" s="3" t="s">
        <v>397</v>
      </c>
      <c r="R1605" s="3" t="s">
        <v>397</v>
      </c>
      <c r="S1605" s="3" t="s">
        <v>397</v>
      </c>
      <c r="T1605" s="3" t="s">
        <v>397</v>
      </c>
      <c r="U1605" s="3" t="s">
        <v>397</v>
      </c>
      <c r="V1605" s="3" t="s">
        <v>397</v>
      </c>
      <c r="W1605" s="3" t="s">
        <v>397</v>
      </c>
      <c r="X1605" s="3" t="s">
        <v>33</v>
      </c>
      <c r="Y1605" s="3" t="s">
        <v>33</v>
      </c>
      <c r="Z1605" s="3"/>
    </row>
    <row r="1606" spans="1:26" ht="13" x14ac:dyDescent="0.15">
      <c r="A1606" s="3" t="s">
        <v>249</v>
      </c>
      <c r="B1606" s="3" t="s">
        <v>78</v>
      </c>
      <c r="C1606" s="3" t="s">
        <v>250</v>
      </c>
      <c r="D1606" s="3" t="s">
        <v>251</v>
      </c>
      <c r="E1606" s="3" t="s">
        <v>252</v>
      </c>
      <c r="F1606" s="3">
        <v>0</v>
      </c>
      <c r="G1606" s="3" t="s">
        <v>30</v>
      </c>
      <c r="H1606" s="3" t="s">
        <v>253</v>
      </c>
      <c r="I1606" s="3" t="s">
        <v>249</v>
      </c>
      <c r="J1606" s="3" t="s">
        <v>442</v>
      </c>
      <c r="K1606" s="3">
        <v>0</v>
      </c>
      <c r="L1606" s="3" t="s">
        <v>127</v>
      </c>
      <c r="M1606" s="3" t="s">
        <v>397</v>
      </c>
      <c r="N1606" s="3" t="s">
        <v>397</v>
      </c>
      <c r="O1606" s="3" t="s">
        <v>397</v>
      </c>
      <c r="P1606" s="3" t="s">
        <v>397</v>
      </c>
      <c r="Q1606" s="3" t="s">
        <v>397</v>
      </c>
      <c r="R1606" s="3" t="s">
        <v>397</v>
      </c>
      <c r="S1606" s="3" t="s">
        <v>397</v>
      </c>
      <c r="T1606" s="3" t="s">
        <v>397</v>
      </c>
      <c r="U1606" s="3" t="s">
        <v>397</v>
      </c>
      <c r="V1606" s="3" t="s">
        <v>397</v>
      </c>
      <c r="W1606" s="3" t="s">
        <v>397</v>
      </c>
      <c r="X1606" s="3" t="s">
        <v>33</v>
      </c>
      <c r="Y1606" s="3" t="s">
        <v>33</v>
      </c>
      <c r="Z1606" s="3"/>
    </row>
    <row r="1607" spans="1:26" ht="13" x14ac:dyDescent="0.15">
      <c r="A1607" s="3" t="s">
        <v>249</v>
      </c>
      <c r="B1607" s="3" t="s">
        <v>78</v>
      </c>
      <c r="C1607" s="3" t="s">
        <v>250</v>
      </c>
      <c r="D1607" s="3" t="s">
        <v>251</v>
      </c>
      <c r="E1607" s="3" t="s">
        <v>252</v>
      </c>
      <c r="F1607" s="3">
        <v>0</v>
      </c>
      <c r="G1607" s="3" t="s">
        <v>30</v>
      </c>
      <c r="H1607" s="3" t="s">
        <v>253</v>
      </c>
      <c r="I1607" s="3" t="s">
        <v>249</v>
      </c>
      <c r="J1607" s="3" t="s">
        <v>442</v>
      </c>
      <c r="K1607" s="3">
        <v>0</v>
      </c>
      <c r="L1607" s="3" t="s">
        <v>313</v>
      </c>
      <c r="M1607" s="3" t="s">
        <v>397</v>
      </c>
      <c r="N1607" s="3" t="s">
        <v>397</v>
      </c>
      <c r="O1607" s="3" t="s">
        <v>397</v>
      </c>
      <c r="P1607" s="3" t="s">
        <v>397</v>
      </c>
      <c r="Q1607" s="3" t="s">
        <v>397</v>
      </c>
      <c r="R1607" s="3" t="s">
        <v>397</v>
      </c>
      <c r="S1607" s="3" t="s">
        <v>397</v>
      </c>
      <c r="T1607" s="3" t="s">
        <v>397</v>
      </c>
      <c r="U1607" s="3" t="s">
        <v>397</v>
      </c>
      <c r="V1607" s="3" t="s">
        <v>397</v>
      </c>
      <c r="W1607" s="3" t="s">
        <v>397</v>
      </c>
      <c r="X1607" s="3" t="s">
        <v>33</v>
      </c>
      <c r="Y1607" s="3" t="s">
        <v>33</v>
      </c>
      <c r="Z1607" s="3"/>
    </row>
    <row r="1608" spans="1:26" ht="13" x14ac:dyDescent="0.15">
      <c r="A1608" s="3" t="s">
        <v>249</v>
      </c>
      <c r="B1608" s="3" t="s">
        <v>78</v>
      </c>
      <c r="C1608" s="3" t="s">
        <v>250</v>
      </c>
      <c r="D1608" s="3" t="s">
        <v>251</v>
      </c>
      <c r="E1608" s="3" t="s">
        <v>252</v>
      </c>
      <c r="F1608" s="3">
        <v>0</v>
      </c>
      <c r="G1608" s="3" t="s">
        <v>30</v>
      </c>
      <c r="H1608" s="3" t="s">
        <v>253</v>
      </c>
      <c r="I1608" s="3" t="s">
        <v>249</v>
      </c>
      <c r="J1608" s="3" t="s">
        <v>442</v>
      </c>
      <c r="K1608" s="3">
        <v>0</v>
      </c>
      <c r="L1608" s="3" t="s">
        <v>128</v>
      </c>
      <c r="M1608" s="3" t="s">
        <v>397</v>
      </c>
      <c r="N1608" s="3" t="s">
        <v>397</v>
      </c>
      <c r="O1608" s="3" t="s">
        <v>397</v>
      </c>
      <c r="P1608" s="3" t="s">
        <v>397</v>
      </c>
      <c r="Q1608" s="3" t="s">
        <v>397</v>
      </c>
      <c r="R1608" s="3" t="s">
        <v>397</v>
      </c>
      <c r="S1608" s="3" t="s">
        <v>397</v>
      </c>
      <c r="T1608" s="3" t="s">
        <v>397</v>
      </c>
      <c r="U1608" s="3" t="s">
        <v>397</v>
      </c>
      <c r="V1608" s="3" t="s">
        <v>397</v>
      </c>
      <c r="W1608" s="3" t="s">
        <v>397</v>
      </c>
      <c r="X1608" s="3" t="s">
        <v>33</v>
      </c>
      <c r="Y1608" s="3" t="s">
        <v>33</v>
      </c>
      <c r="Z1608" s="3"/>
    </row>
    <row r="1609" spans="1:26" ht="13" x14ac:dyDescent="0.15">
      <c r="A1609" s="3" t="s">
        <v>249</v>
      </c>
      <c r="B1609" s="3" t="s">
        <v>78</v>
      </c>
      <c r="C1609" s="3" t="s">
        <v>250</v>
      </c>
      <c r="D1609" s="3" t="s">
        <v>251</v>
      </c>
      <c r="E1609" s="3" t="s">
        <v>252</v>
      </c>
      <c r="F1609" s="3">
        <v>0</v>
      </c>
      <c r="G1609" s="3" t="s">
        <v>30</v>
      </c>
      <c r="H1609" s="3" t="s">
        <v>253</v>
      </c>
      <c r="I1609" s="3" t="s">
        <v>249</v>
      </c>
      <c r="J1609" s="3" t="s">
        <v>442</v>
      </c>
      <c r="K1609" s="3">
        <v>0</v>
      </c>
      <c r="L1609" s="3" t="s">
        <v>329</v>
      </c>
      <c r="M1609" s="3" t="s">
        <v>397</v>
      </c>
      <c r="N1609" s="3" t="s">
        <v>397</v>
      </c>
      <c r="O1609" s="3" t="s">
        <v>397</v>
      </c>
      <c r="P1609" s="3" t="s">
        <v>397</v>
      </c>
      <c r="Q1609" s="3" t="s">
        <v>397</v>
      </c>
      <c r="R1609" s="3" t="s">
        <v>397</v>
      </c>
      <c r="S1609" s="3" t="s">
        <v>397</v>
      </c>
      <c r="T1609" s="3" t="s">
        <v>397</v>
      </c>
      <c r="U1609" s="3" t="s">
        <v>397</v>
      </c>
      <c r="V1609" s="3" t="s">
        <v>397</v>
      </c>
      <c r="W1609" s="3" t="s">
        <v>397</v>
      </c>
      <c r="X1609" s="3" t="s">
        <v>33</v>
      </c>
      <c r="Y1609" s="3" t="s">
        <v>33</v>
      </c>
      <c r="Z1609" s="3"/>
    </row>
    <row r="1610" spans="1:26" ht="13" x14ac:dyDescent="0.15">
      <c r="A1610" s="3" t="s">
        <v>249</v>
      </c>
      <c r="B1610" s="3" t="s">
        <v>78</v>
      </c>
      <c r="C1610" s="3" t="s">
        <v>250</v>
      </c>
      <c r="D1610" s="3" t="s">
        <v>251</v>
      </c>
      <c r="E1610" s="3" t="s">
        <v>252</v>
      </c>
      <c r="F1610" s="3">
        <v>0</v>
      </c>
      <c r="G1610" s="3" t="s">
        <v>30</v>
      </c>
      <c r="H1610" s="3" t="s">
        <v>253</v>
      </c>
      <c r="I1610" s="3" t="s">
        <v>249</v>
      </c>
      <c r="J1610" s="3" t="s">
        <v>442</v>
      </c>
      <c r="K1610" s="3">
        <v>0</v>
      </c>
      <c r="L1610" s="3" t="s">
        <v>129</v>
      </c>
      <c r="M1610" s="3" t="s">
        <v>397</v>
      </c>
      <c r="N1610" s="3" t="s">
        <v>397</v>
      </c>
      <c r="O1610" s="3" t="s">
        <v>397</v>
      </c>
      <c r="P1610" s="3" t="s">
        <v>397</v>
      </c>
      <c r="Q1610" s="3" t="s">
        <v>397</v>
      </c>
      <c r="R1610" s="3" t="s">
        <v>397</v>
      </c>
      <c r="S1610" s="3" t="s">
        <v>397</v>
      </c>
      <c r="T1610" s="3" t="s">
        <v>397</v>
      </c>
      <c r="U1610" s="3" t="s">
        <v>397</v>
      </c>
      <c r="V1610" s="3" t="s">
        <v>397</v>
      </c>
      <c r="W1610" s="3" t="s">
        <v>397</v>
      </c>
      <c r="X1610" s="3" t="s">
        <v>33</v>
      </c>
      <c r="Y1610" s="3" t="s">
        <v>33</v>
      </c>
      <c r="Z1610" s="3"/>
    </row>
    <row r="1611" spans="1:26" ht="13" x14ac:dyDescent="0.15">
      <c r="A1611" s="3" t="s">
        <v>249</v>
      </c>
      <c r="B1611" s="3" t="s">
        <v>78</v>
      </c>
      <c r="C1611" s="3" t="s">
        <v>250</v>
      </c>
      <c r="D1611" s="3" t="s">
        <v>251</v>
      </c>
      <c r="E1611" s="3" t="s">
        <v>252</v>
      </c>
      <c r="F1611" s="3">
        <v>0</v>
      </c>
      <c r="G1611" s="3" t="s">
        <v>30</v>
      </c>
      <c r="H1611" s="3" t="s">
        <v>253</v>
      </c>
      <c r="I1611" s="3" t="s">
        <v>249</v>
      </c>
      <c r="J1611" s="3" t="s">
        <v>442</v>
      </c>
      <c r="K1611" s="3">
        <v>0</v>
      </c>
      <c r="L1611" s="3" t="s">
        <v>130</v>
      </c>
      <c r="M1611" s="3" t="s">
        <v>397</v>
      </c>
      <c r="N1611" s="3" t="s">
        <v>397</v>
      </c>
      <c r="O1611" s="3" t="s">
        <v>397</v>
      </c>
      <c r="P1611" s="3" t="s">
        <v>397</v>
      </c>
      <c r="Q1611" s="3" t="s">
        <v>397</v>
      </c>
      <c r="R1611" s="3" t="s">
        <v>397</v>
      </c>
      <c r="S1611" s="3" t="s">
        <v>397</v>
      </c>
      <c r="T1611" s="3" t="s">
        <v>397</v>
      </c>
      <c r="U1611" s="3" t="s">
        <v>397</v>
      </c>
      <c r="V1611" s="3" t="s">
        <v>397</v>
      </c>
      <c r="W1611" s="3" t="s">
        <v>397</v>
      </c>
      <c r="X1611" s="3" t="s">
        <v>33</v>
      </c>
      <c r="Y1611" s="3" t="s">
        <v>33</v>
      </c>
      <c r="Z1611" s="3"/>
    </row>
    <row r="1612" spans="1:26" ht="13" x14ac:dyDescent="0.15">
      <c r="A1612" s="3" t="s">
        <v>249</v>
      </c>
      <c r="B1612" s="3" t="s">
        <v>78</v>
      </c>
      <c r="C1612" s="3" t="s">
        <v>250</v>
      </c>
      <c r="D1612" s="3" t="s">
        <v>251</v>
      </c>
      <c r="E1612" s="3" t="s">
        <v>252</v>
      </c>
      <c r="F1612" s="3">
        <v>0</v>
      </c>
      <c r="G1612" s="3" t="s">
        <v>30</v>
      </c>
      <c r="H1612" s="3" t="s">
        <v>253</v>
      </c>
      <c r="I1612" s="3" t="s">
        <v>249</v>
      </c>
      <c r="J1612" s="3" t="s">
        <v>442</v>
      </c>
      <c r="K1612" s="3">
        <v>0</v>
      </c>
      <c r="L1612" s="3" t="s">
        <v>410</v>
      </c>
      <c r="M1612" s="3" t="s">
        <v>397</v>
      </c>
      <c r="N1612" s="3" t="s">
        <v>397</v>
      </c>
      <c r="O1612" s="3" t="s">
        <v>397</v>
      </c>
      <c r="P1612" s="3" t="s">
        <v>397</v>
      </c>
      <c r="Q1612" s="3" t="s">
        <v>397</v>
      </c>
      <c r="R1612" s="3" t="s">
        <v>397</v>
      </c>
      <c r="S1612" s="3" t="s">
        <v>397</v>
      </c>
      <c r="T1612" s="3" t="s">
        <v>397</v>
      </c>
      <c r="U1612" s="3" t="s">
        <v>397</v>
      </c>
      <c r="V1612" s="3" t="s">
        <v>397</v>
      </c>
      <c r="W1612" s="3" t="s">
        <v>397</v>
      </c>
      <c r="X1612" s="3" t="s">
        <v>33</v>
      </c>
      <c r="Y1612" s="3" t="s">
        <v>33</v>
      </c>
      <c r="Z1612" s="3"/>
    </row>
    <row r="1613" spans="1:26" ht="13" x14ac:dyDescent="0.15">
      <c r="A1613" s="3" t="s">
        <v>249</v>
      </c>
      <c r="B1613" s="3" t="s">
        <v>78</v>
      </c>
      <c r="C1613" s="3" t="s">
        <v>250</v>
      </c>
      <c r="D1613" s="3" t="s">
        <v>251</v>
      </c>
      <c r="E1613" s="3" t="s">
        <v>252</v>
      </c>
      <c r="F1613" s="3">
        <v>0</v>
      </c>
      <c r="G1613" s="3" t="s">
        <v>30</v>
      </c>
      <c r="H1613" s="3" t="s">
        <v>253</v>
      </c>
      <c r="I1613" s="3" t="s">
        <v>249</v>
      </c>
      <c r="J1613" s="3" t="s">
        <v>442</v>
      </c>
      <c r="K1613" s="3">
        <v>0</v>
      </c>
      <c r="L1613" s="3" t="s">
        <v>345</v>
      </c>
      <c r="M1613" s="3" t="s">
        <v>397</v>
      </c>
      <c r="N1613" s="3" t="s">
        <v>397</v>
      </c>
      <c r="O1613" s="3" t="s">
        <v>397</v>
      </c>
      <c r="P1613" s="3" t="s">
        <v>397</v>
      </c>
      <c r="Q1613" s="3" t="s">
        <v>397</v>
      </c>
      <c r="R1613" s="3" t="s">
        <v>397</v>
      </c>
      <c r="S1613" s="3" t="s">
        <v>397</v>
      </c>
      <c r="T1613" s="3" t="s">
        <v>397</v>
      </c>
      <c r="U1613" s="3" t="s">
        <v>397</v>
      </c>
      <c r="V1613" s="3" t="s">
        <v>397</v>
      </c>
      <c r="W1613" s="3" t="s">
        <v>397</v>
      </c>
      <c r="X1613" s="3" t="s">
        <v>33</v>
      </c>
      <c r="Y1613" s="3" t="s">
        <v>33</v>
      </c>
      <c r="Z1613" s="3"/>
    </row>
    <row r="1614" spans="1:26" ht="13" x14ac:dyDescent="0.15">
      <c r="A1614" s="3" t="s">
        <v>249</v>
      </c>
      <c r="B1614" s="3" t="s">
        <v>78</v>
      </c>
      <c r="C1614" s="3" t="s">
        <v>250</v>
      </c>
      <c r="D1614" s="3" t="s">
        <v>251</v>
      </c>
      <c r="E1614" s="3" t="s">
        <v>252</v>
      </c>
      <c r="F1614" s="3">
        <v>0</v>
      </c>
      <c r="G1614" s="3" t="s">
        <v>30</v>
      </c>
      <c r="H1614" s="3" t="s">
        <v>253</v>
      </c>
      <c r="I1614" s="3" t="s">
        <v>249</v>
      </c>
      <c r="J1614" s="3" t="s">
        <v>442</v>
      </c>
      <c r="K1614" s="3">
        <v>0</v>
      </c>
      <c r="L1614" s="3" t="s">
        <v>131</v>
      </c>
      <c r="M1614" s="3" t="s">
        <v>397</v>
      </c>
      <c r="N1614" s="3" t="s">
        <v>397</v>
      </c>
      <c r="O1614" s="3" t="s">
        <v>397</v>
      </c>
      <c r="P1614" s="3" t="s">
        <v>397</v>
      </c>
      <c r="Q1614" s="3" t="s">
        <v>397</v>
      </c>
      <c r="R1614" s="3" t="s">
        <v>397</v>
      </c>
      <c r="S1614" s="3" t="s">
        <v>397</v>
      </c>
      <c r="T1614" s="3" t="s">
        <v>397</v>
      </c>
      <c r="U1614" s="3" t="s">
        <v>397</v>
      </c>
      <c r="V1614" s="3" t="s">
        <v>397</v>
      </c>
      <c r="W1614" s="3" t="s">
        <v>397</v>
      </c>
      <c r="X1614" s="3" t="s">
        <v>33</v>
      </c>
      <c r="Y1614" s="3" t="s">
        <v>33</v>
      </c>
      <c r="Z1614" s="3"/>
    </row>
    <row r="1615" spans="1:26" ht="13" x14ac:dyDescent="0.15">
      <c r="A1615" s="3" t="s">
        <v>249</v>
      </c>
      <c r="B1615" s="3" t="s">
        <v>78</v>
      </c>
      <c r="C1615" s="3" t="s">
        <v>250</v>
      </c>
      <c r="D1615" s="3" t="s">
        <v>251</v>
      </c>
      <c r="E1615" s="3" t="s">
        <v>252</v>
      </c>
      <c r="F1615" s="3">
        <v>0</v>
      </c>
      <c r="G1615" s="3" t="s">
        <v>30</v>
      </c>
      <c r="H1615" s="3" t="s">
        <v>253</v>
      </c>
      <c r="I1615" s="3" t="s">
        <v>249</v>
      </c>
      <c r="J1615" s="3" t="s">
        <v>442</v>
      </c>
      <c r="K1615" s="3">
        <v>0</v>
      </c>
      <c r="L1615" s="3" t="s">
        <v>356</v>
      </c>
      <c r="M1615" s="3" t="s">
        <v>397</v>
      </c>
      <c r="N1615" s="3" t="s">
        <v>397</v>
      </c>
      <c r="O1615" s="3" t="s">
        <v>397</v>
      </c>
      <c r="P1615" s="3" t="s">
        <v>397</v>
      </c>
      <c r="Q1615" s="3" t="s">
        <v>397</v>
      </c>
      <c r="R1615" s="3" t="s">
        <v>397</v>
      </c>
      <c r="S1615" s="3" t="s">
        <v>397</v>
      </c>
      <c r="T1615" s="3" t="s">
        <v>397</v>
      </c>
      <c r="U1615" s="3" t="s">
        <v>397</v>
      </c>
      <c r="V1615" s="3" t="s">
        <v>397</v>
      </c>
      <c r="W1615" s="3" t="s">
        <v>397</v>
      </c>
      <c r="X1615" s="3" t="s">
        <v>33</v>
      </c>
      <c r="Y1615" s="3" t="s">
        <v>33</v>
      </c>
      <c r="Z1615" s="3"/>
    </row>
    <row r="1616" spans="1:26" ht="13" x14ac:dyDescent="0.15">
      <c r="A1616" s="3" t="s">
        <v>249</v>
      </c>
      <c r="B1616" s="3" t="s">
        <v>78</v>
      </c>
      <c r="C1616" s="3" t="s">
        <v>250</v>
      </c>
      <c r="D1616" s="3" t="s">
        <v>251</v>
      </c>
      <c r="E1616" s="3" t="s">
        <v>252</v>
      </c>
      <c r="F1616" s="3">
        <v>0</v>
      </c>
      <c r="G1616" s="3" t="s">
        <v>30</v>
      </c>
      <c r="H1616" s="3" t="s">
        <v>253</v>
      </c>
      <c r="I1616" s="3" t="s">
        <v>249</v>
      </c>
      <c r="J1616" s="3" t="s">
        <v>442</v>
      </c>
      <c r="K1616" s="3">
        <v>0</v>
      </c>
      <c r="L1616" s="3" t="s">
        <v>328</v>
      </c>
      <c r="M1616" s="3" t="s">
        <v>397</v>
      </c>
      <c r="N1616" s="3" t="s">
        <v>397</v>
      </c>
      <c r="O1616" s="3" t="s">
        <v>397</v>
      </c>
      <c r="P1616" s="3" t="s">
        <v>397</v>
      </c>
      <c r="Q1616" s="3" t="s">
        <v>397</v>
      </c>
      <c r="R1616" s="3" t="s">
        <v>397</v>
      </c>
      <c r="S1616" s="3" t="s">
        <v>397</v>
      </c>
      <c r="T1616" s="3" t="s">
        <v>397</v>
      </c>
      <c r="U1616" s="3" t="s">
        <v>397</v>
      </c>
      <c r="V1616" s="3" t="s">
        <v>397</v>
      </c>
      <c r="W1616" s="3" t="s">
        <v>397</v>
      </c>
      <c r="X1616" s="3" t="s">
        <v>33</v>
      </c>
      <c r="Y1616" s="3" t="s">
        <v>33</v>
      </c>
      <c r="Z1616" s="3"/>
    </row>
    <row r="1617" spans="1:26" ht="13" x14ac:dyDescent="0.15">
      <c r="A1617" s="3" t="s">
        <v>249</v>
      </c>
      <c r="B1617" s="3" t="s">
        <v>78</v>
      </c>
      <c r="C1617" s="3" t="s">
        <v>250</v>
      </c>
      <c r="D1617" s="3" t="s">
        <v>251</v>
      </c>
      <c r="E1617" s="3" t="s">
        <v>252</v>
      </c>
      <c r="F1617" s="3">
        <v>0</v>
      </c>
      <c r="G1617" s="3" t="s">
        <v>30</v>
      </c>
      <c r="H1617" s="3" t="s">
        <v>253</v>
      </c>
      <c r="I1617" s="3" t="s">
        <v>249</v>
      </c>
      <c r="J1617" s="3" t="s">
        <v>442</v>
      </c>
      <c r="K1617" s="3">
        <v>0</v>
      </c>
      <c r="L1617" s="3" t="s">
        <v>417</v>
      </c>
      <c r="M1617" s="3" t="s">
        <v>397</v>
      </c>
      <c r="N1617" s="3" t="s">
        <v>397</v>
      </c>
      <c r="O1617" s="3" t="s">
        <v>397</v>
      </c>
      <c r="P1617" s="3" t="s">
        <v>397</v>
      </c>
      <c r="Q1617" s="3" t="s">
        <v>397</v>
      </c>
      <c r="R1617" s="3" t="s">
        <v>397</v>
      </c>
      <c r="S1617" s="3" t="s">
        <v>397</v>
      </c>
      <c r="T1617" s="3" t="s">
        <v>397</v>
      </c>
      <c r="U1617" s="3" t="s">
        <v>397</v>
      </c>
      <c r="V1617" s="3" t="s">
        <v>397</v>
      </c>
      <c r="W1617" s="3" t="s">
        <v>397</v>
      </c>
      <c r="X1617" s="3" t="s">
        <v>33</v>
      </c>
      <c r="Y1617" s="3" t="s">
        <v>33</v>
      </c>
      <c r="Z1617" s="3"/>
    </row>
    <row r="1618" spans="1:26" ht="13" x14ac:dyDescent="0.15">
      <c r="A1618" s="3" t="s">
        <v>249</v>
      </c>
      <c r="B1618" s="3" t="s">
        <v>78</v>
      </c>
      <c r="C1618" s="3" t="s">
        <v>250</v>
      </c>
      <c r="D1618" s="3" t="s">
        <v>251</v>
      </c>
      <c r="E1618" s="3" t="s">
        <v>252</v>
      </c>
      <c r="F1618" s="3">
        <v>0</v>
      </c>
      <c r="G1618" s="3" t="s">
        <v>30</v>
      </c>
      <c r="H1618" s="3" t="s">
        <v>253</v>
      </c>
      <c r="I1618" s="3" t="s">
        <v>249</v>
      </c>
      <c r="J1618" s="3" t="s">
        <v>442</v>
      </c>
      <c r="K1618" s="3">
        <v>0</v>
      </c>
      <c r="L1618" s="3" t="s">
        <v>259</v>
      </c>
      <c r="M1618" s="3" t="s">
        <v>397</v>
      </c>
      <c r="N1618" s="3" t="s">
        <v>397</v>
      </c>
      <c r="O1618" s="3" t="s">
        <v>397</v>
      </c>
      <c r="P1618" s="3" t="s">
        <v>397</v>
      </c>
      <c r="Q1618" s="3" t="s">
        <v>397</v>
      </c>
      <c r="R1618" s="3" t="s">
        <v>397</v>
      </c>
      <c r="S1618" s="3" t="s">
        <v>397</v>
      </c>
      <c r="T1618" s="3" t="s">
        <v>397</v>
      </c>
      <c r="U1618" s="3" t="s">
        <v>397</v>
      </c>
      <c r="V1618" s="3" t="s">
        <v>397</v>
      </c>
      <c r="W1618" s="3" t="s">
        <v>397</v>
      </c>
      <c r="X1618" s="3" t="s">
        <v>33</v>
      </c>
      <c r="Y1618" s="3" t="s">
        <v>33</v>
      </c>
      <c r="Z1618" s="3"/>
    </row>
    <row r="1619" spans="1:26" ht="13" x14ac:dyDescent="0.15">
      <c r="A1619" s="3" t="s">
        <v>249</v>
      </c>
      <c r="B1619" s="3" t="s">
        <v>78</v>
      </c>
      <c r="C1619" s="3" t="s">
        <v>250</v>
      </c>
      <c r="D1619" s="3" t="s">
        <v>251</v>
      </c>
      <c r="E1619" s="3" t="s">
        <v>252</v>
      </c>
      <c r="F1619" s="3">
        <v>0</v>
      </c>
      <c r="G1619" s="3" t="s">
        <v>30</v>
      </c>
      <c r="H1619" s="3" t="s">
        <v>253</v>
      </c>
      <c r="I1619" s="3" t="s">
        <v>249</v>
      </c>
      <c r="J1619" s="3" t="s">
        <v>442</v>
      </c>
      <c r="K1619" s="3">
        <v>0</v>
      </c>
      <c r="L1619" s="3" t="s">
        <v>132</v>
      </c>
      <c r="M1619" s="3" t="s">
        <v>397</v>
      </c>
      <c r="N1619" s="3" t="s">
        <v>397</v>
      </c>
      <c r="O1619" s="3" t="s">
        <v>397</v>
      </c>
      <c r="P1619" s="3" t="s">
        <v>397</v>
      </c>
      <c r="Q1619" s="3" t="s">
        <v>397</v>
      </c>
      <c r="R1619" s="3" t="s">
        <v>397</v>
      </c>
      <c r="S1619" s="3" t="s">
        <v>397</v>
      </c>
      <c r="T1619" s="3" t="s">
        <v>397</v>
      </c>
      <c r="U1619" s="3" t="s">
        <v>397</v>
      </c>
      <c r="V1619" s="3" t="s">
        <v>397</v>
      </c>
      <c r="W1619" s="3" t="s">
        <v>397</v>
      </c>
      <c r="X1619" s="3" t="s">
        <v>33</v>
      </c>
      <c r="Y1619" s="3" t="s">
        <v>33</v>
      </c>
      <c r="Z1619" s="3"/>
    </row>
    <row r="1620" spans="1:26" ht="13" x14ac:dyDescent="0.15">
      <c r="A1620" s="3" t="s">
        <v>249</v>
      </c>
      <c r="B1620" s="3" t="s">
        <v>78</v>
      </c>
      <c r="C1620" s="3" t="s">
        <v>250</v>
      </c>
      <c r="D1620" s="3" t="s">
        <v>251</v>
      </c>
      <c r="E1620" s="3" t="s">
        <v>252</v>
      </c>
      <c r="F1620" s="3">
        <v>0</v>
      </c>
      <c r="G1620" s="3" t="s">
        <v>30</v>
      </c>
      <c r="H1620" s="3" t="s">
        <v>253</v>
      </c>
      <c r="I1620" s="3" t="s">
        <v>249</v>
      </c>
      <c r="J1620" s="3" t="s">
        <v>442</v>
      </c>
      <c r="K1620" s="3">
        <v>0</v>
      </c>
      <c r="L1620" s="3" t="s">
        <v>134</v>
      </c>
      <c r="M1620" s="3" t="s">
        <v>397</v>
      </c>
      <c r="N1620" s="3" t="s">
        <v>397</v>
      </c>
      <c r="O1620" s="3" t="s">
        <v>397</v>
      </c>
      <c r="P1620" s="3" t="s">
        <v>397</v>
      </c>
      <c r="Q1620" s="3" t="s">
        <v>397</v>
      </c>
      <c r="R1620" s="3" t="s">
        <v>397</v>
      </c>
      <c r="S1620" s="3" t="s">
        <v>397</v>
      </c>
      <c r="T1620" s="3" t="s">
        <v>397</v>
      </c>
      <c r="U1620" s="3" t="s">
        <v>397</v>
      </c>
      <c r="V1620" s="3" t="s">
        <v>397</v>
      </c>
      <c r="W1620" s="3" t="s">
        <v>397</v>
      </c>
      <c r="X1620" s="3" t="s">
        <v>33</v>
      </c>
      <c r="Y1620" s="3" t="s">
        <v>33</v>
      </c>
      <c r="Z1620" s="3"/>
    </row>
    <row r="1621" spans="1:26" ht="13" x14ac:dyDescent="0.15">
      <c r="A1621" s="3" t="s">
        <v>249</v>
      </c>
      <c r="B1621" s="3" t="s">
        <v>78</v>
      </c>
      <c r="C1621" s="3" t="s">
        <v>250</v>
      </c>
      <c r="D1621" s="3" t="s">
        <v>251</v>
      </c>
      <c r="E1621" s="3" t="s">
        <v>252</v>
      </c>
      <c r="F1621" s="3">
        <v>0</v>
      </c>
      <c r="G1621" s="3" t="s">
        <v>30</v>
      </c>
      <c r="H1621" s="3" t="s">
        <v>253</v>
      </c>
      <c r="I1621" s="3" t="s">
        <v>249</v>
      </c>
      <c r="J1621" s="3" t="s">
        <v>442</v>
      </c>
      <c r="K1621" s="3">
        <v>0</v>
      </c>
      <c r="L1621" s="3" t="s">
        <v>135</v>
      </c>
      <c r="M1621" s="3" t="s">
        <v>397</v>
      </c>
      <c r="N1621" s="3" t="s">
        <v>397</v>
      </c>
      <c r="O1621" s="3" t="s">
        <v>397</v>
      </c>
      <c r="P1621" s="3" t="s">
        <v>397</v>
      </c>
      <c r="Q1621" s="3" t="s">
        <v>397</v>
      </c>
      <c r="R1621" s="3" t="s">
        <v>397</v>
      </c>
      <c r="S1621" s="3" t="s">
        <v>397</v>
      </c>
      <c r="T1621" s="3" t="s">
        <v>397</v>
      </c>
      <c r="U1621" s="3" t="s">
        <v>397</v>
      </c>
      <c r="V1621" s="3" t="s">
        <v>397</v>
      </c>
      <c r="W1621" s="3" t="s">
        <v>397</v>
      </c>
      <c r="X1621" s="3" t="s">
        <v>33</v>
      </c>
      <c r="Y1621" s="3" t="s">
        <v>33</v>
      </c>
      <c r="Z1621" s="3"/>
    </row>
    <row r="1622" spans="1:26" ht="13" x14ac:dyDescent="0.15">
      <c r="A1622" s="3" t="s">
        <v>249</v>
      </c>
      <c r="B1622" s="3" t="s">
        <v>78</v>
      </c>
      <c r="C1622" s="3" t="s">
        <v>250</v>
      </c>
      <c r="D1622" s="3" t="s">
        <v>251</v>
      </c>
      <c r="E1622" s="3" t="s">
        <v>252</v>
      </c>
      <c r="F1622" s="3">
        <v>0</v>
      </c>
      <c r="G1622" s="3" t="s">
        <v>30</v>
      </c>
      <c r="H1622" s="3" t="s">
        <v>253</v>
      </c>
      <c r="I1622" s="3" t="s">
        <v>249</v>
      </c>
      <c r="J1622" s="3" t="s">
        <v>442</v>
      </c>
      <c r="K1622" s="3">
        <v>0</v>
      </c>
      <c r="L1622" s="3" t="s">
        <v>136</v>
      </c>
      <c r="M1622" s="3" t="s">
        <v>397</v>
      </c>
      <c r="N1622" s="3" t="s">
        <v>397</v>
      </c>
      <c r="O1622" s="3" t="s">
        <v>397</v>
      </c>
      <c r="P1622" s="3" t="s">
        <v>397</v>
      </c>
      <c r="Q1622" s="3" t="s">
        <v>397</v>
      </c>
      <c r="R1622" s="3" t="s">
        <v>397</v>
      </c>
      <c r="S1622" s="3" t="s">
        <v>397</v>
      </c>
      <c r="T1622" s="3" t="s">
        <v>397</v>
      </c>
      <c r="U1622" s="3" t="s">
        <v>397</v>
      </c>
      <c r="V1622" s="3" t="s">
        <v>397</v>
      </c>
      <c r="W1622" s="3" t="s">
        <v>397</v>
      </c>
      <c r="X1622" s="3" t="s">
        <v>33</v>
      </c>
      <c r="Y1622" s="3" t="s">
        <v>33</v>
      </c>
      <c r="Z1622" s="3"/>
    </row>
    <row r="1623" spans="1:26" ht="13" x14ac:dyDescent="0.15">
      <c r="A1623" s="3" t="s">
        <v>249</v>
      </c>
      <c r="B1623" s="3" t="s">
        <v>78</v>
      </c>
      <c r="C1623" s="3" t="s">
        <v>250</v>
      </c>
      <c r="D1623" s="3" t="s">
        <v>251</v>
      </c>
      <c r="E1623" s="3" t="s">
        <v>252</v>
      </c>
      <c r="F1623" s="3">
        <v>0</v>
      </c>
      <c r="G1623" s="3" t="s">
        <v>30</v>
      </c>
      <c r="H1623" s="3" t="s">
        <v>253</v>
      </c>
      <c r="I1623" s="3" t="s">
        <v>249</v>
      </c>
      <c r="J1623" s="3" t="s">
        <v>442</v>
      </c>
      <c r="K1623" s="3">
        <v>0</v>
      </c>
      <c r="L1623" s="3" t="s">
        <v>137</v>
      </c>
      <c r="M1623" s="3" t="s">
        <v>397</v>
      </c>
      <c r="N1623" s="3" t="s">
        <v>397</v>
      </c>
      <c r="O1623" s="3" t="s">
        <v>397</v>
      </c>
      <c r="P1623" s="3" t="s">
        <v>397</v>
      </c>
      <c r="Q1623" s="3" t="s">
        <v>397</v>
      </c>
      <c r="R1623" s="3" t="s">
        <v>397</v>
      </c>
      <c r="S1623" s="3" t="s">
        <v>397</v>
      </c>
      <c r="T1623" s="3" t="s">
        <v>397</v>
      </c>
      <c r="U1623" s="3" t="s">
        <v>397</v>
      </c>
      <c r="V1623" s="3" t="s">
        <v>397</v>
      </c>
      <c r="W1623" s="3" t="s">
        <v>397</v>
      </c>
      <c r="X1623" s="3" t="s">
        <v>33</v>
      </c>
      <c r="Y1623" s="3" t="s">
        <v>33</v>
      </c>
      <c r="Z1623" s="3"/>
    </row>
    <row r="1624" spans="1:26" ht="13" x14ac:dyDescent="0.15">
      <c r="A1624" s="3" t="s">
        <v>249</v>
      </c>
      <c r="B1624" s="3" t="s">
        <v>78</v>
      </c>
      <c r="C1624" s="3" t="s">
        <v>250</v>
      </c>
      <c r="D1624" s="3" t="s">
        <v>251</v>
      </c>
      <c r="E1624" s="3" t="s">
        <v>252</v>
      </c>
      <c r="F1624" s="3">
        <v>0</v>
      </c>
      <c r="G1624" s="3" t="s">
        <v>30</v>
      </c>
      <c r="H1624" s="3" t="s">
        <v>253</v>
      </c>
      <c r="I1624" s="3" t="s">
        <v>249</v>
      </c>
      <c r="J1624" s="3" t="s">
        <v>442</v>
      </c>
      <c r="K1624" s="3">
        <v>0</v>
      </c>
      <c r="L1624" s="3" t="s">
        <v>411</v>
      </c>
      <c r="M1624" s="3" t="s">
        <v>397</v>
      </c>
      <c r="N1624" s="3" t="s">
        <v>397</v>
      </c>
      <c r="O1624" s="3" t="s">
        <v>397</v>
      </c>
      <c r="P1624" s="3" t="s">
        <v>397</v>
      </c>
      <c r="Q1624" s="3" t="s">
        <v>397</v>
      </c>
      <c r="R1624" s="3" t="s">
        <v>397</v>
      </c>
      <c r="S1624" s="3" t="s">
        <v>397</v>
      </c>
      <c r="T1624" s="3" t="s">
        <v>397</v>
      </c>
      <c r="U1624" s="3" t="s">
        <v>397</v>
      </c>
      <c r="V1624" s="3" t="s">
        <v>397</v>
      </c>
      <c r="W1624" s="3" t="s">
        <v>397</v>
      </c>
      <c r="X1624" s="3" t="s">
        <v>33</v>
      </c>
      <c r="Y1624" s="3" t="s">
        <v>33</v>
      </c>
      <c r="Z1624" s="3"/>
    </row>
    <row r="1625" spans="1:26" ht="13" x14ac:dyDescent="0.15">
      <c r="A1625" s="3" t="s">
        <v>249</v>
      </c>
      <c r="B1625" s="3" t="s">
        <v>78</v>
      </c>
      <c r="C1625" s="3" t="s">
        <v>250</v>
      </c>
      <c r="D1625" s="3" t="s">
        <v>251</v>
      </c>
      <c r="E1625" s="3" t="s">
        <v>252</v>
      </c>
      <c r="F1625" s="3">
        <v>0</v>
      </c>
      <c r="G1625" s="3" t="s">
        <v>30</v>
      </c>
      <c r="H1625" s="3" t="s">
        <v>253</v>
      </c>
      <c r="I1625" s="3" t="s">
        <v>249</v>
      </c>
      <c r="J1625" s="3" t="s">
        <v>442</v>
      </c>
      <c r="K1625" s="3">
        <v>0</v>
      </c>
      <c r="L1625" s="3" t="s">
        <v>427</v>
      </c>
      <c r="M1625" s="3" t="s">
        <v>397</v>
      </c>
      <c r="N1625" s="3" t="s">
        <v>397</v>
      </c>
      <c r="O1625" s="3" t="s">
        <v>397</v>
      </c>
      <c r="P1625" s="3" t="s">
        <v>397</v>
      </c>
      <c r="Q1625" s="3" t="s">
        <v>397</v>
      </c>
      <c r="R1625" s="3" t="s">
        <v>397</v>
      </c>
      <c r="S1625" s="3" t="s">
        <v>397</v>
      </c>
      <c r="T1625" s="3" t="s">
        <v>397</v>
      </c>
      <c r="U1625" s="3" t="s">
        <v>397</v>
      </c>
      <c r="V1625" s="3" t="s">
        <v>397</v>
      </c>
      <c r="W1625" s="3" t="s">
        <v>397</v>
      </c>
      <c r="X1625" s="3" t="s">
        <v>33</v>
      </c>
      <c r="Y1625" s="3" t="s">
        <v>33</v>
      </c>
      <c r="Z1625" s="3"/>
    </row>
    <row r="1626" spans="1:26" ht="13" x14ac:dyDescent="0.15">
      <c r="A1626" s="3" t="s">
        <v>249</v>
      </c>
      <c r="B1626" s="3" t="s">
        <v>78</v>
      </c>
      <c r="C1626" s="3" t="s">
        <v>250</v>
      </c>
      <c r="D1626" s="3" t="s">
        <v>251</v>
      </c>
      <c r="E1626" s="3" t="s">
        <v>252</v>
      </c>
      <c r="F1626" s="3">
        <v>0</v>
      </c>
      <c r="G1626" s="3" t="s">
        <v>30</v>
      </c>
      <c r="H1626" s="3" t="s">
        <v>253</v>
      </c>
      <c r="I1626" s="3" t="s">
        <v>249</v>
      </c>
      <c r="J1626" s="3" t="s">
        <v>442</v>
      </c>
      <c r="K1626" s="3">
        <v>0</v>
      </c>
      <c r="L1626" s="3" t="s">
        <v>403</v>
      </c>
      <c r="M1626" s="3" t="s">
        <v>397</v>
      </c>
      <c r="N1626" s="3" t="s">
        <v>397</v>
      </c>
      <c r="O1626" s="3" t="s">
        <v>397</v>
      </c>
      <c r="P1626" s="3" t="s">
        <v>397</v>
      </c>
      <c r="Q1626" s="3" t="s">
        <v>397</v>
      </c>
      <c r="R1626" s="3" t="s">
        <v>397</v>
      </c>
      <c r="S1626" s="3" t="s">
        <v>397</v>
      </c>
      <c r="T1626" s="3" t="s">
        <v>397</v>
      </c>
      <c r="U1626" s="3" t="s">
        <v>397</v>
      </c>
      <c r="V1626" s="3" t="s">
        <v>397</v>
      </c>
      <c r="W1626" s="3" t="s">
        <v>397</v>
      </c>
      <c r="X1626" s="3" t="s">
        <v>33</v>
      </c>
      <c r="Y1626" s="3" t="s">
        <v>33</v>
      </c>
      <c r="Z1626" s="3"/>
    </row>
    <row r="1627" spans="1:26" ht="13" x14ac:dyDescent="0.15">
      <c r="A1627" s="3" t="s">
        <v>249</v>
      </c>
      <c r="B1627" s="3" t="s">
        <v>78</v>
      </c>
      <c r="C1627" s="3" t="s">
        <v>250</v>
      </c>
      <c r="D1627" s="3" t="s">
        <v>251</v>
      </c>
      <c r="E1627" s="3" t="s">
        <v>252</v>
      </c>
      <c r="F1627" s="3">
        <v>0</v>
      </c>
      <c r="G1627" s="3" t="s">
        <v>30</v>
      </c>
      <c r="H1627" s="3" t="s">
        <v>253</v>
      </c>
      <c r="I1627" s="3" t="s">
        <v>249</v>
      </c>
      <c r="J1627" s="3" t="s">
        <v>442</v>
      </c>
      <c r="K1627" s="3">
        <v>0</v>
      </c>
      <c r="L1627" s="3" t="s">
        <v>219</v>
      </c>
      <c r="M1627" s="3" t="s">
        <v>397</v>
      </c>
      <c r="N1627" s="3" t="s">
        <v>397</v>
      </c>
      <c r="O1627" s="3" t="s">
        <v>397</v>
      </c>
      <c r="P1627" s="3" t="s">
        <v>397</v>
      </c>
      <c r="Q1627" s="3" t="s">
        <v>397</v>
      </c>
      <c r="R1627" s="3" t="s">
        <v>397</v>
      </c>
      <c r="S1627" s="3" t="s">
        <v>397</v>
      </c>
      <c r="T1627" s="3" t="s">
        <v>397</v>
      </c>
      <c r="U1627" s="3" t="s">
        <v>397</v>
      </c>
      <c r="V1627" s="3" t="s">
        <v>397</v>
      </c>
      <c r="W1627" s="3" t="s">
        <v>397</v>
      </c>
      <c r="X1627" s="3" t="s">
        <v>33</v>
      </c>
      <c r="Y1627" s="3" t="s">
        <v>33</v>
      </c>
      <c r="Z1627" s="3"/>
    </row>
    <row r="1628" spans="1:26" ht="13" x14ac:dyDescent="0.15">
      <c r="A1628" s="3" t="s">
        <v>249</v>
      </c>
      <c r="B1628" s="3" t="s">
        <v>78</v>
      </c>
      <c r="C1628" s="3" t="s">
        <v>250</v>
      </c>
      <c r="D1628" s="3" t="s">
        <v>251</v>
      </c>
      <c r="E1628" s="3" t="s">
        <v>252</v>
      </c>
      <c r="F1628" s="3">
        <v>0</v>
      </c>
      <c r="G1628" s="3" t="s">
        <v>30</v>
      </c>
      <c r="H1628" s="3" t="s">
        <v>253</v>
      </c>
      <c r="I1628" s="3" t="s">
        <v>249</v>
      </c>
      <c r="J1628" s="3" t="s">
        <v>442</v>
      </c>
      <c r="K1628" s="3">
        <v>0</v>
      </c>
      <c r="L1628" s="3" t="s">
        <v>220</v>
      </c>
      <c r="M1628" s="3" t="s">
        <v>397</v>
      </c>
      <c r="N1628" s="3" t="s">
        <v>397</v>
      </c>
      <c r="O1628" s="3" t="s">
        <v>397</v>
      </c>
      <c r="P1628" s="3" t="s">
        <v>397</v>
      </c>
      <c r="Q1628" s="3" t="s">
        <v>397</v>
      </c>
      <c r="R1628" s="3" t="s">
        <v>397</v>
      </c>
      <c r="S1628" s="3" t="s">
        <v>397</v>
      </c>
      <c r="T1628" s="3" t="s">
        <v>397</v>
      </c>
      <c r="U1628" s="3" t="s">
        <v>397</v>
      </c>
      <c r="V1628" s="3" t="s">
        <v>397</v>
      </c>
      <c r="W1628" s="3" t="s">
        <v>397</v>
      </c>
      <c r="X1628" s="3" t="s">
        <v>33</v>
      </c>
      <c r="Y1628" s="3" t="s">
        <v>33</v>
      </c>
      <c r="Z1628" s="3"/>
    </row>
    <row r="1629" spans="1:26" ht="13" x14ac:dyDescent="0.15">
      <c r="A1629" s="3" t="s">
        <v>249</v>
      </c>
      <c r="B1629" s="3" t="s">
        <v>78</v>
      </c>
      <c r="C1629" s="3" t="s">
        <v>250</v>
      </c>
      <c r="D1629" s="3" t="s">
        <v>251</v>
      </c>
      <c r="E1629" s="3" t="s">
        <v>252</v>
      </c>
      <c r="F1629" s="3">
        <v>0</v>
      </c>
      <c r="G1629" s="3" t="s">
        <v>30</v>
      </c>
      <c r="H1629" s="3" t="s">
        <v>253</v>
      </c>
      <c r="I1629" s="3" t="s">
        <v>249</v>
      </c>
      <c r="J1629" s="3" t="s">
        <v>442</v>
      </c>
      <c r="K1629" s="3">
        <v>0</v>
      </c>
      <c r="L1629" s="3" t="s">
        <v>221</v>
      </c>
      <c r="M1629" s="3" t="s">
        <v>397</v>
      </c>
      <c r="N1629" s="3" t="s">
        <v>397</v>
      </c>
      <c r="O1629" s="3" t="s">
        <v>397</v>
      </c>
      <c r="P1629" s="3" t="s">
        <v>397</v>
      </c>
      <c r="Q1629" s="3" t="s">
        <v>397</v>
      </c>
      <c r="R1629" s="3" t="s">
        <v>397</v>
      </c>
      <c r="S1629" s="3" t="s">
        <v>397</v>
      </c>
      <c r="T1629" s="3" t="s">
        <v>397</v>
      </c>
      <c r="U1629" s="3" t="s">
        <v>397</v>
      </c>
      <c r="V1629" s="3" t="s">
        <v>397</v>
      </c>
      <c r="W1629" s="3" t="s">
        <v>397</v>
      </c>
      <c r="X1629" s="3" t="s">
        <v>33</v>
      </c>
      <c r="Y1629" s="3" t="s">
        <v>33</v>
      </c>
      <c r="Z1629" s="3"/>
    </row>
    <row r="1630" spans="1:26" ht="13" x14ac:dyDescent="0.15">
      <c r="A1630" s="3" t="s">
        <v>249</v>
      </c>
      <c r="B1630" s="3" t="s">
        <v>78</v>
      </c>
      <c r="C1630" s="3" t="s">
        <v>250</v>
      </c>
      <c r="D1630" s="3" t="s">
        <v>251</v>
      </c>
      <c r="E1630" s="3" t="s">
        <v>252</v>
      </c>
      <c r="F1630" s="3">
        <v>0</v>
      </c>
      <c r="G1630" s="3" t="s">
        <v>30</v>
      </c>
      <c r="H1630" s="3" t="s">
        <v>253</v>
      </c>
      <c r="I1630" s="3" t="s">
        <v>249</v>
      </c>
      <c r="J1630" s="3" t="s">
        <v>442</v>
      </c>
      <c r="K1630" s="3">
        <v>0</v>
      </c>
      <c r="L1630" s="3" t="s">
        <v>321</v>
      </c>
      <c r="M1630" s="3" t="s">
        <v>397</v>
      </c>
      <c r="N1630" s="3" t="s">
        <v>397</v>
      </c>
      <c r="O1630" s="3" t="s">
        <v>397</v>
      </c>
      <c r="P1630" s="3" t="s">
        <v>397</v>
      </c>
      <c r="Q1630" s="3" t="s">
        <v>397</v>
      </c>
      <c r="R1630" s="3" t="s">
        <v>397</v>
      </c>
      <c r="S1630" s="3" t="s">
        <v>397</v>
      </c>
      <c r="T1630" s="3" t="s">
        <v>397</v>
      </c>
      <c r="U1630" s="3" t="s">
        <v>397</v>
      </c>
      <c r="V1630" s="3" t="s">
        <v>397</v>
      </c>
      <c r="W1630" s="3" t="s">
        <v>397</v>
      </c>
      <c r="X1630" s="3" t="s">
        <v>33</v>
      </c>
      <c r="Y1630" s="3" t="s">
        <v>33</v>
      </c>
      <c r="Z1630" s="3"/>
    </row>
    <row r="1631" spans="1:26" ht="13" x14ac:dyDescent="0.15">
      <c r="A1631" s="3" t="s">
        <v>249</v>
      </c>
      <c r="B1631" s="3" t="s">
        <v>78</v>
      </c>
      <c r="C1631" s="3" t="s">
        <v>250</v>
      </c>
      <c r="D1631" s="3" t="s">
        <v>251</v>
      </c>
      <c r="E1631" s="3" t="s">
        <v>252</v>
      </c>
      <c r="F1631" s="3">
        <v>0</v>
      </c>
      <c r="G1631" s="3" t="s">
        <v>30</v>
      </c>
      <c r="H1631" s="3" t="s">
        <v>253</v>
      </c>
      <c r="I1631" s="3" t="s">
        <v>249</v>
      </c>
      <c r="J1631" s="3" t="s">
        <v>442</v>
      </c>
      <c r="K1631" s="3">
        <v>0</v>
      </c>
      <c r="L1631" s="3" t="s">
        <v>205</v>
      </c>
      <c r="M1631" s="3" t="s">
        <v>397</v>
      </c>
      <c r="N1631" s="3" t="s">
        <v>397</v>
      </c>
      <c r="O1631" s="3" t="s">
        <v>397</v>
      </c>
      <c r="P1631" s="3" t="s">
        <v>397</v>
      </c>
      <c r="Q1631" s="3" t="s">
        <v>397</v>
      </c>
      <c r="R1631" s="3" t="s">
        <v>397</v>
      </c>
      <c r="S1631" s="3" t="s">
        <v>397</v>
      </c>
      <c r="T1631" s="3" t="s">
        <v>397</v>
      </c>
      <c r="U1631" s="3" t="s">
        <v>397</v>
      </c>
      <c r="V1631" s="3" t="s">
        <v>397</v>
      </c>
      <c r="W1631" s="3" t="s">
        <v>397</v>
      </c>
      <c r="X1631" s="3" t="s">
        <v>33</v>
      </c>
      <c r="Y1631" s="3" t="s">
        <v>33</v>
      </c>
      <c r="Z1631" s="3"/>
    </row>
    <row r="1632" spans="1:26" ht="13" x14ac:dyDescent="0.15">
      <c r="A1632" s="3" t="s">
        <v>249</v>
      </c>
      <c r="B1632" s="3" t="s">
        <v>78</v>
      </c>
      <c r="C1632" s="3" t="s">
        <v>250</v>
      </c>
      <c r="D1632" s="3" t="s">
        <v>251</v>
      </c>
      <c r="E1632" s="3" t="s">
        <v>252</v>
      </c>
      <c r="F1632" s="3">
        <v>0</v>
      </c>
      <c r="G1632" s="3" t="s">
        <v>30</v>
      </c>
      <c r="H1632" s="3" t="s">
        <v>253</v>
      </c>
      <c r="I1632" s="3" t="s">
        <v>249</v>
      </c>
      <c r="J1632" s="3" t="s">
        <v>442</v>
      </c>
      <c r="K1632" s="3">
        <v>0</v>
      </c>
      <c r="L1632" s="3" t="s">
        <v>139</v>
      </c>
      <c r="M1632" s="3" t="s">
        <v>397</v>
      </c>
      <c r="N1632" s="3" t="s">
        <v>397</v>
      </c>
      <c r="O1632" s="3" t="s">
        <v>397</v>
      </c>
      <c r="P1632" s="3" t="s">
        <v>397</v>
      </c>
      <c r="Q1632" s="3" t="s">
        <v>397</v>
      </c>
      <c r="R1632" s="3" t="s">
        <v>397</v>
      </c>
      <c r="S1632" s="3" t="s">
        <v>397</v>
      </c>
      <c r="T1632" s="3" t="s">
        <v>397</v>
      </c>
      <c r="U1632" s="3" t="s">
        <v>397</v>
      </c>
      <c r="V1632" s="3" t="s">
        <v>397</v>
      </c>
      <c r="W1632" s="3" t="s">
        <v>397</v>
      </c>
      <c r="X1632" s="3" t="s">
        <v>33</v>
      </c>
      <c r="Y1632" s="3" t="s">
        <v>33</v>
      </c>
      <c r="Z1632" s="3"/>
    </row>
    <row r="1633" spans="1:26" ht="13" x14ac:dyDescent="0.15">
      <c r="A1633" s="3" t="s">
        <v>249</v>
      </c>
      <c r="B1633" s="3" t="s">
        <v>78</v>
      </c>
      <c r="C1633" s="3" t="s">
        <v>250</v>
      </c>
      <c r="D1633" s="3" t="s">
        <v>251</v>
      </c>
      <c r="E1633" s="3" t="s">
        <v>252</v>
      </c>
      <c r="F1633" s="3">
        <v>0</v>
      </c>
      <c r="G1633" s="3" t="s">
        <v>30</v>
      </c>
      <c r="H1633" s="3" t="s">
        <v>253</v>
      </c>
      <c r="I1633" s="3" t="s">
        <v>249</v>
      </c>
      <c r="J1633" s="3" t="s">
        <v>442</v>
      </c>
      <c r="K1633" s="3">
        <v>0</v>
      </c>
      <c r="L1633" s="3" t="s">
        <v>140</v>
      </c>
      <c r="M1633" s="3" t="s">
        <v>397</v>
      </c>
      <c r="N1633" s="3" t="s">
        <v>397</v>
      </c>
      <c r="O1633" s="3" t="s">
        <v>397</v>
      </c>
      <c r="P1633" s="3" t="s">
        <v>397</v>
      </c>
      <c r="Q1633" s="3" t="s">
        <v>397</v>
      </c>
      <c r="R1633" s="3" t="s">
        <v>397</v>
      </c>
      <c r="S1633" s="3" t="s">
        <v>397</v>
      </c>
      <c r="T1633" s="3" t="s">
        <v>397</v>
      </c>
      <c r="U1633" s="3" t="s">
        <v>397</v>
      </c>
      <c r="V1633" s="3" t="s">
        <v>397</v>
      </c>
      <c r="W1633" s="3" t="s">
        <v>397</v>
      </c>
      <c r="X1633" s="3" t="s">
        <v>33</v>
      </c>
      <c r="Y1633" s="3" t="s">
        <v>33</v>
      </c>
      <c r="Z1633" s="3"/>
    </row>
    <row r="1634" spans="1:26" ht="13" x14ac:dyDescent="0.15">
      <c r="A1634" s="3" t="s">
        <v>249</v>
      </c>
      <c r="B1634" s="3" t="s">
        <v>78</v>
      </c>
      <c r="C1634" s="3" t="s">
        <v>250</v>
      </c>
      <c r="D1634" s="3" t="s">
        <v>251</v>
      </c>
      <c r="E1634" s="3" t="s">
        <v>252</v>
      </c>
      <c r="F1634" s="3">
        <v>0</v>
      </c>
      <c r="G1634" s="3" t="s">
        <v>30</v>
      </c>
      <c r="H1634" s="3" t="s">
        <v>253</v>
      </c>
      <c r="I1634" s="3" t="s">
        <v>249</v>
      </c>
      <c r="J1634" s="3" t="s">
        <v>442</v>
      </c>
      <c r="K1634" s="3">
        <v>0</v>
      </c>
      <c r="L1634" s="3" t="s">
        <v>143</v>
      </c>
      <c r="M1634" s="3" t="s">
        <v>397</v>
      </c>
      <c r="N1634" s="3" t="s">
        <v>397</v>
      </c>
      <c r="O1634" s="3" t="s">
        <v>397</v>
      </c>
      <c r="P1634" s="3" t="s">
        <v>397</v>
      </c>
      <c r="Q1634" s="3" t="s">
        <v>397</v>
      </c>
      <c r="R1634" s="3" t="s">
        <v>397</v>
      </c>
      <c r="S1634" s="3" t="s">
        <v>397</v>
      </c>
      <c r="T1634" s="3" t="s">
        <v>397</v>
      </c>
      <c r="U1634" s="3" t="s">
        <v>397</v>
      </c>
      <c r="V1634" s="3" t="s">
        <v>397</v>
      </c>
      <c r="W1634" s="3" t="s">
        <v>397</v>
      </c>
      <c r="X1634" s="3" t="s">
        <v>33</v>
      </c>
      <c r="Y1634" s="3" t="s">
        <v>33</v>
      </c>
      <c r="Z1634" s="3"/>
    </row>
    <row r="1635" spans="1:26" ht="13" x14ac:dyDescent="0.15">
      <c r="A1635" s="3" t="s">
        <v>249</v>
      </c>
      <c r="B1635" s="3" t="s">
        <v>78</v>
      </c>
      <c r="C1635" s="3" t="s">
        <v>250</v>
      </c>
      <c r="D1635" s="3" t="s">
        <v>251</v>
      </c>
      <c r="E1635" s="3" t="s">
        <v>252</v>
      </c>
      <c r="F1635" s="3">
        <v>0</v>
      </c>
      <c r="G1635" s="3" t="s">
        <v>30</v>
      </c>
      <c r="H1635" s="3" t="s">
        <v>253</v>
      </c>
      <c r="I1635" s="3" t="s">
        <v>249</v>
      </c>
      <c r="J1635" s="3" t="s">
        <v>442</v>
      </c>
      <c r="K1635" s="3">
        <v>0</v>
      </c>
      <c r="L1635" s="3" t="s">
        <v>144</v>
      </c>
      <c r="M1635" s="3" t="s">
        <v>397</v>
      </c>
      <c r="N1635" s="3" t="s">
        <v>397</v>
      </c>
      <c r="O1635" s="3" t="s">
        <v>397</v>
      </c>
      <c r="P1635" s="3" t="s">
        <v>397</v>
      </c>
      <c r="Q1635" s="3" t="s">
        <v>397</v>
      </c>
      <c r="R1635" s="3" t="s">
        <v>397</v>
      </c>
      <c r="S1635" s="3" t="s">
        <v>397</v>
      </c>
      <c r="T1635" s="3" t="s">
        <v>397</v>
      </c>
      <c r="U1635" s="3" t="s">
        <v>397</v>
      </c>
      <c r="V1635" s="3" t="s">
        <v>397</v>
      </c>
      <c r="W1635" s="3" t="s">
        <v>397</v>
      </c>
      <c r="X1635" s="3" t="s">
        <v>33</v>
      </c>
      <c r="Y1635" s="3" t="s">
        <v>33</v>
      </c>
      <c r="Z1635" s="3"/>
    </row>
    <row r="1636" spans="1:26" ht="13" x14ac:dyDescent="0.15">
      <c r="A1636" s="3" t="s">
        <v>249</v>
      </c>
      <c r="B1636" s="3" t="s">
        <v>78</v>
      </c>
      <c r="C1636" s="3" t="s">
        <v>250</v>
      </c>
      <c r="D1636" s="3" t="s">
        <v>251</v>
      </c>
      <c r="E1636" s="3" t="s">
        <v>252</v>
      </c>
      <c r="F1636" s="3">
        <v>0</v>
      </c>
      <c r="G1636" s="3" t="s">
        <v>30</v>
      </c>
      <c r="H1636" s="3" t="s">
        <v>253</v>
      </c>
      <c r="I1636" s="3" t="s">
        <v>249</v>
      </c>
      <c r="J1636" s="3" t="s">
        <v>442</v>
      </c>
      <c r="K1636" s="3">
        <v>0</v>
      </c>
      <c r="L1636" s="3" t="s">
        <v>145</v>
      </c>
      <c r="M1636" s="3" t="s">
        <v>397</v>
      </c>
      <c r="N1636" s="3" t="s">
        <v>397</v>
      </c>
      <c r="O1636" s="3" t="s">
        <v>397</v>
      </c>
      <c r="P1636" s="3" t="s">
        <v>397</v>
      </c>
      <c r="Q1636" s="3" t="s">
        <v>397</v>
      </c>
      <c r="R1636" s="3" t="s">
        <v>397</v>
      </c>
      <c r="S1636" s="3" t="s">
        <v>397</v>
      </c>
      <c r="T1636" s="3" t="s">
        <v>397</v>
      </c>
      <c r="U1636" s="3" t="s">
        <v>397</v>
      </c>
      <c r="V1636" s="3" t="s">
        <v>397</v>
      </c>
      <c r="W1636" s="3" t="s">
        <v>397</v>
      </c>
      <c r="X1636" s="3" t="s">
        <v>33</v>
      </c>
      <c r="Y1636" s="3" t="s">
        <v>33</v>
      </c>
      <c r="Z1636" s="3"/>
    </row>
    <row r="1637" spans="1:26" ht="13" x14ac:dyDescent="0.15">
      <c r="A1637" s="3" t="s">
        <v>249</v>
      </c>
      <c r="B1637" s="3" t="s">
        <v>78</v>
      </c>
      <c r="C1637" s="3" t="s">
        <v>250</v>
      </c>
      <c r="D1637" s="3" t="s">
        <v>251</v>
      </c>
      <c r="E1637" s="3" t="s">
        <v>252</v>
      </c>
      <c r="F1637" s="3">
        <v>0</v>
      </c>
      <c r="G1637" s="3" t="s">
        <v>30</v>
      </c>
      <c r="H1637" s="3" t="s">
        <v>253</v>
      </c>
      <c r="I1637" s="3" t="s">
        <v>249</v>
      </c>
      <c r="J1637" s="3" t="s">
        <v>442</v>
      </c>
      <c r="K1637" s="3">
        <v>0</v>
      </c>
      <c r="L1637" s="3" t="s">
        <v>300</v>
      </c>
      <c r="M1637" s="3" t="s">
        <v>397</v>
      </c>
      <c r="N1637" s="3" t="s">
        <v>397</v>
      </c>
      <c r="O1637" s="3" t="s">
        <v>397</v>
      </c>
      <c r="P1637" s="3" t="s">
        <v>397</v>
      </c>
      <c r="Q1637" s="3" t="s">
        <v>397</v>
      </c>
      <c r="R1637" s="3" t="s">
        <v>397</v>
      </c>
      <c r="S1637" s="3" t="s">
        <v>397</v>
      </c>
      <c r="T1637" s="3" t="s">
        <v>397</v>
      </c>
      <c r="U1637" s="3" t="s">
        <v>397</v>
      </c>
      <c r="V1637" s="3" t="s">
        <v>397</v>
      </c>
      <c r="W1637" s="3" t="s">
        <v>397</v>
      </c>
      <c r="X1637" s="3" t="s">
        <v>33</v>
      </c>
      <c r="Y1637" s="3" t="s">
        <v>33</v>
      </c>
      <c r="Z1637" s="3"/>
    </row>
    <row r="1638" spans="1:26" ht="13" x14ac:dyDescent="0.15">
      <c r="A1638" s="3" t="s">
        <v>249</v>
      </c>
      <c r="B1638" s="3" t="s">
        <v>78</v>
      </c>
      <c r="C1638" s="3" t="s">
        <v>250</v>
      </c>
      <c r="D1638" s="3" t="s">
        <v>251</v>
      </c>
      <c r="E1638" s="3" t="s">
        <v>252</v>
      </c>
      <c r="F1638" s="3">
        <v>0</v>
      </c>
      <c r="G1638" s="3" t="s">
        <v>30</v>
      </c>
      <c r="H1638" s="3" t="s">
        <v>253</v>
      </c>
      <c r="I1638" s="3" t="s">
        <v>249</v>
      </c>
      <c r="J1638" s="3" t="s">
        <v>442</v>
      </c>
      <c r="K1638" s="3">
        <v>0</v>
      </c>
      <c r="L1638" s="3" t="s">
        <v>146</v>
      </c>
      <c r="M1638" s="3" t="s">
        <v>397</v>
      </c>
      <c r="N1638" s="3" t="s">
        <v>397</v>
      </c>
      <c r="O1638" s="3" t="s">
        <v>397</v>
      </c>
      <c r="P1638" s="3" t="s">
        <v>397</v>
      </c>
      <c r="Q1638" s="3" t="s">
        <v>397</v>
      </c>
      <c r="R1638" s="3" t="s">
        <v>397</v>
      </c>
      <c r="S1638" s="3" t="s">
        <v>397</v>
      </c>
      <c r="T1638" s="3" t="s">
        <v>397</v>
      </c>
      <c r="U1638" s="3" t="s">
        <v>397</v>
      </c>
      <c r="V1638" s="3" t="s">
        <v>397</v>
      </c>
      <c r="W1638" s="3" t="s">
        <v>397</v>
      </c>
      <c r="X1638" s="3" t="s">
        <v>33</v>
      </c>
      <c r="Y1638" s="3" t="s">
        <v>33</v>
      </c>
      <c r="Z1638" s="3"/>
    </row>
    <row r="1639" spans="1:26" ht="13" x14ac:dyDescent="0.15">
      <c r="A1639" s="3" t="s">
        <v>249</v>
      </c>
      <c r="B1639" s="3" t="s">
        <v>78</v>
      </c>
      <c r="C1639" s="3" t="s">
        <v>250</v>
      </c>
      <c r="D1639" s="3" t="s">
        <v>251</v>
      </c>
      <c r="E1639" s="3" t="s">
        <v>252</v>
      </c>
      <c r="F1639" s="3">
        <v>0</v>
      </c>
      <c r="G1639" s="3" t="s">
        <v>30</v>
      </c>
      <c r="H1639" s="3" t="s">
        <v>253</v>
      </c>
      <c r="I1639" s="3" t="s">
        <v>249</v>
      </c>
      <c r="J1639" s="3" t="s">
        <v>442</v>
      </c>
      <c r="K1639" s="3">
        <v>0</v>
      </c>
      <c r="L1639" s="3" t="s">
        <v>323</v>
      </c>
      <c r="M1639" s="3" t="s">
        <v>397</v>
      </c>
      <c r="N1639" s="3" t="s">
        <v>397</v>
      </c>
      <c r="O1639" s="3" t="s">
        <v>397</v>
      </c>
      <c r="P1639" s="3" t="s">
        <v>397</v>
      </c>
      <c r="Q1639" s="3" t="s">
        <v>397</v>
      </c>
      <c r="R1639" s="3" t="s">
        <v>397</v>
      </c>
      <c r="S1639" s="3" t="s">
        <v>397</v>
      </c>
      <c r="T1639" s="3" t="s">
        <v>397</v>
      </c>
      <c r="U1639" s="3" t="s">
        <v>397</v>
      </c>
      <c r="V1639" s="3" t="s">
        <v>397</v>
      </c>
      <c r="W1639" s="3" t="s">
        <v>397</v>
      </c>
      <c r="X1639" s="3" t="s">
        <v>33</v>
      </c>
      <c r="Y1639" s="3" t="s">
        <v>33</v>
      </c>
      <c r="Z1639" s="3"/>
    </row>
    <row r="1640" spans="1:26" ht="13" x14ac:dyDescent="0.15">
      <c r="A1640" s="3" t="s">
        <v>249</v>
      </c>
      <c r="B1640" s="3" t="s">
        <v>78</v>
      </c>
      <c r="C1640" s="3" t="s">
        <v>250</v>
      </c>
      <c r="D1640" s="3" t="s">
        <v>251</v>
      </c>
      <c r="E1640" s="3" t="s">
        <v>252</v>
      </c>
      <c r="F1640" s="3">
        <v>0</v>
      </c>
      <c r="G1640" s="3" t="s">
        <v>30</v>
      </c>
      <c r="H1640" s="3" t="s">
        <v>253</v>
      </c>
      <c r="I1640" s="3" t="s">
        <v>249</v>
      </c>
      <c r="J1640" s="3" t="s">
        <v>442</v>
      </c>
      <c r="K1640" s="3">
        <v>0</v>
      </c>
      <c r="L1640" s="3" t="s">
        <v>147</v>
      </c>
      <c r="M1640" s="3" t="s">
        <v>397</v>
      </c>
      <c r="N1640" s="3" t="s">
        <v>397</v>
      </c>
      <c r="O1640" s="3" t="s">
        <v>397</v>
      </c>
      <c r="P1640" s="3" t="s">
        <v>397</v>
      </c>
      <c r="Q1640" s="3" t="s">
        <v>397</v>
      </c>
      <c r="R1640" s="3" t="s">
        <v>397</v>
      </c>
      <c r="S1640" s="3" t="s">
        <v>397</v>
      </c>
      <c r="T1640" s="3" t="s">
        <v>397</v>
      </c>
      <c r="U1640" s="3" t="s">
        <v>397</v>
      </c>
      <c r="V1640" s="3" t="s">
        <v>397</v>
      </c>
      <c r="W1640" s="3" t="s">
        <v>397</v>
      </c>
      <c r="X1640" s="3" t="s">
        <v>33</v>
      </c>
      <c r="Y1640" s="3" t="s">
        <v>33</v>
      </c>
      <c r="Z1640" s="3"/>
    </row>
    <row r="1641" spans="1:26" ht="13" x14ac:dyDescent="0.15">
      <c r="A1641" s="3" t="s">
        <v>249</v>
      </c>
      <c r="B1641" s="3" t="s">
        <v>78</v>
      </c>
      <c r="C1641" s="3" t="s">
        <v>250</v>
      </c>
      <c r="D1641" s="3" t="s">
        <v>251</v>
      </c>
      <c r="E1641" s="3" t="s">
        <v>252</v>
      </c>
      <c r="F1641" s="3">
        <v>0</v>
      </c>
      <c r="G1641" s="3" t="s">
        <v>30</v>
      </c>
      <c r="H1641" s="3" t="s">
        <v>253</v>
      </c>
      <c r="I1641" s="3" t="s">
        <v>249</v>
      </c>
      <c r="J1641" s="3" t="s">
        <v>442</v>
      </c>
      <c r="K1641" s="3">
        <v>0</v>
      </c>
      <c r="L1641" s="3" t="s">
        <v>148</v>
      </c>
      <c r="M1641" s="3" t="s">
        <v>397</v>
      </c>
      <c r="N1641" s="3" t="s">
        <v>397</v>
      </c>
      <c r="O1641" s="3" t="s">
        <v>397</v>
      </c>
      <c r="P1641" s="3" t="s">
        <v>397</v>
      </c>
      <c r="Q1641" s="3" t="s">
        <v>397</v>
      </c>
      <c r="R1641" s="3" t="s">
        <v>397</v>
      </c>
      <c r="S1641" s="3" t="s">
        <v>397</v>
      </c>
      <c r="T1641" s="3" t="s">
        <v>397</v>
      </c>
      <c r="U1641" s="3" t="s">
        <v>397</v>
      </c>
      <c r="V1641" s="3" t="s">
        <v>397</v>
      </c>
      <c r="W1641" s="3" t="s">
        <v>397</v>
      </c>
      <c r="X1641" s="3" t="s">
        <v>33</v>
      </c>
      <c r="Y1641" s="3" t="s">
        <v>33</v>
      </c>
      <c r="Z1641" s="3"/>
    </row>
    <row r="1642" spans="1:26" ht="13" x14ac:dyDescent="0.15">
      <c r="A1642" s="3" t="s">
        <v>249</v>
      </c>
      <c r="B1642" s="3" t="s">
        <v>78</v>
      </c>
      <c r="C1642" s="3" t="s">
        <v>250</v>
      </c>
      <c r="D1642" s="3" t="s">
        <v>251</v>
      </c>
      <c r="E1642" s="3" t="s">
        <v>252</v>
      </c>
      <c r="F1642" s="3">
        <v>0</v>
      </c>
      <c r="G1642" s="3" t="s">
        <v>30</v>
      </c>
      <c r="H1642" s="3" t="s">
        <v>253</v>
      </c>
      <c r="I1642" s="3" t="s">
        <v>249</v>
      </c>
      <c r="J1642" s="3" t="s">
        <v>442</v>
      </c>
      <c r="K1642" s="3">
        <v>0</v>
      </c>
      <c r="L1642" s="3" t="s">
        <v>149</v>
      </c>
      <c r="M1642" s="3" t="s">
        <v>397</v>
      </c>
      <c r="N1642" s="3" t="s">
        <v>397</v>
      </c>
      <c r="O1642" s="3" t="s">
        <v>397</v>
      </c>
      <c r="P1642" s="3" t="s">
        <v>397</v>
      </c>
      <c r="Q1642" s="3" t="s">
        <v>397</v>
      </c>
      <c r="R1642" s="3" t="s">
        <v>397</v>
      </c>
      <c r="S1642" s="3" t="s">
        <v>397</v>
      </c>
      <c r="T1642" s="3" t="s">
        <v>397</v>
      </c>
      <c r="U1642" s="3" t="s">
        <v>397</v>
      </c>
      <c r="V1642" s="3" t="s">
        <v>397</v>
      </c>
      <c r="W1642" s="3" t="s">
        <v>397</v>
      </c>
      <c r="X1642" s="3" t="s">
        <v>33</v>
      </c>
      <c r="Y1642" s="3" t="s">
        <v>33</v>
      </c>
      <c r="Z1642" s="3"/>
    </row>
    <row r="1643" spans="1:26" ht="13" x14ac:dyDescent="0.15">
      <c r="A1643" s="3" t="s">
        <v>249</v>
      </c>
      <c r="B1643" s="3" t="s">
        <v>78</v>
      </c>
      <c r="C1643" s="3" t="s">
        <v>250</v>
      </c>
      <c r="D1643" s="3" t="s">
        <v>251</v>
      </c>
      <c r="E1643" s="3" t="s">
        <v>252</v>
      </c>
      <c r="F1643" s="3">
        <v>0</v>
      </c>
      <c r="G1643" s="3" t="s">
        <v>30</v>
      </c>
      <c r="H1643" s="3" t="s">
        <v>253</v>
      </c>
      <c r="I1643" s="3" t="s">
        <v>249</v>
      </c>
      <c r="J1643" s="3" t="s">
        <v>442</v>
      </c>
      <c r="K1643" s="3">
        <v>0</v>
      </c>
      <c r="L1643" s="3" t="s">
        <v>150</v>
      </c>
      <c r="M1643" s="3" t="s">
        <v>397</v>
      </c>
      <c r="N1643" s="3" t="s">
        <v>397</v>
      </c>
      <c r="O1643" s="3" t="s">
        <v>397</v>
      </c>
      <c r="P1643" s="3" t="s">
        <v>397</v>
      </c>
      <c r="Q1643" s="3" t="s">
        <v>397</v>
      </c>
      <c r="R1643" s="3" t="s">
        <v>397</v>
      </c>
      <c r="S1643" s="3" t="s">
        <v>397</v>
      </c>
      <c r="T1643" s="3" t="s">
        <v>397</v>
      </c>
      <c r="U1643" s="3" t="s">
        <v>397</v>
      </c>
      <c r="V1643" s="3" t="s">
        <v>397</v>
      </c>
      <c r="W1643" s="3" t="s">
        <v>397</v>
      </c>
      <c r="X1643" s="3" t="s">
        <v>33</v>
      </c>
      <c r="Y1643" s="3" t="s">
        <v>33</v>
      </c>
      <c r="Z1643" s="3"/>
    </row>
    <row r="1644" spans="1:26" ht="13" x14ac:dyDescent="0.15">
      <c r="A1644" s="3" t="s">
        <v>249</v>
      </c>
      <c r="B1644" s="3" t="s">
        <v>78</v>
      </c>
      <c r="C1644" s="3" t="s">
        <v>250</v>
      </c>
      <c r="D1644" s="3" t="s">
        <v>251</v>
      </c>
      <c r="E1644" s="3" t="s">
        <v>252</v>
      </c>
      <c r="F1644" s="3">
        <v>0</v>
      </c>
      <c r="G1644" s="3" t="s">
        <v>30</v>
      </c>
      <c r="H1644" s="3" t="s">
        <v>253</v>
      </c>
      <c r="I1644" s="3" t="s">
        <v>249</v>
      </c>
      <c r="J1644" s="3" t="s">
        <v>442</v>
      </c>
      <c r="K1644" s="3">
        <v>0</v>
      </c>
      <c r="L1644" s="3" t="s">
        <v>256</v>
      </c>
      <c r="M1644" s="3" t="s">
        <v>397</v>
      </c>
      <c r="N1644" s="3" t="s">
        <v>397</v>
      </c>
      <c r="O1644" s="3" t="s">
        <v>397</v>
      </c>
      <c r="P1644" s="3" t="s">
        <v>397</v>
      </c>
      <c r="Q1644" s="3" t="s">
        <v>397</v>
      </c>
      <c r="R1644" s="3" t="s">
        <v>397</v>
      </c>
      <c r="S1644" s="3" t="s">
        <v>397</v>
      </c>
      <c r="T1644" s="3" t="s">
        <v>397</v>
      </c>
      <c r="U1644" s="3" t="s">
        <v>397</v>
      </c>
      <c r="V1644" s="3" t="s">
        <v>397</v>
      </c>
      <c r="W1644" s="3" t="s">
        <v>397</v>
      </c>
      <c r="X1644" s="3" t="s">
        <v>33</v>
      </c>
      <c r="Y1644" s="3" t="s">
        <v>33</v>
      </c>
      <c r="Z1644" s="3"/>
    </row>
    <row r="1645" spans="1:26" ht="13" x14ac:dyDescent="0.15">
      <c r="A1645" s="3" t="s">
        <v>249</v>
      </c>
      <c r="B1645" s="3" t="s">
        <v>78</v>
      </c>
      <c r="C1645" s="3" t="s">
        <v>250</v>
      </c>
      <c r="D1645" s="3" t="s">
        <v>251</v>
      </c>
      <c r="E1645" s="3" t="s">
        <v>252</v>
      </c>
      <c r="F1645" s="3">
        <v>0</v>
      </c>
      <c r="G1645" s="3" t="s">
        <v>30</v>
      </c>
      <c r="H1645" s="3" t="s">
        <v>253</v>
      </c>
      <c r="I1645" s="3" t="s">
        <v>249</v>
      </c>
      <c r="J1645" s="3" t="s">
        <v>442</v>
      </c>
      <c r="K1645" s="3">
        <v>0</v>
      </c>
      <c r="L1645" s="3" t="s">
        <v>151</v>
      </c>
      <c r="M1645" s="3" t="s">
        <v>397</v>
      </c>
      <c r="N1645" s="3" t="s">
        <v>397</v>
      </c>
      <c r="O1645" s="3" t="s">
        <v>397</v>
      </c>
      <c r="P1645" s="3" t="s">
        <v>397</v>
      </c>
      <c r="Q1645" s="3" t="s">
        <v>397</v>
      </c>
      <c r="R1645" s="3" t="s">
        <v>397</v>
      </c>
      <c r="S1645" s="3" t="s">
        <v>397</v>
      </c>
      <c r="T1645" s="3" t="s">
        <v>397</v>
      </c>
      <c r="U1645" s="3" t="s">
        <v>397</v>
      </c>
      <c r="V1645" s="3" t="s">
        <v>397</v>
      </c>
      <c r="W1645" s="3" t="s">
        <v>397</v>
      </c>
      <c r="X1645" s="3" t="s">
        <v>33</v>
      </c>
      <c r="Y1645" s="3" t="s">
        <v>33</v>
      </c>
      <c r="Z1645" s="3"/>
    </row>
    <row r="1646" spans="1:26" ht="13" x14ac:dyDescent="0.15">
      <c r="A1646" s="3" t="s">
        <v>249</v>
      </c>
      <c r="B1646" s="3" t="s">
        <v>78</v>
      </c>
      <c r="C1646" s="3" t="s">
        <v>250</v>
      </c>
      <c r="D1646" s="3" t="s">
        <v>251</v>
      </c>
      <c r="E1646" s="3" t="s">
        <v>252</v>
      </c>
      <c r="F1646" s="3">
        <v>0</v>
      </c>
      <c r="G1646" s="3" t="s">
        <v>30</v>
      </c>
      <c r="H1646" s="3" t="s">
        <v>253</v>
      </c>
      <c r="I1646" s="3" t="s">
        <v>249</v>
      </c>
      <c r="J1646" s="3" t="s">
        <v>442</v>
      </c>
      <c r="K1646" s="3">
        <v>0</v>
      </c>
      <c r="L1646" s="3" t="s">
        <v>152</v>
      </c>
      <c r="M1646" s="3" t="s">
        <v>397</v>
      </c>
      <c r="N1646" s="3" t="s">
        <v>397</v>
      </c>
      <c r="O1646" s="3" t="s">
        <v>397</v>
      </c>
      <c r="P1646" s="3" t="s">
        <v>397</v>
      </c>
      <c r="Q1646" s="3" t="s">
        <v>397</v>
      </c>
      <c r="R1646" s="3" t="s">
        <v>397</v>
      </c>
      <c r="S1646" s="3" t="s">
        <v>397</v>
      </c>
      <c r="T1646" s="3" t="s">
        <v>397</v>
      </c>
      <c r="U1646" s="3" t="s">
        <v>397</v>
      </c>
      <c r="V1646" s="3" t="s">
        <v>397</v>
      </c>
      <c r="W1646" s="3" t="s">
        <v>397</v>
      </c>
      <c r="X1646" s="3" t="s">
        <v>33</v>
      </c>
      <c r="Y1646" s="3" t="s">
        <v>33</v>
      </c>
      <c r="Z1646" s="3"/>
    </row>
    <row r="1647" spans="1:26" ht="13" x14ac:dyDescent="0.15">
      <c r="A1647" s="3" t="s">
        <v>249</v>
      </c>
      <c r="B1647" s="3" t="s">
        <v>78</v>
      </c>
      <c r="C1647" s="3" t="s">
        <v>250</v>
      </c>
      <c r="D1647" s="3" t="s">
        <v>251</v>
      </c>
      <c r="E1647" s="3" t="s">
        <v>252</v>
      </c>
      <c r="F1647" s="3">
        <v>0</v>
      </c>
      <c r="G1647" s="3" t="s">
        <v>30</v>
      </c>
      <c r="H1647" s="3" t="s">
        <v>253</v>
      </c>
      <c r="I1647" s="3" t="s">
        <v>249</v>
      </c>
      <c r="J1647" s="3" t="s">
        <v>442</v>
      </c>
      <c r="K1647" s="3">
        <v>0</v>
      </c>
      <c r="L1647" s="3" t="s">
        <v>154</v>
      </c>
      <c r="M1647" s="3" t="s">
        <v>397</v>
      </c>
      <c r="N1647" s="3" t="s">
        <v>397</v>
      </c>
      <c r="O1647" s="3" t="s">
        <v>397</v>
      </c>
      <c r="P1647" s="3" t="s">
        <v>397</v>
      </c>
      <c r="Q1647" s="3" t="s">
        <v>397</v>
      </c>
      <c r="R1647" s="3" t="s">
        <v>397</v>
      </c>
      <c r="S1647" s="3" t="s">
        <v>397</v>
      </c>
      <c r="T1647" s="3" t="s">
        <v>397</v>
      </c>
      <c r="U1647" s="3" t="s">
        <v>397</v>
      </c>
      <c r="V1647" s="3" t="s">
        <v>397</v>
      </c>
      <c r="W1647" s="3" t="s">
        <v>397</v>
      </c>
      <c r="X1647" s="3" t="s">
        <v>33</v>
      </c>
      <c r="Y1647" s="3" t="s">
        <v>33</v>
      </c>
      <c r="Z1647" s="3"/>
    </row>
    <row r="1648" spans="1:26" ht="13" x14ac:dyDescent="0.15">
      <c r="A1648" s="3" t="s">
        <v>249</v>
      </c>
      <c r="B1648" s="3" t="s">
        <v>78</v>
      </c>
      <c r="C1648" s="3" t="s">
        <v>250</v>
      </c>
      <c r="D1648" s="3" t="s">
        <v>251</v>
      </c>
      <c r="E1648" s="3" t="s">
        <v>252</v>
      </c>
      <c r="F1648" s="3">
        <v>0</v>
      </c>
      <c r="G1648" s="3" t="s">
        <v>30</v>
      </c>
      <c r="H1648" s="3" t="s">
        <v>253</v>
      </c>
      <c r="I1648" s="3" t="s">
        <v>249</v>
      </c>
      <c r="J1648" s="3" t="s">
        <v>442</v>
      </c>
      <c r="K1648" s="3">
        <v>0</v>
      </c>
      <c r="L1648" s="3" t="s">
        <v>155</v>
      </c>
      <c r="M1648" s="3" t="s">
        <v>397</v>
      </c>
      <c r="N1648" s="3" t="s">
        <v>397</v>
      </c>
      <c r="O1648" s="3" t="s">
        <v>397</v>
      </c>
      <c r="P1648" s="3" t="s">
        <v>397</v>
      </c>
      <c r="Q1648" s="3" t="s">
        <v>397</v>
      </c>
      <c r="R1648" s="3" t="s">
        <v>397</v>
      </c>
      <c r="S1648" s="3" t="s">
        <v>397</v>
      </c>
      <c r="T1648" s="3" t="s">
        <v>397</v>
      </c>
      <c r="U1648" s="3" t="s">
        <v>397</v>
      </c>
      <c r="V1648" s="3" t="s">
        <v>397</v>
      </c>
      <c r="W1648" s="3" t="s">
        <v>397</v>
      </c>
      <c r="X1648" s="3" t="s">
        <v>33</v>
      </c>
      <c r="Y1648" s="3" t="s">
        <v>33</v>
      </c>
      <c r="Z1648" s="3"/>
    </row>
    <row r="1649" spans="1:26" ht="13" x14ac:dyDescent="0.15">
      <c r="A1649" s="3" t="s">
        <v>249</v>
      </c>
      <c r="B1649" s="3" t="s">
        <v>78</v>
      </c>
      <c r="C1649" s="3" t="s">
        <v>250</v>
      </c>
      <c r="D1649" s="3" t="s">
        <v>251</v>
      </c>
      <c r="E1649" s="3" t="s">
        <v>252</v>
      </c>
      <c r="F1649" s="3">
        <v>0</v>
      </c>
      <c r="G1649" s="3" t="s">
        <v>30</v>
      </c>
      <c r="H1649" s="3" t="s">
        <v>253</v>
      </c>
      <c r="I1649" s="3" t="s">
        <v>249</v>
      </c>
      <c r="J1649" s="3" t="s">
        <v>442</v>
      </c>
      <c r="K1649" s="3">
        <v>0</v>
      </c>
      <c r="L1649" s="3" t="s">
        <v>156</v>
      </c>
      <c r="M1649" s="3" t="s">
        <v>397</v>
      </c>
      <c r="N1649" s="3" t="s">
        <v>397</v>
      </c>
      <c r="O1649" s="3" t="s">
        <v>397</v>
      </c>
      <c r="P1649" s="3" t="s">
        <v>397</v>
      </c>
      <c r="Q1649" s="3" t="s">
        <v>397</v>
      </c>
      <c r="R1649" s="3" t="s">
        <v>397</v>
      </c>
      <c r="S1649" s="3" t="s">
        <v>397</v>
      </c>
      <c r="T1649" s="3" t="s">
        <v>397</v>
      </c>
      <c r="U1649" s="3" t="s">
        <v>397</v>
      </c>
      <c r="V1649" s="3" t="s">
        <v>397</v>
      </c>
      <c r="W1649" s="3" t="s">
        <v>397</v>
      </c>
      <c r="X1649" s="3" t="s">
        <v>33</v>
      </c>
      <c r="Y1649" s="3" t="s">
        <v>33</v>
      </c>
      <c r="Z1649" s="3"/>
    </row>
    <row r="1650" spans="1:26" ht="13" x14ac:dyDescent="0.15">
      <c r="A1650" s="3" t="s">
        <v>249</v>
      </c>
      <c r="B1650" s="3" t="s">
        <v>78</v>
      </c>
      <c r="C1650" s="3" t="s">
        <v>250</v>
      </c>
      <c r="D1650" s="3" t="s">
        <v>251</v>
      </c>
      <c r="E1650" s="3" t="s">
        <v>252</v>
      </c>
      <c r="F1650" s="3">
        <v>0</v>
      </c>
      <c r="G1650" s="3" t="s">
        <v>30</v>
      </c>
      <c r="H1650" s="3" t="s">
        <v>253</v>
      </c>
      <c r="I1650" s="3" t="s">
        <v>249</v>
      </c>
      <c r="J1650" s="3" t="s">
        <v>442</v>
      </c>
      <c r="K1650" s="3">
        <v>0</v>
      </c>
      <c r="L1650" s="3" t="s">
        <v>184</v>
      </c>
      <c r="M1650" s="3" t="s">
        <v>397</v>
      </c>
      <c r="N1650" s="3" t="s">
        <v>397</v>
      </c>
      <c r="O1650" s="3" t="s">
        <v>397</v>
      </c>
      <c r="P1650" s="3" t="s">
        <v>397</v>
      </c>
      <c r="Q1650" s="3" t="s">
        <v>397</v>
      </c>
      <c r="R1650" s="3" t="s">
        <v>397</v>
      </c>
      <c r="S1650" s="3" t="s">
        <v>397</v>
      </c>
      <c r="T1650" s="3" t="s">
        <v>397</v>
      </c>
      <c r="U1650" s="3" t="s">
        <v>397</v>
      </c>
      <c r="V1650" s="3" t="s">
        <v>397</v>
      </c>
      <c r="W1650" s="3" t="s">
        <v>397</v>
      </c>
      <c r="X1650" s="3" t="s">
        <v>33</v>
      </c>
      <c r="Y1650" s="3" t="s">
        <v>33</v>
      </c>
      <c r="Z1650" s="3"/>
    </row>
    <row r="1651" spans="1:26" ht="13" x14ac:dyDescent="0.15">
      <c r="A1651" s="3" t="s">
        <v>249</v>
      </c>
      <c r="B1651" s="3" t="s">
        <v>78</v>
      </c>
      <c r="C1651" s="3" t="s">
        <v>250</v>
      </c>
      <c r="D1651" s="3" t="s">
        <v>251</v>
      </c>
      <c r="E1651" s="3" t="s">
        <v>252</v>
      </c>
      <c r="F1651" s="3">
        <v>0</v>
      </c>
      <c r="G1651" s="3" t="s">
        <v>30</v>
      </c>
      <c r="H1651" s="3" t="s">
        <v>253</v>
      </c>
      <c r="I1651" s="3" t="s">
        <v>249</v>
      </c>
      <c r="J1651" s="3" t="s">
        <v>442</v>
      </c>
      <c r="K1651" s="3">
        <v>0</v>
      </c>
      <c r="L1651" s="3" t="s">
        <v>158</v>
      </c>
      <c r="M1651" s="3" t="s">
        <v>397</v>
      </c>
      <c r="N1651" s="3" t="s">
        <v>397</v>
      </c>
      <c r="O1651" s="3" t="s">
        <v>397</v>
      </c>
      <c r="P1651" s="3" t="s">
        <v>397</v>
      </c>
      <c r="Q1651" s="3" t="s">
        <v>397</v>
      </c>
      <c r="R1651" s="3" t="s">
        <v>397</v>
      </c>
      <c r="S1651" s="3" t="s">
        <v>397</v>
      </c>
      <c r="T1651" s="3" t="s">
        <v>397</v>
      </c>
      <c r="U1651" s="3" t="s">
        <v>397</v>
      </c>
      <c r="V1651" s="3" t="s">
        <v>397</v>
      </c>
      <c r="W1651" s="3" t="s">
        <v>397</v>
      </c>
      <c r="X1651" s="3" t="s">
        <v>33</v>
      </c>
      <c r="Y1651" s="3" t="s">
        <v>33</v>
      </c>
      <c r="Z1651" s="3"/>
    </row>
    <row r="1652" spans="1:26" ht="13" x14ac:dyDescent="0.15">
      <c r="A1652" s="3" t="s">
        <v>249</v>
      </c>
      <c r="B1652" s="3" t="s">
        <v>78</v>
      </c>
      <c r="C1652" s="3" t="s">
        <v>250</v>
      </c>
      <c r="D1652" s="3" t="s">
        <v>251</v>
      </c>
      <c r="E1652" s="3" t="s">
        <v>252</v>
      </c>
      <c r="F1652" s="3">
        <v>0</v>
      </c>
      <c r="G1652" s="3" t="s">
        <v>30</v>
      </c>
      <c r="H1652" s="3" t="s">
        <v>253</v>
      </c>
      <c r="I1652" s="3" t="s">
        <v>249</v>
      </c>
      <c r="J1652" s="3" t="s">
        <v>442</v>
      </c>
      <c r="K1652" s="3">
        <v>0</v>
      </c>
      <c r="L1652" s="3" t="s">
        <v>301</v>
      </c>
      <c r="M1652" s="3" t="s">
        <v>397</v>
      </c>
      <c r="N1652" s="3" t="s">
        <v>397</v>
      </c>
      <c r="O1652" s="3" t="s">
        <v>397</v>
      </c>
      <c r="P1652" s="3" t="s">
        <v>397</v>
      </c>
      <c r="Q1652" s="3" t="s">
        <v>397</v>
      </c>
      <c r="R1652" s="3" t="s">
        <v>397</v>
      </c>
      <c r="S1652" s="3" t="s">
        <v>397</v>
      </c>
      <c r="T1652" s="3" t="s">
        <v>397</v>
      </c>
      <c r="U1652" s="3" t="s">
        <v>397</v>
      </c>
      <c r="V1652" s="3" t="s">
        <v>397</v>
      </c>
      <c r="W1652" s="3" t="s">
        <v>397</v>
      </c>
      <c r="X1652" s="3" t="s">
        <v>33</v>
      </c>
      <c r="Y1652" s="3" t="s">
        <v>33</v>
      </c>
      <c r="Z1652" s="3"/>
    </row>
    <row r="1653" spans="1:26" ht="13" x14ac:dyDescent="0.15">
      <c r="A1653" s="3" t="s">
        <v>249</v>
      </c>
      <c r="B1653" s="3" t="s">
        <v>78</v>
      </c>
      <c r="C1653" s="3" t="s">
        <v>250</v>
      </c>
      <c r="D1653" s="3" t="s">
        <v>251</v>
      </c>
      <c r="E1653" s="3" t="s">
        <v>252</v>
      </c>
      <c r="F1653" s="3">
        <v>0</v>
      </c>
      <c r="G1653" s="3" t="s">
        <v>30</v>
      </c>
      <c r="H1653" s="3" t="s">
        <v>253</v>
      </c>
      <c r="I1653" s="3" t="s">
        <v>249</v>
      </c>
      <c r="J1653" s="3" t="s">
        <v>442</v>
      </c>
      <c r="K1653" s="3">
        <v>0</v>
      </c>
      <c r="L1653" s="3" t="s">
        <v>160</v>
      </c>
      <c r="M1653" s="3" t="s">
        <v>397</v>
      </c>
      <c r="N1653" s="3" t="s">
        <v>397</v>
      </c>
      <c r="O1653" s="3" t="s">
        <v>397</v>
      </c>
      <c r="P1653" s="3" t="s">
        <v>397</v>
      </c>
      <c r="Q1653" s="3" t="s">
        <v>397</v>
      </c>
      <c r="R1653" s="3" t="s">
        <v>397</v>
      </c>
      <c r="S1653" s="3" t="s">
        <v>397</v>
      </c>
      <c r="T1653" s="3" t="s">
        <v>397</v>
      </c>
      <c r="U1653" s="3" t="s">
        <v>397</v>
      </c>
      <c r="V1653" s="3" t="s">
        <v>397</v>
      </c>
      <c r="W1653" s="3" t="s">
        <v>397</v>
      </c>
      <c r="X1653" s="3" t="s">
        <v>33</v>
      </c>
      <c r="Y1653" s="3" t="s">
        <v>33</v>
      </c>
      <c r="Z1653" s="3"/>
    </row>
    <row r="1654" spans="1:26" ht="13" x14ac:dyDescent="0.15">
      <c r="A1654" s="3" t="s">
        <v>249</v>
      </c>
      <c r="B1654" s="3" t="s">
        <v>78</v>
      </c>
      <c r="C1654" s="3" t="s">
        <v>250</v>
      </c>
      <c r="D1654" s="3" t="s">
        <v>251</v>
      </c>
      <c r="E1654" s="3" t="s">
        <v>252</v>
      </c>
      <c r="F1654" s="3">
        <v>0</v>
      </c>
      <c r="G1654" s="3" t="s">
        <v>30</v>
      </c>
      <c r="H1654" s="3" t="s">
        <v>253</v>
      </c>
      <c r="I1654" s="3" t="s">
        <v>249</v>
      </c>
      <c r="J1654" s="3" t="s">
        <v>442</v>
      </c>
      <c r="K1654" s="3">
        <v>0</v>
      </c>
      <c r="L1654" s="3" t="s">
        <v>161</v>
      </c>
      <c r="M1654" s="3" t="s">
        <v>397</v>
      </c>
      <c r="N1654" s="3" t="s">
        <v>397</v>
      </c>
      <c r="O1654" s="3" t="s">
        <v>397</v>
      </c>
      <c r="P1654" s="3" t="s">
        <v>397</v>
      </c>
      <c r="Q1654" s="3" t="s">
        <v>397</v>
      </c>
      <c r="R1654" s="3" t="s">
        <v>397</v>
      </c>
      <c r="S1654" s="3" t="s">
        <v>397</v>
      </c>
      <c r="T1654" s="3" t="s">
        <v>397</v>
      </c>
      <c r="U1654" s="3" t="s">
        <v>397</v>
      </c>
      <c r="V1654" s="3" t="s">
        <v>397</v>
      </c>
      <c r="W1654" s="3" t="s">
        <v>397</v>
      </c>
      <c r="X1654" s="3" t="s">
        <v>33</v>
      </c>
      <c r="Y1654" s="3" t="s">
        <v>33</v>
      </c>
      <c r="Z1654" s="3"/>
    </row>
    <row r="1655" spans="1:26" ht="13" x14ac:dyDescent="0.15">
      <c r="A1655" s="3" t="s">
        <v>249</v>
      </c>
      <c r="B1655" s="3" t="s">
        <v>78</v>
      </c>
      <c r="C1655" s="3" t="s">
        <v>250</v>
      </c>
      <c r="D1655" s="3" t="s">
        <v>251</v>
      </c>
      <c r="E1655" s="3" t="s">
        <v>252</v>
      </c>
      <c r="F1655" s="3">
        <v>0</v>
      </c>
      <c r="G1655" s="3" t="s">
        <v>30</v>
      </c>
      <c r="H1655" s="3" t="s">
        <v>253</v>
      </c>
      <c r="I1655" s="3" t="s">
        <v>249</v>
      </c>
      <c r="J1655" s="3" t="s">
        <v>442</v>
      </c>
      <c r="K1655" s="3">
        <v>0</v>
      </c>
      <c r="L1655" s="3" t="s">
        <v>167</v>
      </c>
      <c r="M1655" s="3" t="s">
        <v>397</v>
      </c>
      <c r="N1655" s="3" t="s">
        <v>397</v>
      </c>
      <c r="O1655" s="3" t="s">
        <v>397</v>
      </c>
      <c r="P1655" s="3" t="s">
        <v>397</v>
      </c>
      <c r="Q1655" s="3" t="s">
        <v>397</v>
      </c>
      <c r="R1655" s="3" t="s">
        <v>397</v>
      </c>
      <c r="S1655" s="3" t="s">
        <v>397</v>
      </c>
      <c r="T1655" s="3" t="s">
        <v>397</v>
      </c>
      <c r="U1655" s="3" t="s">
        <v>397</v>
      </c>
      <c r="V1655" s="3" t="s">
        <v>397</v>
      </c>
      <c r="W1655" s="3" t="s">
        <v>397</v>
      </c>
      <c r="X1655" s="3" t="s">
        <v>33</v>
      </c>
      <c r="Y1655" s="3" t="s">
        <v>33</v>
      </c>
      <c r="Z1655" s="3"/>
    </row>
    <row r="1656" spans="1:26" ht="13" x14ac:dyDescent="0.15">
      <c r="A1656" s="3" t="s">
        <v>346</v>
      </c>
      <c r="B1656" s="3" t="s">
        <v>78</v>
      </c>
      <c r="C1656" s="3" t="s">
        <v>347</v>
      </c>
      <c r="D1656" s="3" t="s">
        <v>348</v>
      </c>
      <c r="E1656" s="3" t="s">
        <v>349</v>
      </c>
      <c r="F1656" s="3">
        <v>0</v>
      </c>
      <c r="G1656" s="3" t="s">
        <v>30</v>
      </c>
      <c r="H1656" s="3" t="s">
        <v>350</v>
      </c>
      <c r="I1656" s="3" t="s">
        <v>346</v>
      </c>
      <c r="J1656" s="3" t="s">
        <v>350</v>
      </c>
      <c r="K1656" s="3">
        <v>0</v>
      </c>
      <c r="L1656" s="3" t="s">
        <v>53</v>
      </c>
      <c r="M1656" s="3" t="s">
        <v>397</v>
      </c>
      <c r="N1656" s="3" t="s">
        <v>397</v>
      </c>
      <c r="O1656" s="3" t="s">
        <v>397</v>
      </c>
      <c r="P1656" s="3" t="s">
        <v>397</v>
      </c>
      <c r="Q1656" s="3" t="s">
        <v>397</v>
      </c>
      <c r="R1656" s="3" t="s">
        <v>397</v>
      </c>
      <c r="S1656" s="3" t="s">
        <v>397</v>
      </c>
      <c r="T1656" s="3" t="s">
        <v>397</v>
      </c>
      <c r="U1656" s="3" t="s">
        <v>397</v>
      </c>
      <c r="V1656" s="3" t="s">
        <v>397</v>
      </c>
      <c r="W1656" s="3" t="s">
        <v>397</v>
      </c>
      <c r="X1656" s="3" t="s">
        <v>33</v>
      </c>
      <c r="Y1656" s="3">
        <v>0</v>
      </c>
      <c r="Z1656" s="3"/>
    </row>
    <row r="1657" spans="1:26" ht="13" x14ac:dyDescent="0.15">
      <c r="A1657" s="3" t="s">
        <v>346</v>
      </c>
      <c r="B1657" s="3" t="s">
        <v>78</v>
      </c>
      <c r="C1657" s="3" t="s">
        <v>347</v>
      </c>
      <c r="D1657" s="3" t="s">
        <v>348</v>
      </c>
      <c r="E1657" s="3" t="s">
        <v>349</v>
      </c>
      <c r="F1657" s="3">
        <v>0</v>
      </c>
      <c r="G1657" s="3" t="s">
        <v>30</v>
      </c>
      <c r="H1657" s="3" t="s">
        <v>350</v>
      </c>
      <c r="I1657" s="3" t="s">
        <v>346</v>
      </c>
      <c r="J1657" s="3" t="s">
        <v>350</v>
      </c>
      <c r="K1657" s="3">
        <v>0</v>
      </c>
      <c r="L1657" s="3" t="s">
        <v>63</v>
      </c>
      <c r="M1657" s="3" t="s">
        <v>397</v>
      </c>
      <c r="N1657" s="3" t="s">
        <v>397</v>
      </c>
      <c r="O1657" s="3" t="s">
        <v>397</v>
      </c>
      <c r="P1657" s="3" t="s">
        <v>397</v>
      </c>
      <c r="Q1657" s="3" t="s">
        <v>397</v>
      </c>
      <c r="R1657" s="3" t="s">
        <v>397</v>
      </c>
      <c r="S1657" s="3" t="s">
        <v>397</v>
      </c>
      <c r="T1657" s="3" t="s">
        <v>397</v>
      </c>
      <c r="U1657" s="3" t="s">
        <v>397</v>
      </c>
      <c r="V1657" s="3" t="s">
        <v>397</v>
      </c>
      <c r="W1657" s="3" t="s">
        <v>397</v>
      </c>
      <c r="X1657" s="3" t="s">
        <v>33</v>
      </c>
      <c r="Y1657" s="3">
        <v>0</v>
      </c>
      <c r="Z1657" s="3"/>
    </row>
    <row r="1658" spans="1:26" ht="13" x14ac:dyDescent="0.15">
      <c r="A1658" s="3" t="s">
        <v>346</v>
      </c>
      <c r="B1658" s="3" t="s">
        <v>78</v>
      </c>
      <c r="C1658" s="3" t="s">
        <v>347</v>
      </c>
      <c r="D1658" s="3" t="s">
        <v>348</v>
      </c>
      <c r="E1658" s="3" t="s">
        <v>349</v>
      </c>
      <c r="F1658" s="3">
        <v>0</v>
      </c>
      <c r="G1658" s="3" t="s">
        <v>30</v>
      </c>
      <c r="H1658" s="3" t="s">
        <v>350</v>
      </c>
      <c r="I1658" s="3" t="s">
        <v>346</v>
      </c>
      <c r="J1658" s="3" t="s">
        <v>350</v>
      </c>
      <c r="K1658" s="3">
        <v>0</v>
      </c>
      <c r="L1658" s="3" t="s">
        <v>77</v>
      </c>
      <c r="M1658" s="3" t="s">
        <v>397</v>
      </c>
      <c r="N1658" s="3" t="s">
        <v>397</v>
      </c>
      <c r="O1658" s="3" t="s">
        <v>397</v>
      </c>
      <c r="P1658" s="3" t="s">
        <v>397</v>
      </c>
      <c r="Q1658" s="3" t="s">
        <v>397</v>
      </c>
      <c r="R1658" s="3" t="s">
        <v>397</v>
      </c>
      <c r="S1658" s="3" t="s">
        <v>397</v>
      </c>
      <c r="T1658" s="3" t="s">
        <v>397</v>
      </c>
      <c r="U1658" s="3" t="s">
        <v>397</v>
      </c>
      <c r="V1658" s="3" t="s">
        <v>397</v>
      </c>
      <c r="W1658" s="3" t="s">
        <v>397</v>
      </c>
      <c r="X1658" s="3" t="s">
        <v>33</v>
      </c>
      <c r="Y1658" s="3">
        <v>0</v>
      </c>
      <c r="Z1658" s="3"/>
    </row>
    <row r="1659" spans="1:26" ht="13" x14ac:dyDescent="0.15">
      <c r="A1659" s="3" t="s">
        <v>346</v>
      </c>
      <c r="B1659" s="3" t="s">
        <v>78</v>
      </c>
      <c r="C1659" s="3" t="s">
        <v>347</v>
      </c>
      <c r="D1659" s="3" t="s">
        <v>348</v>
      </c>
      <c r="E1659" s="3" t="s">
        <v>349</v>
      </c>
      <c r="F1659" s="3">
        <v>0</v>
      </c>
      <c r="G1659" s="3" t="s">
        <v>30</v>
      </c>
      <c r="H1659" s="3" t="s">
        <v>350</v>
      </c>
      <c r="I1659" s="3" t="s">
        <v>346</v>
      </c>
      <c r="J1659" s="3" t="s">
        <v>350</v>
      </c>
      <c r="K1659" s="3">
        <v>0</v>
      </c>
      <c r="L1659" s="3" t="s">
        <v>84</v>
      </c>
      <c r="M1659" s="3" t="s">
        <v>397</v>
      </c>
      <c r="N1659" s="3" t="s">
        <v>397</v>
      </c>
      <c r="O1659" s="3" t="s">
        <v>397</v>
      </c>
      <c r="P1659" s="3" t="s">
        <v>397</v>
      </c>
      <c r="Q1659" s="3" t="s">
        <v>397</v>
      </c>
      <c r="R1659" s="3" t="s">
        <v>397</v>
      </c>
      <c r="S1659" s="3" t="s">
        <v>397</v>
      </c>
      <c r="T1659" s="3" t="s">
        <v>397</v>
      </c>
      <c r="U1659" s="3" t="s">
        <v>397</v>
      </c>
      <c r="V1659" s="3" t="s">
        <v>397</v>
      </c>
      <c r="W1659" s="3" t="s">
        <v>397</v>
      </c>
      <c r="X1659" s="3" t="s">
        <v>33</v>
      </c>
      <c r="Y1659" s="3">
        <v>0</v>
      </c>
      <c r="Z1659" s="3"/>
    </row>
    <row r="1660" spans="1:26" ht="13" x14ac:dyDescent="0.15">
      <c r="A1660" s="3" t="s">
        <v>346</v>
      </c>
      <c r="B1660" s="3" t="s">
        <v>78</v>
      </c>
      <c r="C1660" s="3" t="s">
        <v>347</v>
      </c>
      <c r="D1660" s="3" t="s">
        <v>348</v>
      </c>
      <c r="E1660" s="3" t="s">
        <v>349</v>
      </c>
      <c r="F1660" s="3">
        <v>0</v>
      </c>
      <c r="G1660" s="3" t="s">
        <v>30</v>
      </c>
      <c r="H1660" s="3" t="s">
        <v>350</v>
      </c>
      <c r="I1660" s="3" t="s">
        <v>346</v>
      </c>
      <c r="J1660" s="3" t="s">
        <v>350</v>
      </c>
      <c r="K1660" s="3">
        <v>0</v>
      </c>
      <c r="L1660" s="3" t="s">
        <v>85</v>
      </c>
      <c r="M1660" s="3" t="s">
        <v>397</v>
      </c>
      <c r="N1660" s="3" t="s">
        <v>397</v>
      </c>
      <c r="O1660" s="3" t="s">
        <v>397</v>
      </c>
      <c r="P1660" s="3" t="s">
        <v>397</v>
      </c>
      <c r="Q1660" s="3" t="s">
        <v>397</v>
      </c>
      <c r="R1660" s="3" t="s">
        <v>397</v>
      </c>
      <c r="S1660" s="3" t="s">
        <v>397</v>
      </c>
      <c r="T1660" s="3" t="s">
        <v>397</v>
      </c>
      <c r="U1660" s="3" t="s">
        <v>397</v>
      </c>
      <c r="V1660" s="3" t="s">
        <v>397</v>
      </c>
      <c r="W1660" s="3" t="s">
        <v>397</v>
      </c>
      <c r="X1660" s="3" t="s">
        <v>33</v>
      </c>
      <c r="Y1660" s="3">
        <v>0</v>
      </c>
      <c r="Z1660" s="3"/>
    </row>
    <row r="1661" spans="1:26" ht="13" x14ac:dyDescent="0.15">
      <c r="A1661" s="3" t="s">
        <v>346</v>
      </c>
      <c r="B1661" s="3" t="s">
        <v>78</v>
      </c>
      <c r="C1661" s="3" t="s">
        <v>347</v>
      </c>
      <c r="D1661" s="3" t="s">
        <v>348</v>
      </c>
      <c r="E1661" s="3" t="s">
        <v>349</v>
      </c>
      <c r="F1661" s="3">
        <v>0</v>
      </c>
      <c r="G1661" s="3" t="s">
        <v>30</v>
      </c>
      <c r="H1661" s="3" t="s">
        <v>350</v>
      </c>
      <c r="I1661" s="3" t="s">
        <v>346</v>
      </c>
      <c r="J1661" s="3" t="s">
        <v>350</v>
      </c>
      <c r="K1661" s="3">
        <v>0</v>
      </c>
      <c r="L1661" s="3" t="s">
        <v>87</v>
      </c>
      <c r="M1661" s="3" t="s">
        <v>397</v>
      </c>
      <c r="N1661" s="3" t="s">
        <v>397</v>
      </c>
      <c r="O1661" s="3" t="s">
        <v>397</v>
      </c>
      <c r="P1661" s="3" t="s">
        <v>397</v>
      </c>
      <c r="Q1661" s="3" t="s">
        <v>397</v>
      </c>
      <c r="R1661" s="3" t="s">
        <v>397</v>
      </c>
      <c r="S1661" s="3" t="s">
        <v>397</v>
      </c>
      <c r="T1661" s="3" t="s">
        <v>397</v>
      </c>
      <c r="U1661" s="3" t="s">
        <v>397</v>
      </c>
      <c r="V1661" s="3" t="s">
        <v>397</v>
      </c>
      <c r="W1661" s="3" t="s">
        <v>397</v>
      </c>
      <c r="X1661" s="3" t="s">
        <v>33</v>
      </c>
      <c r="Y1661" s="3">
        <v>0</v>
      </c>
      <c r="Z1661" s="3"/>
    </row>
    <row r="1662" spans="1:26" ht="13" x14ac:dyDescent="0.15">
      <c r="A1662" s="3" t="s">
        <v>346</v>
      </c>
      <c r="B1662" s="3" t="s">
        <v>78</v>
      </c>
      <c r="C1662" s="3" t="s">
        <v>347</v>
      </c>
      <c r="D1662" s="3" t="s">
        <v>348</v>
      </c>
      <c r="E1662" s="3" t="s">
        <v>349</v>
      </c>
      <c r="F1662" s="3">
        <v>0</v>
      </c>
      <c r="G1662" s="3" t="s">
        <v>30</v>
      </c>
      <c r="H1662" s="3" t="s">
        <v>350</v>
      </c>
      <c r="I1662" s="3" t="s">
        <v>346</v>
      </c>
      <c r="J1662" s="3" t="s">
        <v>350</v>
      </c>
      <c r="K1662" s="3">
        <v>0</v>
      </c>
      <c r="L1662" s="3" t="s">
        <v>88</v>
      </c>
      <c r="M1662" s="3" t="s">
        <v>397</v>
      </c>
      <c r="N1662" s="3" t="s">
        <v>397</v>
      </c>
      <c r="O1662" s="3" t="s">
        <v>397</v>
      </c>
      <c r="P1662" s="3" t="s">
        <v>397</v>
      </c>
      <c r="Q1662" s="3" t="s">
        <v>397</v>
      </c>
      <c r="R1662" s="3" t="s">
        <v>397</v>
      </c>
      <c r="S1662" s="3" t="s">
        <v>397</v>
      </c>
      <c r="T1662" s="3" t="s">
        <v>397</v>
      </c>
      <c r="U1662" s="3" t="s">
        <v>397</v>
      </c>
      <c r="V1662" s="3" t="s">
        <v>397</v>
      </c>
      <c r="W1662" s="3" t="s">
        <v>397</v>
      </c>
      <c r="X1662" s="3" t="s">
        <v>33</v>
      </c>
      <c r="Y1662" s="3">
        <v>0</v>
      </c>
      <c r="Z1662" s="3"/>
    </row>
    <row r="1663" spans="1:26" ht="13" x14ac:dyDescent="0.15">
      <c r="A1663" s="3" t="s">
        <v>346</v>
      </c>
      <c r="B1663" s="3" t="s">
        <v>78</v>
      </c>
      <c r="C1663" s="3" t="s">
        <v>347</v>
      </c>
      <c r="D1663" s="3" t="s">
        <v>348</v>
      </c>
      <c r="E1663" s="3" t="s">
        <v>349</v>
      </c>
      <c r="F1663" s="3">
        <v>0</v>
      </c>
      <c r="G1663" s="3" t="s">
        <v>30</v>
      </c>
      <c r="H1663" s="3" t="s">
        <v>350</v>
      </c>
      <c r="I1663" s="3" t="s">
        <v>346</v>
      </c>
      <c r="J1663" s="3" t="s">
        <v>350</v>
      </c>
      <c r="K1663" s="3">
        <v>0</v>
      </c>
      <c r="L1663" s="3" t="s">
        <v>93</v>
      </c>
      <c r="M1663" s="3" t="s">
        <v>397</v>
      </c>
      <c r="N1663" s="3" t="s">
        <v>397</v>
      </c>
      <c r="O1663" s="3" t="s">
        <v>397</v>
      </c>
      <c r="P1663" s="3" t="s">
        <v>397</v>
      </c>
      <c r="Q1663" s="3" t="s">
        <v>397</v>
      </c>
      <c r="R1663" s="3" t="s">
        <v>397</v>
      </c>
      <c r="S1663" s="3" t="s">
        <v>397</v>
      </c>
      <c r="T1663" s="3" t="s">
        <v>397</v>
      </c>
      <c r="U1663" s="3" t="s">
        <v>397</v>
      </c>
      <c r="V1663" s="3" t="s">
        <v>397</v>
      </c>
      <c r="W1663" s="3" t="s">
        <v>397</v>
      </c>
      <c r="X1663" s="3" t="s">
        <v>33</v>
      </c>
      <c r="Y1663" s="3">
        <v>0</v>
      </c>
      <c r="Z1663" s="3"/>
    </row>
    <row r="1664" spans="1:26" ht="13" x14ac:dyDescent="0.15">
      <c r="A1664" s="3" t="s">
        <v>346</v>
      </c>
      <c r="B1664" s="3" t="s">
        <v>78</v>
      </c>
      <c r="C1664" s="3" t="s">
        <v>347</v>
      </c>
      <c r="D1664" s="3" t="s">
        <v>348</v>
      </c>
      <c r="E1664" s="3" t="s">
        <v>349</v>
      </c>
      <c r="F1664" s="3">
        <v>0</v>
      </c>
      <c r="G1664" s="3" t="s">
        <v>30</v>
      </c>
      <c r="H1664" s="3" t="s">
        <v>350</v>
      </c>
      <c r="I1664" s="3" t="s">
        <v>346</v>
      </c>
      <c r="J1664" s="3" t="s">
        <v>350</v>
      </c>
      <c r="K1664" s="3">
        <v>0</v>
      </c>
      <c r="L1664" s="3" t="s">
        <v>94</v>
      </c>
      <c r="M1664" s="3" t="s">
        <v>397</v>
      </c>
      <c r="N1664" s="3" t="s">
        <v>397</v>
      </c>
      <c r="O1664" s="3" t="s">
        <v>397</v>
      </c>
      <c r="P1664" s="3" t="s">
        <v>397</v>
      </c>
      <c r="Q1664" s="3" t="s">
        <v>397</v>
      </c>
      <c r="R1664" s="3" t="s">
        <v>397</v>
      </c>
      <c r="S1664" s="3" t="s">
        <v>397</v>
      </c>
      <c r="T1664" s="3" t="s">
        <v>397</v>
      </c>
      <c r="U1664" s="3" t="s">
        <v>397</v>
      </c>
      <c r="V1664" s="3" t="s">
        <v>397</v>
      </c>
      <c r="W1664" s="3" t="s">
        <v>397</v>
      </c>
      <c r="X1664" s="3" t="s">
        <v>33</v>
      </c>
      <c r="Y1664" s="3">
        <v>0</v>
      </c>
      <c r="Z1664" s="3"/>
    </row>
    <row r="1665" spans="1:26" ht="13" x14ac:dyDescent="0.15">
      <c r="A1665" s="3" t="s">
        <v>346</v>
      </c>
      <c r="B1665" s="3" t="s">
        <v>78</v>
      </c>
      <c r="C1665" s="3" t="s">
        <v>347</v>
      </c>
      <c r="D1665" s="3" t="s">
        <v>348</v>
      </c>
      <c r="E1665" s="3" t="s">
        <v>349</v>
      </c>
      <c r="F1665" s="3">
        <v>0</v>
      </c>
      <c r="G1665" s="3" t="s">
        <v>30</v>
      </c>
      <c r="H1665" s="3" t="s">
        <v>350</v>
      </c>
      <c r="I1665" s="3" t="s">
        <v>346</v>
      </c>
      <c r="J1665" s="3" t="s">
        <v>350</v>
      </c>
      <c r="K1665" s="3">
        <v>0</v>
      </c>
      <c r="L1665" s="3" t="s">
        <v>100</v>
      </c>
      <c r="M1665" s="3" t="s">
        <v>397</v>
      </c>
      <c r="N1665" s="3" t="s">
        <v>397</v>
      </c>
      <c r="O1665" s="3" t="s">
        <v>397</v>
      </c>
      <c r="P1665" s="3" t="s">
        <v>397</v>
      </c>
      <c r="Q1665" s="3" t="s">
        <v>397</v>
      </c>
      <c r="R1665" s="3" t="s">
        <v>397</v>
      </c>
      <c r="S1665" s="3" t="s">
        <v>397</v>
      </c>
      <c r="T1665" s="3" t="s">
        <v>397</v>
      </c>
      <c r="U1665" s="3" t="s">
        <v>397</v>
      </c>
      <c r="V1665" s="3" t="s">
        <v>397</v>
      </c>
      <c r="W1665" s="3" t="s">
        <v>397</v>
      </c>
      <c r="X1665" s="3" t="s">
        <v>33</v>
      </c>
      <c r="Y1665" s="3">
        <v>0</v>
      </c>
      <c r="Z1665" s="3"/>
    </row>
    <row r="1666" spans="1:26" ht="13" x14ac:dyDescent="0.15">
      <c r="A1666" s="3" t="s">
        <v>346</v>
      </c>
      <c r="B1666" s="3" t="s">
        <v>78</v>
      </c>
      <c r="C1666" s="3" t="s">
        <v>347</v>
      </c>
      <c r="D1666" s="3" t="s">
        <v>348</v>
      </c>
      <c r="E1666" s="3" t="s">
        <v>349</v>
      </c>
      <c r="F1666" s="3">
        <v>0</v>
      </c>
      <c r="G1666" s="3" t="s">
        <v>30</v>
      </c>
      <c r="H1666" s="3" t="s">
        <v>350</v>
      </c>
      <c r="I1666" s="3" t="s">
        <v>346</v>
      </c>
      <c r="J1666" s="3" t="s">
        <v>350</v>
      </c>
      <c r="K1666" s="3">
        <v>0</v>
      </c>
      <c r="L1666" s="3" t="s">
        <v>103</v>
      </c>
      <c r="M1666" s="3" t="s">
        <v>397</v>
      </c>
      <c r="N1666" s="3" t="s">
        <v>397</v>
      </c>
      <c r="O1666" s="3" t="s">
        <v>397</v>
      </c>
      <c r="P1666" s="3" t="s">
        <v>397</v>
      </c>
      <c r="Q1666" s="3" t="s">
        <v>397</v>
      </c>
      <c r="R1666" s="3" t="s">
        <v>397</v>
      </c>
      <c r="S1666" s="3" t="s">
        <v>397</v>
      </c>
      <c r="T1666" s="3" t="s">
        <v>397</v>
      </c>
      <c r="U1666" s="3" t="s">
        <v>397</v>
      </c>
      <c r="V1666" s="3" t="s">
        <v>397</v>
      </c>
      <c r="W1666" s="3" t="s">
        <v>397</v>
      </c>
      <c r="X1666" s="3" t="s">
        <v>33</v>
      </c>
      <c r="Y1666" s="3">
        <v>0</v>
      </c>
      <c r="Z1666" s="3"/>
    </row>
    <row r="1667" spans="1:26" ht="13" x14ac:dyDescent="0.15">
      <c r="A1667" s="3" t="s">
        <v>346</v>
      </c>
      <c r="B1667" s="3" t="s">
        <v>78</v>
      </c>
      <c r="C1667" s="3" t="s">
        <v>347</v>
      </c>
      <c r="D1667" s="3" t="s">
        <v>348</v>
      </c>
      <c r="E1667" s="3" t="s">
        <v>349</v>
      </c>
      <c r="F1667" s="3">
        <v>0</v>
      </c>
      <c r="G1667" s="3" t="s">
        <v>30</v>
      </c>
      <c r="H1667" s="3" t="s">
        <v>350</v>
      </c>
      <c r="I1667" s="3" t="s">
        <v>346</v>
      </c>
      <c r="J1667" s="3" t="s">
        <v>350</v>
      </c>
      <c r="K1667" s="3">
        <v>0</v>
      </c>
      <c r="L1667" s="3" t="s">
        <v>104</v>
      </c>
      <c r="M1667" s="3" t="s">
        <v>397</v>
      </c>
      <c r="N1667" s="3" t="s">
        <v>397</v>
      </c>
      <c r="O1667" s="3" t="s">
        <v>397</v>
      </c>
      <c r="P1667" s="3" t="s">
        <v>397</v>
      </c>
      <c r="Q1667" s="3" t="s">
        <v>397</v>
      </c>
      <c r="R1667" s="3" t="s">
        <v>397</v>
      </c>
      <c r="S1667" s="3" t="s">
        <v>397</v>
      </c>
      <c r="T1667" s="3" t="s">
        <v>397</v>
      </c>
      <c r="U1667" s="3" t="s">
        <v>397</v>
      </c>
      <c r="V1667" s="3" t="s">
        <v>397</v>
      </c>
      <c r="W1667" s="3" t="s">
        <v>397</v>
      </c>
      <c r="X1667" s="3" t="s">
        <v>33</v>
      </c>
      <c r="Y1667" s="3">
        <v>0</v>
      </c>
      <c r="Z1667" s="3"/>
    </row>
    <row r="1668" spans="1:26" ht="13" x14ac:dyDescent="0.15">
      <c r="A1668" s="3" t="s">
        <v>346</v>
      </c>
      <c r="B1668" s="3" t="s">
        <v>78</v>
      </c>
      <c r="C1668" s="3" t="s">
        <v>347</v>
      </c>
      <c r="D1668" s="3" t="s">
        <v>348</v>
      </c>
      <c r="E1668" s="3" t="s">
        <v>349</v>
      </c>
      <c r="F1668" s="3">
        <v>0</v>
      </c>
      <c r="G1668" s="3" t="s">
        <v>30</v>
      </c>
      <c r="H1668" s="3" t="s">
        <v>350</v>
      </c>
      <c r="I1668" s="3" t="s">
        <v>346</v>
      </c>
      <c r="J1668" s="3" t="s">
        <v>350</v>
      </c>
      <c r="K1668" s="3">
        <v>0</v>
      </c>
      <c r="L1668" s="3" t="s">
        <v>110</v>
      </c>
      <c r="M1668" s="3" t="s">
        <v>397</v>
      </c>
      <c r="N1668" s="3" t="s">
        <v>397</v>
      </c>
      <c r="O1668" s="3" t="s">
        <v>397</v>
      </c>
      <c r="P1668" s="3" t="s">
        <v>397</v>
      </c>
      <c r="Q1668" s="3" t="s">
        <v>397</v>
      </c>
      <c r="R1668" s="3" t="s">
        <v>397</v>
      </c>
      <c r="S1668" s="3" t="s">
        <v>397</v>
      </c>
      <c r="T1668" s="3" t="s">
        <v>397</v>
      </c>
      <c r="U1668" s="3" t="s">
        <v>397</v>
      </c>
      <c r="V1668" s="3" t="s">
        <v>397</v>
      </c>
      <c r="W1668" s="3" t="s">
        <v>397</v>
      </c>
      <c r="X1668" s="3" t="s">
        <v>33</v>
      </c>
      <c r="Y1668" s="3">
        <v>0</v>
      </c>
      <c r="Z1668" s="3"/>
    </row>
    <row r="1669" spans="1:26" ht="13" x14ac:dyDescent="0.15">
      <c r="A1669" s="3" t="s">
        <v>346</v>
      </c>
      <c r="B1669" s="3" t="s">
        <v>78</v>
      </c>
      <c r="C1669" s="3" t="s">
        <v>347</v>
      </c>
      <c r="D1669" s="3" t="s">
        <v>348</v>
      </c>
      <c r="E1669" s="3" t="s">
        <v>349</v>
      </c>
      <c r="F1669" s="3">
        <v>0</v>
      </c>
      <c r="G1669" s="3" t="s">
        <v>30</v>
      </c>
      <c r="H1669" s="3" t="s">
        <v>350</v>
      </c>
      <c r="I1669" s="3" t="s">
        <v>346</v>
      </c>
      <c r="J1669" s="3" t="s">
        <v>350</v>
      </c>
      <c r="K1669" s="3">
        <v>0</v>
      </c>
      <c r="L1669" s="3" t="s">
        <v>111</v>
      </c>
      <c r="M1669" s="3" t="s">
        <v>397</v>
      </c>
      <c r="N1669" s="3" t="s">
        <v>397</v>
      </c>
      <c r="O1669" s="3" t="s">
        <v>397</v>
      </c>
      <c r="P1669" s="3" t="s">
        <v>397</v>
      </c>
      <c r="Q1669" s="3" t="s">
        <v>397</v>
      </c>
      <c r="R1669" s="3" t="s">
        <v>397</v>
      </c>
      <c r="S1669" s="3" t="s">
        <v>397</v>
      </c>
      <c r="T1669" s="3" t="s">
        <v>397</v>
      </c>
      <c r="U1669" s="3" t="s">
        <v>397</v>
      </c>
      <c r="V1669" s="3" t="s">
        <v>397</v>
      </c>
      <c r="W1669" s="3" t="s">
        <v>397</v>
      </c>
      <c r="X1669" s="3" t="s">
        <v>33</v>
      </c>
      <c r="Y1669" s="3">
        <v>0</v>
      </c>
      <c r="Z1669" s="3"/>
    </row>
    <row r="1670" spans="1:26" ht="13" x14ac:dyDescent="0.15">
      <c r="A1670" s="3" t="s">
        <v>346</v>
      </c>
      <c r="B1670" s="3" t="s">
        <v>78</v>
      </c>
      <c r="C1670" s="3" t="s">
        <v>347</v>
      </c>
      <c r="D1670" s="3" t="s">
        <v>348</v>
      </c>
      <c r="E1670" s="3" t="s">
        <v>349</v>
      </c>
      <c r="F1670" s="3">
        <v>0</v>
      </c>
      <c r="G1670" s="3" t="s">
        <v>30</v>
      </c>
      <c r="H1670" s="3" t="s">
        <v>350</v>
      </c>
      <c r="I1670" s="3" t="s">
        <v>346</v>
      </c>
      <c r="J1670" s="3" t="s">
        <v>350</v>
      </c>
      <c r="K1670" s="3">
        <v>0</v>
      </c>
      <c r="L1670" s="3" t="s">
        <v>181</v>
      </c>
      <c r="M1670" s="3" t="s">
        <v>397</v>
      </c>
      <c r="N1670" s="3" t="s">
        <v>397</v>
      </c>
      <c r="O1670" s="3" t="s">
        <v>397</v>
      </c>
      <c r="P1670" s="3" t="s">
        <v>397</v>
      </c>
      <c r="Q1670" s="3" t="s">
        <v>397</v>
      </c>
      <c r="R1670" s="3" t="s">
        <v>397</v>
      </c>
      <c r="S1670" s="3" t="s">
        <v>397</v>
      </c>
      <c r="T1670" s="3" t="s">
        <v>397</v>
      </c>
      <c r="U1670" s="3" t="s">
        <v>397</v>
      </c>
      <c r="V1670" s="3" t="s">
        <v>397</v>
      </c>
      <c r="W1670" s="3" t="s">
        <v>397</v>
      </c>
      <c r="X1670" s="3" t="s">
        <v>33</v>
      </c>
      <c r="Y1670" s="3">
        <v>0</v>
      </c>
      <c r="Z1670" s="3"/>
    </row>
    <row r="1671" spans="1:26" ht="13" x14ac:dyDescent="0.15">
      <c r="A1671" s="3" t="s">
        <v>346</v>
      </c>
      <c r="B1671" s="3" t="s">
        <v>78</v>
      </c>
      <c r="C1671" s="3" t="s">
        <v>347</v>
      </c>
      <c r="D1671" s="3" t="s">
        <v>348</v>
      </c>
      <c r="E1671" s="3" t="s">
        <v>349</v>
      </c>
      <c r="F1671" s="3">
        <v>0</v>
      </c>
      <c r="G1671" s="3" t="s">
        <v>30</v>
      </c>
      <c r="H1671" s="3" t="s">
        <v>350</v>
      </c>
      <c r="I1671" s="3" t="s">
        <v>346</v>
      </c>
      <c r="J1671" s="3" t="s">
        <v>350</v>
      </c>
      <c r="K1671" s="3">
        <v>0</v>
      </c>
      <c r="L1671" s="3" t="s">
        <v>125</v>
      </c>
      <c r="M1671" s="3" t="s">
        <v>397</v>
      </c>
      <c r="N1671" s="3" t="s">
        <v>397</v>
      </c>
      <c r="O1671" s="3" t="s">
        <v>397</v>
      </c>
      <c r="P1671" s="3" t="s">
        <v>397</v>
      </c>
      <c r="Q1671" s="3" t="s">
        <v>397</v>
      </c>
      <c r="R1671" s="3" t="s">
        <v>397</v>
      </c>
      <c r="S1671" s="3" t="s">
        <v>397</v>
      </c>
      <c r="T1671" s="3" t="s">
        <v>397</v>
      </c>
      <c r="U1671" s="3" t="s">
        <v>397</v>
      </c>
      <c r="V1671" s="3" t="s">
        <v>397</v>
      </c>
      <c r="W1671" s="3" t="s">
        <v>397</v>
      </c>
      <c r="X1671" s="3" t="s">
        <v>33</v>
      </c>
      <c r="Y1671" s="3">
        <v>0</v>
      </c>
      <c r="Z1671" s="3"/>
    </row>
    <row r="1672" spans="1:26" ht="13" x14ac:dyDescent="0.15">
      <c r="A1672" s="3" t="s">
        <v>346</v>
      </c>
      <c r="B1672" s="3" t="s">
        <v>78</v>
      </c>
      <c r="C1672" s="3" t="s">
        <v>347</v>
      </c>
      <c r="D1672" s="3" t="s">
        <v>348</v>
      </c>
      <c r="E1672" s="3" t="s">
        <v>349</v>
      </c>
      <c r="F1672" s="3">
        <v>0</v>
      </c>
      <c r="G1672" s="3" t="s">
        <v>30</v>
      </c>
      <c r="H1672" s="3" t="s">
        <v>350</v>
      </c>
      <c r="I1672" s="3" t="s">
        <v>346</v>
      </c>
      <c r="J1672" s="3" t="s">
        <v>350</v>
      </c>
      <c r="K1672" s="3">
        <v>0</v>
      </c>
      <c r="L1672" s="3" t="s">
        <v>131</v>
      </c>
      <c r="M1672" s="3" t="s">
        <v>397</v>
      </c>
      <c r="N1672" s="3" t="s">
        <v>397</v>
      </c>
      <c r="O1672" s="3" t="s">
        <v>397</v>
      </c>
      <c r="P1672" s="3" t="s">
        <v>397</v>
      </c>
      <c r="Q1672" s="3" t="s">
        <v>397</v>
      </c>
      <c r="R1672" s="3" t="s">
        <v>397</v>
      </c>
      <c r="S1672" s="3" t="s">
        <v>397</v>
      </c>
      <c r="T1672" s="3" t="s">
        <v>397</v>
      </c>
      <c r="U1672" s="3" t="s">
        <v>397</v>
      </c>
      <c r="V1672" s="3" t="s">
        <v>397</v>
      </c>
      <c r="W1672" s="3" t="s">
        <v>397</v>
      </c>
      <c r="X1672" s="3" t="s">
        <v>33</v>
      </c>
      <c r="Y1672" s="3">
        <v>0</v>
      </c>
      <c r="Z1672" s="3"/>
    </row>
    <row r="1673" spans="1:26" ht="13" x14ac:dyDescent="0.15">
      <c r="A1673" s="3" t="s">
        <v>346</v>
      </c>
      <c r="B1673" s="3" t="s">
        <v>78</v>
      </c>
      <c r="C1673" s="3" t="s">
        <v>347</v>
      </c>
      <c r="D1673" s="3" t="s">
        <v>348</v>
      </c>
      <c r="E1673" s="3" t="s">
        <v>349</v>
      </c>
      <c r="F1673" s="3">
        <v>0</v>
      </c>
      <c r="G1673" s="3" t="s">
        <v>30</v>
      </c>
      <c r="H1673" s="3" t="s">
        <v>350</v>
      </c>
      <c r="I1673" s="3" t="s">
        <v>346</v>
      </c>
      <c r="J1673" s="3" t="s">
        <v>350</v>
      </c>
      <c r="K1673" s="3">
        <v>0</v>
      </c>
      <c r="L1673" s="3" t="s">
        <v>144</v>
      </c>
      <c r="M1673" s="3" t="s">
        <v>397</v>
      </c>
      <c r="N1673" s="3" t="s">
        <v>397</v>
      </c>
      <c r="O1673" s="3" t="s">
        <v>397</v>
      </c>
      <c r="P1673" s="3" t="s">
        <v>397</v>
      </c>
      <c r="Q1673" s="3" t="s">
        <v>397</v>
      </c>
      <c r="R1673" s="3" t="s">
        <v>397</v>
      </c>
      <c r="S1673" s="3" t="s">
        <v>397</v>
      </c>
      <c r="T1673" s="3" t="s">
        <v>397</v>
      </c>
      <c r="U1673" s="3" t="s">
        <v>397</v>
      </c>
      <c r="V1673" s="3" t="s">
        <v>397</v>
      </c>
      <c r="W1673" s="3" t="s">
        <v>397</v>
      </c>
      <c r="X1673" s="3" t="s">
        <v>33</v>
      </c>
      <c r="Y1673" s="3">
        <v>0</v>
      </c>
      <c r="Z1673" s="3"/>
    </row>
    <row r="1674" spans="1:26" ht="13" x14ac:dyDescent="0.15">
      <c r="A1674" s="3" t="s">
        <v>346</v>
      </c>
      <c r="B1674" s="3" t="s">
        <v>78</v>
      </c>
      <c r="C1674" s="3" t="s">
        <v>347</v>
      </c>
      <c r="D1674" s="3" t="s">
        <v>348</v>
      </c>
      <c r="E1674" s="3" t="s">
        <v>349</v>
      </c>
      <c r="F1674" s="3">
        <v>0</v>
      </c>
      <c r="G1674" s="3" t="s">
        <v>30</v>
      </c>
      <c r="H1674" s="3" t="s">
        <v>350</v>
      </c>
      <c r="I1674" s="3" t="s">
        <v>346</v>
      </c>
      <c r="J1674" s="3" t="s">
        <v>350</v>
      </c>
      <c r="K1674" s="3">
        <v>0</v>
      </c>
      <c r="L1674" s="3" t="s">
        <v>146</v>
      </c>
      <c r="M1674" s="3" t="s">
        <v>397</v>
      </c>
      <c r="N1674" s="3" t="s">
        <v>397</v>
      </c>
      <c r="O1674" s="3" t="s">
        <v>397</v>
      </c>
      <c r="P1674" s="3" t="s">
        <v>397</v>
      </c>
      <c r="Q1674" s="3" t="s">
        <v>397</v>
      </c>
      <c r="R1674" s="3" t="s">
        <v>397</v>
      </c>
      <c r="S1674" s="3" t="s">
        <v>397</v>
      </c>
      <c r="T1674" s="3" t="s">
        <v>397</v>
      </c>
      <c r="U1674" s="3" t="s">
        <v>397</v>
      </c>
      <c r="V1674" s="3" t="s">
        <v>397</v>
      </c>
      <c r="W1674" s="3" t="s">
        <v>397</v>
      </c>
      <c r="X1674" s="3" t="s">
        <v>33</v>
      </c>
      <c r="Y1674" s="3">
        <v>0</v>
      </c>
      <c r="Z1674" s="3"/>
    </row>
    <row r="1675" spans="1:26" ht="13" x14ac:dyDescent="0.15">
      <c r="A1675" s="3" t="s">
        <v>346</v>
      </c>
      <c r="B1675" s="3" t="s">
        <v>78</v>
      </c>
      <c r="C1675" s="3" t="s">
        <v>347</v>
      </c>
      <c r="D1675" s="3" t="s">
        <v>348</v>
      </c>
      <c r="E1675" s="3" t="s">
        <v>349</v>
      </c>
      <c r="F1675" s="3">
        <v>0</v>
      </c>
      <c r="G1675" s="3" t="s">
        <v>30</v>
      </c>
      <c r="H1675" s="3" t="s">
        <v>350</v>
      </c>
      <c r="I1675" s="3" t="s">
        <v>346</v>
      </c>
      <c r="J1675" s="3" t="s">
        <v>350</v>
      </c>
      <c r="K1675" s="3">
        <v>0</v>
      </c>
      <c r="L1675" s="3" t="s">
        <v>147</v>
      </c>
      <c r="M1675" s="3" t="s">
        <v>397</v>
      </c>
      <c r="N1675" s="3" t="s">
        <v>397</v>
      </c>
      <c r="O1675" s="3" t="s">
        <v>397</v>
      </c>
      <c r="P1675" s="3" t="s">
        <v>397</v>
      </c>
      <c r="Q1675" s="3" t="s">
        <v>397</v>
      </c>
      <c r="R1675" s="3" t="s">
        <v>397</v>
      </c>
      <c r="S1675" s="3" t="s">
        <v>397</v>
      </c>
      <c r="T1675" s="3" t="s">
        <v>397</v>
      </c>
      <c r="U1675" s="3" t="s">
        <v>397</v>
      </c>
      <c r="V1675" s="3" t="s">
        <v>397</v>
      </c>
      <c r="W1675" s="3" t="s">
        <v>397</v>
      </c>
      <c r="X1675" s="3" t="s">
        <v>33</v>
      </c>
      <c r="Y1675" s="3">
        <v>0</v>
      </c>
      <c r="Z1675" s="3"/>
    </row>
    <row r="1676" spans="1:26" ht="13" x14ac:dyDescent="0.15">
      <c r="A1676" s="3" t="s">
        <v>346</v>
      </c>
      <c r="B1676" s="3" t="s">
        <v>78</v>
      </c>
      <c r="C1676" s="3" t="s">
        <v>347</v>
      </c>
      <c r="D1676" s="3" t="s">
        <v>348</v>
      </c>
      <c r="E1676" s="3" t="s">
        <v>349</v>
      </c>
      <c r="F1676" s="3">
        <v>0</v>
      </c>
      <c r="G1676" s="3" t="s">
        <v>30</v>
      </c>
      <c r="H1676" s="3" t="s">
        <v>350</v>
      </c>
      <c r="I1676" s="3" t="s">
        <v>346</v>
      </c>
      <c r="J1676" s="3" t="s">
        <v>350</v>
      </c>
      <c r="K1676" s="3">
        <v>0</v>
      </c>
      <c r="L1676" s="3" t="s">
        <v>148</v>
      </c>
      <c r="M1676" s="3" t="s">
        <v>397</v>
      </c>
      <c r="N1676" s="3" t="s">
        <v>397</v>
      </c>
      <c r="O1676" s="3" t="s">
        <v>397</v>
      </c>
      <c r="P1676" s="3" t="s">
        <v>397</v>
      </c>
      <c r="Q1676" s="3" t="s">
        <v>397</v>
      </c>
      <c r="R1676" s="3" t="s">
        <v>397</v>
      </c>
      <c r="S1676" s="3" t="s">
        <v>397</v>
      </c>
      <c r="T1676" s="3" t="s">
        <v>397</v>
      </c>
      <c r="U1676" s="3" t="s">
        <v>397</v>
      </c>
      <c r="V1676" s="3" t="s">
        <v>397</v>
      </c>
      <c r="W1676" s="3" t="s">
        <v>397</v>
      </c>
      <c r="X1676" s="3" t="s">
        <v>33</v>
      </c>
      <c r="Y1676" s="3">
        <v>0</v>
      </c>
      <c r="Z1676" s="3"/>
    </row>
    <row r="1677" spans="1:26" ht="13" x14ac:dyDescent="0.15">
      <c r="A1677" s="3" t="s">
        <v>346</v>
      </c>
      <c r="B1677" s="3" t="s">
        <v>78</v>
      </c>
      <c r="C1677" s="3" t="s">
        <v>347</v>
      </c>
      <c r="D1677" s="3" t="s">
        <v>348</v>
      </c>
      <c r="E1677" s="3" t="s">
        <v>349</v>
      </c>
      <c r="F1677" s="3">
        <v>0</v>
      </c>
      <c r="G1677" s="3" t="s">
        <v>30</v>
      </c>
      <c r="H1677" s="3" t="s">
        <v>350</v>
      </c>
      <c r="I1677" s="3" t="s">
        <v>346</v>
      </c>
      <c r="J1677" s="3" t="s">
        <v>350</v>
      </c>
      <c r="K1677" s="3">
        <v>0</v>
      </c>
      <c r="L1677" s="3" t="s">
        <v>149</v>
      </c>
      <c r="M1677" s="3" t="s">
        <v>397</v>
      </c>
      <c r="N1677" s="3" t="s">
        <v>397</v>
      </c>
      <c r="O1677" s="3" t="s">
        <v>397</v>
      </c>
      <c r="P1677" s="3" t="s">
        <v>397</v>
      </c>
      <c r="Q1677" s="3" t="s">
        <v>397</v>
      </c>
      <c r="R1677" s="3" t="s">
        <v>397</v>
      </c>
      <c r="S1677" s="3" t="s">
        <v>397</v>
      </c>
      <c r="T1677" s="3" t="s">
        <v>397</v>
      </c>
      <c r="U1677" s="3" t="s">
        <v>397</v>
      </c>
      <c r="V1677" s="3" t="s">
        <v>397</v>
      </c>
      <c r="W1677" s="3" t="s">
        <v>397</v>
      </c>
      <c r="X1677" s="3" t="s">
        <v>33</v>
      </c>
      <c r="Y1677" s="3">
        <v>0</v>
      </c>
      <c r="Z1677" s="3"/>
    </row>
    <row r="1678" spans="1:26" ht="13" x14ac:dyDescent="0.15">
      <c r="A1678" s="3" t="s">
        <v>346</v>
      </c>
      <c r="B1678" s="3" t="s">
        <v>78</v>
      </c>
      <c r="C1678" s="3" t="s">
        <v>347</v>
      </c>
      <c r="D1678" s="3" t="s">
        <v>348</v>
      </c>
      <c r="E1678" s="3" t="s">
        <v>349</v>
      </c>
      <c r="F1678" s="3">
        <v>0</v>
      </c>
      <c r="G1678" s="3" t="s">
        <v>30</v>
      </c>
      <c r="H1678" s="3" t="s">
        <v>350</v>
      </c>
      <c r="I1678" s="3" t="s">
        <v>346</v>
      </c>
      <c r="J1678" s="3" t="s">
        <v>350</v>
      </c>
      <c r="K1678" s="3">
        <v>0</v>
      </c>
      <c r="L1678" s="3" t="s">
        <v>150</v>
      </c>
      <c r="M1678" s="3" t="s">
        <v>397</v>
      </c>
      <c r="N1678" s="3" t="s">
        <v>397</v>
      </c>
      <c r="O1678" s="3" t="s">
        <v>397</v>
      </c>
      <c r="P1678" s="3" t="s">
        <v>397</v>
      </c>
      <c r="Q1678" s="3" t="s">
        <v>397</v>
      </c>
      <c r="R1678" s="3" t="s">
        <v>397</v>
      </c>
      <c r="S1678" s="3" t="s">
        <v>397</v>
      </c>
      <c r="T1678" s="3" t="s">
        <v>397</v>
      </c>
      <c r="U1678" s="3" t="s">
        <v>397</v>
      </c>
      <c r="V1678" s="3" t="s">
        <v>397</v>
      </c>
      <c r="W1678" s="3" t="s">
        <v>397</v>
      </c>
      <c r="X1678" s="3" t="s">
        <v>33</v>
      </c>
      <c r="Y1678" s="3">
        <v>0</v>
      </c>
      <c r="Z1678" s="3"/>
    </row>
    <row r="1679" spans="1:26" ht="13" x14ac:dyDescent="0.15">
      <c r="A1679" s="3" t="s">
        <v>346</v>
      </c>
      <c r="B1679" s="3" t="s">
        <v>78</v>
      </c>
      <c r="C1679" s="3" t="s">
        <v>347</v>
      </c>
      <c r="D1679" s="3" t="s">
        <v>348</v>
      </c>
      <c r="E1679" s="3" t="s">
        <v>349</v>
      </c>
      <c r="F1679" s="3">
        <v>0</v>
      </c>
      <c r="G1679" s="3" t="s">
        <v>30</v>
      </c>
      <c r="H1679" s="3" t="s">
        <v>350</v>
      </c>
      <c r="I1679" s="3" t="s">
        <v>346</v>
      </c>
      <c r="J1679" s="3" t="s">
        <v>350</v>
      </c>
      <c r="K1679" s="3">
        <v>0</v>
      </c>
      <c r="L1679" s="3" t="s">
        <v>152</v>
      </c>
      <c r="M1679" s="3" t="s">
        <v>397</v>
      </c>
      <c r="N1679" s="3" t="s">
        <v>397</v>
      </c>
      <c r="O1679" s="3" t="s">
        <v>397</v>
      </c>
      <c r="P1679" s="3" t="s">
        <v>397</v>
      </c>
      <c r="Q1679" s="3" t="s">
        <v>397</v>
      </c>
      <c r="R1679" s="3" t="s">
        <v>397</v>
      </c>
      <c r="S1679" s="3" t="s">
        <v>397</v>
      </c>
      <c r="T1679" s="3" t="s">
        <v>397</v>
      </c>
      <c r="U1679" s="3" t="s">
        <v>397</v>
      </c>
      <c r="V1679" s="3" t="s">
        <v>397</v>
      </c>
      <c r="W1679" s="3" t="s">
        <v>397</v>
      </c>
      <c r="X1679" s="3" t="s">
        <v>33</v>
      </c>
      <c r="Y1679" s="3">
        <v>0</v>
      </c>
      <c r="Z1679" s="3"/>
    </row>
    <row r="1680" spans="1:26" ht="13" x14ac:dyDescent="0.15">
      <c r="A1680" s="3" t="s">
        <v>346</v>
      </c>
      <c r="B1680" s="3" t="s">
        <v>78</v>
      </c>
      <c r="C1680" s="3" t="s">
        <v>347</v>
      </c>
      <c r="D1680" s="3" t="s">
        <v>348</v>
      </c>
      <c r="E1680" s="3" t="s">
        <v>349</v>
      </c>
      <c r="F1680" s="3">
        <v>0</v>
      </c>
      <c r="G1680" s="3" t="s">
        <v>30</v>
      </c>
      <c r="H1680" s="3" t="s">
        <v>350</v>
      </c>
      <c r="I1680" s="3" t="s">
        <v>346</v>
      </c>
      <c r="J1680" s="3" t="s">
        <v>350</v>
      </c>
      <c r="K1680" s="3">
        <v>0</v>
      </c>
      <c r="L1680" s="3" t="s">
        <v>156</v>
      </c>
      <c r="M1680" s="3" t="s">
        <v>397</v>
      </c>
      <c r="N1680" s="3" t="s">
        <v>397</v>
      </c>
      <c r="O1680" s="3" t="s">
        <v>397</v>
      </c>
      <c r="P1680" s="3" t="s">
        <v>397</v>
      </c>
      <c r="Q1680" s="3" t="s">
        <v>397</v>
      </c>
      <c r="R1680" s="3" t="s">
        <v>397</v>
      </c>
      <c r="S1680" s="3" t="s">
        <v>397</v>
      </c>
      <c r="T1680" s="3" t="s">
        <v>397</v>
      </c>
      <c r="U1680" s="3" t="s">
        <v>397</v>
      </c>
      <c r="V1680" s="3" t="s">
        <v>397</v>
      </c>
      <c r="W1680" s="3" t="s">
        <v>397</v>
      </c>
      <c r="X1680" s="3" t="s">
        <v>33</v>
      </c>
      <c r="Y1680" s="3">
        <v>0</v>
      </c>
      <c r="Z1680" s="3"/>
    </row>
    <row r="1681" spans="1:26" ht="13" x14ac:dyDescent="0.15">
      <c r="A1681" s="3" t="s">
        <v>346</v>
      </c>
      <c r="B1681" s="3" t="s">
        <v>78</v>
      </c>
      <c r="C1681" s="3" t="s">
        <v>347</v>
      </c>
      <c r="D1681" s="3" t="s">
        <v>348</v>
      </c>
      <c r="E1681" s="3" t="s">
        <v>349</v>
      </c>
      <c r="F1681" s="3">
        <v>0</v>
      </c>
      <c r="G1681" s="3" t="s">
        <v>30</v>
      </c>
      <c r="H1681" s="3" t="s">
        <v>350</v>
      </c>
      <c r="I1681" s="3" t="s">
        <v>346</v>
      </c>
      <c r="J1681" s="3" t="s">
        <v>350</v>
      </c>
      <c r="K1681" s="3">
        <v>0</v>
      </c>
      <c r="L1681" s="3" t="s">
        <v>160</v>
      </c>
      <c r="M1681" s="3" t="s">
        <v>397</v>
      </c>
      <c r="N1681" s="3" t="s">
        <v>397</v>
      </c>
      <c r="O1681" s="3" t="s">
        <v>397</v>
      </c>
      <c r="P1681" s="3" t="s">
        <v>397</v>
      </c>
      <c r="Q1681" s="3" t="s">
        <v>397</v>
      </c>
      <c r="R1681" s="3" t="s">
        <v>397</v>
      </c>
      <c r="S1681" s="3" t="s">
        <v>397</v>
      </c>
      <c r="T1681" s="3" t="s">
        <v>397</v>
      </c>
      <c r="U1681" s="3" t="s">
        <v>397</v>
      </c>
      <c r="V1681" s="3" t="s">
        <v>397</v>
      </c>
      <c r="W1681" s="3" t="s">
        <v>397</v>
      </c>
      <c r="X1681" s="3" t="s">
        <v>33</v>
      </c>
      <c r="Y1681" s="3">
        <v>0</v>
      </c>
      <c r="Z1681" s="3"/>
    </row>
    <row r="1682" spans="1:26" ht="13" x14ac:dyDescent="0.15">
      <c r="A1682" s="3" t="s">
        <v>346</v>
      </c>
      <c r="B1682" s="3" t="s">
        <v>78</v>
      </c>
      <c r="C1682" s="3" t="s">
        <v>347</v>
      </c>
      <c r="D1682" s="3" t="s">
        <v>348</v>
      </c>
      <c r="E1682" s="3" t="s">
        <v>349</v>
      </c>
      <c r="F1682" s="3">
        <v>0</v>
      </c>
      <c r="G1682" s="3" t="s">
        <v>30</v>
      </c>
      <c r="H1682" s="3" t="s">
        <v>350</v>
      </c>
      <c r="I1682" s="3" t="s">
        <v>346</v>
      </c>
      <c r="J1682" s="3" t="s">
        <v>350</v>
      </c>
      <c r="K1682" s="3">
        <v>0</v>
      </c>
      <c r="L1682" s="3" t="s">
        <v>161</v>
      </c>
      <c r="M1682" s="3" t="s">
        <v>397</v>
      </c>
      <c r="N1682" s="3" t="s">
        <v>397</v>
      </c>
      <c r="O1682" s="3" t="s">
        <v>397</v>
      </c>
      <c r="P1682" s="3" t="s">
        <v>397</v>
      </c>
      <c r="Q1682" s="3" t="s">
        <v>397</v>
      </c>
      <c r="R1682" s="3" t="s">
        <v>397</v>
      </c>
      <c r="S1682" s="3" t="s">
        <v>397</v>
      </c>
      <c r="T1682" s="3" t="s">
        <v>397</v>
      </c>
      <c r="U1682" s="3" t="s">
        <v>397</v>
      </c>
      <c r="V1682" s="3" t="s">
        <v>397</v>
      </c>
      <c r="W1682" s="3" t="s">
        <v>397</v>
      </c>
      <c r="X1682" s="3" t="s">
        <v>33</v>
      </c>
      <c r="Y1682" s="3">
        <v>0</v>
      </c>
      <c r="Z1682" s="3"/>
    </row>
    <row r="1683" spans="1:26" ht="13" x14ac:dyDescent="0.15">
      <c r="A1683" s="3" t="s">
        <v>346</v>
      </c>
      <c r="B1683" s="3" t="s">
        <v>78</v>
      </c>
      <c r="C1683" s="3" t="s">
        <v>347</v>
      </c>
      <c r="D1683" s="3" t="s">
        <v>348</v>
      </c>
      <c r="E1683" s="3" t="s">
        <v>349</v>
      </c>
      <c r="F1683" s="3">
        <v>0</v>
      </c>
      <c r="G1683" s="3" t="s">
        <v>30</v>
      </c>
      <c r="H1683" s="3" t="s">
        <v>350</v>
      </c>
      <c r="I1683" s="3" t="s">
        <v>346</v>
      </c>
      <c r="J1683" s="3" t="s">
        <v>350</v>
      </c>
      <c r="K1683" s="3">
        <v>0</v>
      </c>
      <c r="L1683" s="3" t="s">
        <v>167</v>
      </c>
      <c r="M1683" s="3" t="s">
        <v>397</v>
      </c>
      <c r="N1683" s="3" t="s">
        <v>397</v>
      </c>
      <c r="O1683" s="3" t="s">
        <v>397</v>
      </c>
      <c r="P1683" s="3" t="s">
        <v>397</v>
      </c>
      <c r="Q1683" s="3" t="s">
        <v>397</v>
      </c>
      <c r="R1683" s="3" t="s">
        <v>397</v>
      </c>
      <c r="S1683" s="3" t="s">
        <v>397</v>
      </c>
      <c r="T1683" s="3" t="s">
        <v>397</v>
      </c>
      <c r="U1683" s="3" t="s">
        <v>397</v>
      </c>
      <c r="V1683" s="3" t="s">
        <v>397</v>
      </c>
      <c r="W1683" s="3" t="s">
        <v>397</v>
      </c>
      <c r="X1683" s="3" t="s">
        <v>33</v>
      </c>
      <c r="Y1683" s="3">
        <v>0</v>
      </c>
      <c r="Z1683" s="3"/>
    </row>
    <row r="1684" spans="1:26" ht="13" x14ac:dyDescent="0.15">
      <c r="A1684" s="3" t="s">
        <v>45</v>
      </c>
      <c r="B1684" s="3" t="s">
        <v>26</v>
      </c>
      <c r="C1684" s="3" t="s">
        <v>46</v>
      </c>
      <c r="D1684" s="3" t="s">
        <v>47</v>
      </c>
      <c r="E1684" s="3" t="s">
        <v>48</v>
      </c>
      <c r="F1684" s="3" t="s">
        <v>49</v>
      </c>
      <c r="G1684" s="3" t="s">
        <v>50</v>
      </c>
      <c r="H1684" s="3" t="s">
        <v>51</v>
      </c>
      <c r="I1684" s="3" t="s">
        <v>443</v>
      </c>
      <c r="J1684" s="3" t="s">
        <v>51</v>
      </c>
      <c r="K1684" s="3">
        <v>0</v>
      </c>
      <c r="L1684" s="3" t="s">
        <v>53</v>
      </c>
      <c r="M1684" s="3" t="s">
        <v>363</v>
      </c>
      <c r="N1684" s="3">
        <v>139</v>
      </c>
      <c r="O1684" s="3" t="s">
        <v>397</v>
      </c>
      <c r="P1684" s="3" t="s">
        <v>397</v>
      </c>
      <c r="Q1684" s="3" t="s">
        <v>397</v>
      </c>
      <c r="R1684" s="3" t="s">
        <v>397</v>
      </c>
      <c r="S1684" s="3" t="s">
        <v>397</v>
      </c>
      <c r="T1684" s="3" t="s">
        <v>397</v>
      </c>
      <c r="U1684" s="3" t="s">
        <v>397</v>
      </c>
      <c r="V1684" s="3" t="s">
        <v>397</v>
      </c>
      <c r="W1684" s="3" t="s">
        <v>397</v>
      </c>
      <c r="X1684" s="3" t="s">
        <v>33</v>
      </c>
      <c r="Y1684" s="3" t="s">
        <v>33</v>
      </c>
      <c r="Z1684" s="3"/>
    </row>
    <row r="1685" spans="1:26" ht="13" x14ac:dyDescent="0.15">
      <c r="A1685" s="3" t="s">
        <v>45</v>
      </c>
      <c r="B1685" s="3" t="s">
        <v>26</v>
      </c>
      <c r="C1685" s="3" t="s">
        <v>46</v>
      </c>
      <c r="D1685" s="3" t="s">
        <v>47</v>
      </c>
      <c r="E1685" s="3" t="s">
        <v>48</v>
      </c>
      <c r="F1685" s="3" t="s">
        <v>49</v>
      </c>
      <c r="G1685" s="3" t="s">
        <v>50</v>
      </c>
      <c r="H1685" s="3" t="s">
        <v>51</v>
      </c>
      <c r="I1685" s="3" t="s">
        <v>443</v>
      </c>
      <c r="J1685" s="3" t="s">
        <v>51</v>
      </c>
      <c r="K1685" s="3">
        <v>0</v>
      </c>
      <c r="L1685" s="3" t="s">
        <v>59</v>
      </c>
      <c r="M1685" s="3" t="s">
        <v>363</v>
      </c>
      <c r="N1685" s="3">
        <v>139</v>
      </c>
      <c r="O1685" s="3" t="s">
        <v>397</v>
      </c>
      <c r="P1685" s="3" t="s">
        <v>397</v>
      </c>
      <c r="Q1685" s="3" t="s">
        <v>397</v>
      </c>
      <c r="R1685" s="3" t="s">
        <v>397</v>
      </c>
      <c r="S1685" s="3" t="s">
        <v>397</v>
      </c>
      <c r="T1685" s="3" t="s">
        <v>397</v>
      </c>
      <c r="U1685" s="3" t="s">
        <v>397</v>
      </c>
      <c r="V1685" s="3" t="s">
        <v>397</v>
      </c>
      <c r="W1685" s="3" t="s">
        <v>397</v>
      </c>
      <c r="X1685" s="3" t="s">
        <v>33</v>
      </c>
      <c r="Y1685" s="3" t="s">
        <v>33</v>
      </c>
      <c r="Z1685" s="3"/>
    </row>
    <row r="1686" spans="1:26" ht="13" x14ac:dyDescent="0.15">
      <c r="A1686" s="3" t="s">
        <v>45</v>
      </c>
      <c r="B1686" s="3" t="s">
        <v>26</v>
      </c>
      <c r="C1686" s="3" t="s">
        <v>46</v>
      </c>
      <c r="D1686" s="3" t="s">
        <v>47</v>
      </c>
      <c r="E1686" s="3" t="s">
        <v>48</v>
      </c>
      <c r="F1686" s="3" t="s">
        <v>49</v>
      </c>
      <c r="G1686" s="3" t="s">
        <v>50</v>
      </c>
      <c r="H1686" s="3" t="s">
        <v>51</v>
      </c>
      <c r="I1686" s="3" t="s">
        <v>443</v>
      </c>
      <c r="J1686" s="3" t="s">
        <v>51</v>
      </c>
      <c r="K1686" s="3">
        <v>0</v>
      </c>
      <c r="L1686" s="3" t="s">
        <v>62</v>
      </c>
      <c r="M1686" s="3" t="s">
        <v>363</v>
      </c>
      <c r="N1686" s="3">
        <v>139</v>
      </c>
      <c r="O1686" s="3" t="s">
        <v>397</v>
      </c>
      <c r="P1686" s="3" t="s">
        <v>397</v>
      </c>
      <c r="Q1686" s="3" t="s">
        <v>397</v>
      </c>
      <c r="R1686" s="3" t="s">
        <v>397</v>
      </c>
      <c r="S1686" s="3" t="s">
        <v>397</v>
      </c>
      <c r="T1686" s="3" t="s">
        <v>397</v>
      </c>
      <c r="U1686" s="3" t="s">
        <v>397</v>
      </c>
      <c r="V1686" s="3" t="s">
        <v>397</v>
      </c>
      <c r="W1686" s="3" t="s">
        <v>397</v>
      </c>
      <c r="X1686" s="3" t="s">
        <v>33</v>
      </c>
      <c r="Y1686" s="3" t="s">
        <v>33</v>
      </c>
      <c r="Z1686" s="3"/>
    </row>
    <row r="1687" spans="1:26" ht="13" x14ac:dyDescent="0.15">
      <c r="A1687" s="3" t="s">
        <v>45</v>
      </c>
      <c r="B1687" s="3" t="s">
        <v>26</v>
      </c>
      <c r="C1687" s="3" t="s">
        <v>46</v>
      </c>
      <c r="D1687" s="3" t="s">
        <v>47</v>
      </c>
      <c r="E1687" s="3" t="s">
        <v>48</v>
      </c>
      <c r="F1687" s="3" t="s">
        <v>49</v>
      </c>
      <c r="G1687" s="3" t="s">
        <v>50</v>
      </c>
      <c r="H1687" s="3" t="s">
        <v>51</v>
      </c>
      <c r="I1687" s="3" t="s">
        <v>443</v>
      </c>
      <c r="J1687" s="3" t="s">
        <v>51</v>
      </c>
      <c r="K1687" s="3">
        <v>0</v>
      </c>
      <c r="L1687" s="3" t="s">
        <v>63</v>
      </c>
      <c r="M1687" s="3" t="s">
        <v>363</v>
      </c>
      <c r="N1687" s="3">
        <v>139</v>
      </c>
      <c r="O1687" s="3" t="s">
        <v>397</v>
      </c>
      <c r="P1687" s="3" t="s">
        <v>397</v>
      </c>
      <c r="Q1687" s="3" t="s">
        <v>397</v>
      </c>
      <c r="R1687" s="3" t="s">
        <v>397</v>
      </c>
      <c r="S1687" s="3" t="s">
        <v>397</v>
      </c>
      <c r="T1687" s="3" t="s">
        <v>397</v>
      </c>
      <c r="U1687" s="3" t="s">
        <v>397</v>
      </c>
      <c r="V1687" s="3" t="s">
        <v>397</v>
      </c>
      <c r="W1687" s="3" t="s">
        <v>397</v>
      </c>
      <c r="X1687" s="3" t="s">
        <v>33</v>
      </c>
      <c r="Y1687" s="3" t="s">
        <v>33</v>
      </c>
      <c r="Z1687" s="3"/>
    </row>
    <row r="1688" spans="1:26" ht="13" x14ac:dyDescent="0.15">
      <c r="A1688" s="3" t="s">
        <v>45</v>
      </c>
      <c r="B1688" s="3" t="s">
        <v>26</v>
      </c>
      <c r="C1688" s="3" t="s">
        <v>46</v>
      </c>
      <c r="D1688" s="3" t="s">
        <v>47</v>
      </c>
      <c r="E1688" s="3" t="s">
        <v>48</v>
      </c>
      <c r="F1688" s="3" t="s">
        <v>49</v>
      </c>
      <c r="G1688" s="3" t="s">
        <v>50</v>
      </c>
      <c r="H1688" s="3" t="s">
        <v>51</v>
      </c>
      <c r="I1688" s="3" t="s">
        <v>443</v>
      </c>
      <c r="J1688" s="3" t="s">
        <v>51</v>
      </c>
      <c r="K1688" s="3">
        <v>0</v>
      </c>
      <c r="L1688" s="3" t="s">
        <v>71</v>
      </c>
      <c r="M1688" s="3" t="s">
        <v>363</v>
      </c>
      <c r="N1688" s="3">
        <v>139</v>
      </c>
      <c r="O1688" s="3" t="s">
        <v>397</v>
      </c>
      <c r="P1688" s="3" t="s">
        <v>397</v>
      </c>
      <c r="Q1688" s="3" t="s">
        <v>397</v>
      </c>
      <c r="R1688" s="3" t="s">
        <v>397</v>
      </c>
      <c r="S1688" s="3" t="s">
        <v>397</v>
      </c>
      <c r="T1688" s="3" t="s">
        <v>397</v>
      </c>
      <c r="U1688" s="3" t="s">
        <v>397</v>
      </c>
      <c r="V1688" s="3" t="s">
        <v>397</v>
      </c>
      <c r="W1688" s="3" t="s">
        <v>397</v>
      </c>
      <c r="X1688" s="3" t="s">
        <v>33</v>
      </c>
      <c r="Y1688" s="3" t="s">
        <v>33</v>
      </c>
      <c r="Z1688" s="3"/>
    </row>
    <row r="1689" spans="1:26" ht="13" x14ac:dyDescent="0.15">
      <c r="A1689" s="3" t="s">
        <v>45</v>
      </c>
      <c r="B1689" s="3" t="s">
        <v>26</v>
      </c>
      <c r="C1689" s="3" t="s">
        <v>46</v>
      </c>
      <c r="D1689" s="3" t="s">
        <v>47</v>
      </c>
      <c r="E1689" s="3" t="s">
        <v>48</v>
      </c>
      <c r="F1689" s="3" t="s">
        <v>49</v>
      </c>
      <c r="G1689" s="3" t="s">
        <v>50</v>
      </c>
      <c r="H1689" s="3" t="s">
        <v>51</v>
      </c>
      <c r="I1689" s="3" t="s">
        <v>443</v>
      </c>
      <c r="J1689" s="3" t="s">
        <v>51</v>
      </c>
      <c r="K1689" s="3">
        <v>0</v>
      </c>
      <c r="L1689" s="3" t="s">
        <v>77</v>
      </c>
      <c r="M1689" s="3" t="s">
        <v>363</v>
      </c>
      <c r="N1689" s="3">
        <v>139</v>
      </c>
      <c r="O1689" s="3" t="s">
        <v>397</v>
      </c>
      <c r="P1689" s="3" t="s">
        <v>397</v>
      </c>
      <c r="Q1689" s="3" t="s">
        <v>397</v>
      </c>
      <c r="R1689" s="3" t="s">
        <v>397</v>
      </c>
      <c r="S1689" s="3" t="s">
        <v>397</v>
      </c>
      <c r="T1689" s="3" t="s">
        <v>397</v>
      </c>
      <c r="U1689" s="3" t="s">
        <v>397</v>
      </c>
      <c r="V1689" s="3" t="s">
        <v>397</v>
      </c>
      <c r="W1689" s="3" t="s">
        <v>397</v>
      </c>
      <c r="X1689" s="3" t="s">
        <v>33</v>
      </c>
      <c r="Y1689" s="3" t="s">
        <v>33</v>
      </c>
      <c r="Z1689" s="3"/>
    </row>
    <row r="1690" spans="1:26" ht="13" x14ac:dyDescent="0.15">
      <c r="A1690" s="3" t="s">
        <v>45</v>
      </c>
      <c r="B1690" s="3" t="s">
        <v>26</v>
      </c>
      <c r="C1690" s="3" t="s">
        <v>46</v>
      </c>
      <c r="D1690" s="3" t="s">
        <v>47</v>
      </c>
      <c r="E1690" s="3" t="s">
        <v>48</v>
      </c>
      <c r="F1690" s="3" t="s">
        <v>49</v>
      </c>
      <c r="G1690" s="3" t="s">
        <v>50</v>
      </c>
      <c r="H1690" s="3" t="s">
        <v>51</v>
      </c>
      <c r="I1690" s="3" t="s">
        <v>443</v>
      </c>
      <c r="J1690" s="3" t="s">
        <v>51</v>
      </c>
      <c r="K1690" s="3">
        <v>0</v>
      </c>
      <c r="L1690" s="3" t="s">
        <v>171</v>
      </c>
      <c r="M1690" s="3" t="s">
        <v>363</v>
      </c>
      <c r="N1690" s="3">
        <v>139</v>
      </c>
      <c r="O1690" s="3" t="s">
        <v>397</v>
      </c>
      <c r="P1690" s="3" t="s">
        <v>397</v>
      </c>
      <c r="Q1690" s="3" t="s">
        <v>397</v>
      </c>
      <c r="R1690" s="3" t="s">
        <v>397</v>
      </c>
      <c r="S1690" s="3" t="s">
        <v>397</v>
      </c>
      <c r="T1690" s="3" t="s">
        <v>397</v>
      </c>
      <c r="U1690" s="3" t="s">
        <v>397</v>
      </c>
      <c r="V1690" s="3" t="s">
        <v>397</v>
      </c>
      <c r="W1690" s="3" t="s">
        <v>397</v>
      </c>
      <c r="X1690" s="3" t="s">
        <v>33</v>
      </c>
      <c r="Y1690" s="3" t="s">
        <v>33</v>
      </c>
      <c r="Z1690" s="3"/>
    </row>
    <row r="1691" spans="1:26" ht="13" x14ac:dyDescent="0.15">
      <c r="A1691" s="3" t="s">
        <v>45</v>
      </c>
      <c r="B1691" s="3" t="s">
        <v>26</v>
      </c>
      <c r="C1691" s="3" t="s">
        <v>46</v>
      </c>
      <c r="D1691" s="3" t="s">
        <v>47</v>
      </c>
      <c r="E1691" s="3" t="s">
        <v>48</v>
      </c>
      <c r="F1691" s="3" t="s">
        <v>49</v>
      </c>
      <c r="G1691" s="3" t="s">
        <v>50</v>
      </c>
      <c r="H1691" s="3" t="s">
        <v>51</v>
      </c>
      <c r="I1691" s="3" t="s">
        <v>443</v>
      </c>
      <c r="J1691" s="3" t="s">
        <v>51</v>
      </c>
      <c r="K1691" s="3">
        <v>0</v>
      </c>
      <c r="L1691" s="3" t="s">
        <v>257</v>
      </c>
      <c r="M1691" s="3" t="s">
        <v>363</v>
      </c>
      <c r="N1691" s="3">
        <v>139</v>
      </c>
      <c r="O1691" s="3" t="s">
        <v>397</v>
      </c>
      <c r="P1691" s="3" t="s">
        <v>397</v>
      </c>
      <c r="Q1691" s="3" t="s">
        <v>397</v>
      </c>
      <c r="R1691" s="3" t="s">
        <v>397</v>
      </c>
      <c r="S1691" s="3" t="s">
        <v>397</v>
      </c>
      <c r="T1691" s="3" t="s">
        <v>397</v>
      </c>
      <c r="U1691" s="3" t="s">
        <v>397</v>
      </c>
      <c r="V1691" s="3" t="s">
        <v>397</v>
      </c>
      <c r="W1691" s="3" t="s">
        <v>397</v>
      </c>
      <c r="X1691" s="3" t="s">
        <v>33</v>
      </c>
      <c r="Y1691" s="3" t="s">
        <v>33</v>
      </c>
      <c r="Z1691" s="3"/>
    </row>
    <row r="1692" spans="1:26" ht="13" x14ac:dyDescent="0.15">
      <c r="A1692" s="3" t="s">
        <v>45</v>
      </c>
      <c r="B1692" s="3" t="s">
        <v>26</v>
      </c>
      <c r="C1692" s="3" t="s">
        <v>46</v>
      </c>
      <c r="D1692" s="3" t="s">
        <v>47</v>
      </c>
      <c r="E1692" s="3" t="s">
        <v>48</v>
      </c>
      <c r="F1692" s="3" t="s">
        <v>49</v>
      </c>
      <c r="G1692" s="3" t="s">
        <v>50</v>
      </c>
      <c r="H1692" s="3" t="s">
        <v>51</v>
      </c>
      <c r="I1692" s="3" t="s">
        <v>443</v>
      </c>
      <c r="J1692" s="3" t="s">
        <v>51</v>
      </c>
      <c r="K1692" s="3">
        <v>0</v>
      </c>
      <c r="L1692" s="3" t="s">
        <v>336</v>
      </c>
      <c r="M1692" s="3" t="s">
        <v>363</v>
      </c>
      <c r="N1692" s="3">
        <v>139</v>
      </c>
      <c r="O1692" s="3" t="s">
        <v>397</v>
      </c>
      <c r="P1692" s="3" t="s">
        <v>397</v>
      </c>
      <c r="Q1692" s="3" t="s">
        <v>397</v>
      </c>
      <c r="R1692" s="3" t="s">
        <v>397</v>
      </c>
      <c r="S1692" s="3" t="s">
        <v>397</v>
      </c>
      <c r="T1692" s="3" t="s">
        <v>397</v>
      </c>
      <c r="U1692" s="3" t="s">
        <v>397</v>
      </c>
      <c r="V1692" s="3" t="s">
        <v>397</v>
      </c>
      <c r="W1692" s="3" t="s">
        <v>397</v>
      </c>
      <c r="X1692" s="3" t="s">
        <v>33</v>
      </c>
      <c r="Y1692" s="3" t="s">
        <v>33</v>
      </c>
      <c r="Z1692" s="3"/>
    </row>
    <row r="1693" spans="1:26" ht="13" x14ac:dyDescent="0.15">
      <c r="A1693" s="3" t="s">
        <v>45</v>
      </c>
      <c r="B1693" s="3" t="s">
        <v>26</v>
      </c>
      <c r="C1693" s="3" t="s">
        <v>46</v>
      </c>
      <c r="D1693" s="3" t="s">
        <v>47</v>
      </c>
      <c r="E1693" s="3" t="s">
        <v>48</v>
      </c>
      <c r="F1693" s="3" t="s">
        <v>49</v>
      </c>
      <c r="G1693" s="3" t="s">
        <v>50</v>
      </c>
      <c r="H1693" s="3" t="s">
        <v>51</v>
      </c>
      <c r="I1693" s="3" t="s">
        <v>443</v>
      </c>
      <c r="J1693" s="3" t="s">
        <v>51</v>
      </c>
      <c r="K1693" s="3">
        <v>0</v>
      </c>
      <c r="L1693" s="3" t="s">
        <v>84</v>
      </c>
      <c r="M1693" s="3" t="s">
        <v>363</v>
      </c>
      <c r="N1693" s="3">
        <v>139</v>
      </c>
      <c r="O1693" s="3" t="s">
        <v>397</v>
      </c>
      <c r="P1693" s="3" t="s">
        <v>397</v>
      </c>
      <c r="Q1693" s="3" t="s">
        <v>397</v>
      </c>
      <c r="R1693" s="3" t="s">
        <v>397</v>
      </c>
      <c r="S1693" s="3" t="s">
        <v>397</v>
      </c>
      <c r="T1693" s="3" t="s">
        <v>397</v>
      </c>
      <c r="U1693" s="3" t="s">
        <v>397</v>
      </c>
      <c r="V1693" s="3" t="s">
        <v>397</v>
      </c>
      <c r="W1693" s="3" t="s">
        <v>397</v>
      </c>
      <c r="X1693" s="3" t="s">
        <v>33</v>
      </c>
      <c r="Y1693" s="3" t="s">
        <v>33</v>
      </c>
      <c r="Z1693" s="3"/>
    </row>
    <row r="1694" spans="1:26" ht="13" x14ac:dyDescent="0.15">
      <c r="A1694" s="3" t="s">
        <v>45</v>
      </c>
      <c r="B1694" s="3" t="s">
        <v>26</v>
      </c>
      <c r="C1694" s="3" t="s">
        <v>46</v>
      </c>
      <c r="D1694" s="3" t="s">
        <v>47</v>
      </c>
      <c r="E1694" s="3" t="s">
        <v>48</v>
      </c>
      <c r="F1694" s="3" t="s">
        <v>49</v>
      </c>
      <c r="G1694" s="3" t="s">
        <v>50</v>
      </c>
      <c r="H1694" s="3" t="s">
        <v>51</v>
      </c>
      <c r="I1694" s="3" t="s">
        <v>443</v>
      </c>
      <c r="J1694" s="3" t="s">
        <v>51</v>
      </c>
      <c r="K1694" s="3">
        <v>0</v>
      </c>
      <c r="L1694" s="3" t="s">
        <v>86</v>
      </c>
      <c r="M1694" s="3" t="s">
        <v>363</v>
      </c>
      <c r="N1694" s="3">
        <v>139</v>
      </c>
      <c r="O1694" s="3" t="s">
        <v>397</v>
      </c>
      <c r="P1694" s="3" t="s">
        <v>397</v>
      </c>
      <c r="Q1694" s="3" t="s">
        <v>397</v>
      </c>
      <c r="R1694" s="3" t="s">
        <v>397</v>
      </c>
      <c r="S1694" s="3" t="s">
        <v>397</v>
      </c>
      <c r="T1694" s="3" t="s">
        <v>397</v>
      </c>
      <c r="U1694" s="3" t="s">
        <v>397</v>
      </c>
      <c r="V1694" s="3" t="s">
        <v>397</v>
      </c>
      <c r="W1694" s="3" t="s">
        <v>397</v>
      </c>
      <c r="X1694" s="3" t="s">
        <v>33</v>
      </c>
      <c r="Y1694" s="3" t="s">
        <v>33</v>
      </c>
      <c r="Z1694" s="3"/>
    </row>
    <row r="1695" spans="1:26" ht="13" x14ac:dyDescent="0.15">
      <c r="A1695" s="3" t="s">
        <v>45</v>
      </c>
      <c r="B1695" s="3" t="s">
        <v>26</v>
      </c>
      <c r="C1695" s="3" t="s">
        <v>46</v>
      </c>
      <c r="D1695" s="3" t="s">
        <v>47</v>
      </c>
      <c r="E1695" s="3" t="s">
        <v>48</v>
      </c>
      <c r="F1695" s="3" t="s">
        <v>49</v>
      </c>
      <c r="G1695" s="3" t="s">
        <v>50</v>
      </c>
      <c r="H1695" s="3" t="s">
        <v>51</v>
      </c>
      <c r="I1695" s="3" t="s">
        <v>443</v>
      </c>
      <c r="J1695" s="3" t="s">
        <v>51</v>
      </c>
      <c r="K1695" s="3">
        <v>0</v>
      </c>
      <c r="L1695" s="3" t="s">
        <v>87</v>
      </c>
      <c r="M1695" s="3" t="s">
        <v>363</v>
      </c>
      <c r="N1695" s="3">
        <v>139</v>
      </c>
      <c r="O1695" s="3" t="s">
        <v>397</v>
      </c>
      <c r="P1695" s="3" t="s">
        <v>397</v>
      </c>
      <c r="Q1695" s="3" t="s">
        <v>397</v>
      </c>
      <c r="R1695" s="3" t="s">
        <v>397</v>
      </c>
      <c r="S1695" s="3" t="s">
        <v>397</v>
      </c>
      <c r="T1695" s="3" t="s">
        <v>397</v>
      </c>
      <c r="U1695" s="3" t="s">
        <v>397</v>
      </c>
      <c r="V1695" s="3" t="s">
        <v>397</v>
      </c>
      <c r="W1695" s="3" t="s">
        <v>397</v>
      </c>
      <c r="X1695" s="3" t="s">
        <v>33</v>
      </c>
      <c r="Y1695" s="3" t="s">
        <v>33</v>
      </c>
      <c r="Z1695" s="3"/>
    </row>
    <row r="1696" spans="1:26" ht="13" x14ac:dyDescent="0.15">
      <c r="A1696" s="3" t="s">
        <v>45</v>
      </c>
      <c r="B1696" s="3" t="s">
        <v>26</v>
      </c>
      <c r="C1696" s="3" t="s">
        <v>46</v>
      </c>
      <c r="D1696" s="3" t="s">
        <v>47</v>
      </c>
      <c r="E1696" s="3" t="s">
        <v>48</v>
      </c>
      <c r="F1696" s="3" t="s">
        <v>49</v>
      </c>
      <c r="G1696" s="3" t="s">
        <v>50</v>
      </c>
      <c r="H1696" s="3" t="s">
        <v>51</v>
      </c>
      <c r="I1696" s="3" t="s">
        <v>443</v>
      </c>
      <c r="J1696" s="3" t="s">
        <v>51</v>
      </c>
      <c r="K1696" s="3">
        <v>0</v>
      </c>
      <c r="L1696" s="3" t="s">
        <v>88</v>
      </c>
      <c r="M1696" s="3" t="s">
        <v>363</v>
      </c>
      <c r="N1696" s="3">
        <v>139</v>
      </c>
      <c r="O1696" s="3" t="s">
        <v>397</v>
      </c>
      <c r="P1696" s="3" t="s">
        <v>397</v>
      </c>
      <c r="Q1696" s="3" t="s">
        <v>397</v>
      </c>
      <c r="R1696" s="3" t="s">
        <v>397</v>
      </c>
      <c r="S1696" s="3" t="s">
        <v>397</v>
      </c>
      <c r="T1696" s="3" t="s">
        <v>397</v>
      </c>
      <c r="U1696" s="3" t="s">
        <v>397</v>
      </c>
      <c r="V1696" s="3" t="s">
        <v>397</v>
      </c>
      <c r="W1696" s="3" t="s">
        <v>397</v>
      </c>
      <c r="X1696" s="3" t="s">
        <v>33</v>
      </c>
      <c r="Y1696" s="3" t="s">
        <v>33</v>
      </c>
      <c r="Z1696" s="3"/>
    </row>
    <row r="1697" spans="1:26" ht="13" x14ac:dyDescent="0.15">
      <c r="A1697" s="3" t="s">
        <v>45</v>
      </c>
      <c r="B1697" s="3" t="s">
        <v>26</v>
      </c>
      <c r="C1697" s="3" t="s">
        <v>46</v>
      </c>
      <c r="D1697" s="3" t="s">
        <v>47</v>
      </c>
      <c r="E1697" s="3" t="s">
        <v>48</v>
      </c>
      <c r="F1697" s="3" t="s">
        <v>49</v>
      </c>
      <c r="G1697" s="3" t="s">
        <v>50</v>
      </c>
      <c r="H1697" s="3" t="s">
        <v>51</v>
      </c>
      <c r="I1697" s="3" t="s">
        <v>443</v>
      </c>
      <c r="J1697" s="3" t="s">
        <v>51</v>
      </c>
      <c r="K1697" s="3">
        <v>0</v>
      </c>
      <c r="L1697" s="3" t="s">
        <v>89</v>
      </c>
      <c r="M1697" s="3" t="s">
        <v>363</v>
      </c>
      <c r="N1697" s="3">
        <v>139</v>
      </c>
      <c r="O1697" s="3" t="s">
        <v>397</v>
      </c>
      <c r="P1697" s="3" t="s">
        <v>397</v>
      </c>
      <c r="Q1697" s="3" t="s">
        <v>397</v>
      </c>
      <c r="R1697" s="3" t="s">
        <v>397</v>
      </c>
      <c r="S1697" s="3" t="s">
        <v>397</v>
      </c>
      <c r="T1697" s="3" t="s">
        <v>397</v>
      </c>
      <c r="U1697" s="3" t="s">
        <v>397</v>
      </c>
      <c r="V1697" s="3" t="s">
        <v>397</v>
      </c>
      <c r="W1697" s="3" t="s">
        <v>397</v>
      </c>
      <c r="X1697" s="3" t="s">
        <v>33</v>
      </c>
      <c r="Y1697" s="3" t="s">
        <v>33</v>
      </c>
      <c r="Z1697" s="3"/>
    </row>
    <row r="1698" spans="1:26" ht="13" x14ac:dyDescent="0.15">
      <c r="A1698" s="3" t="s">
        <v>45</v>
      </c>
      <c r="B1698" s="3" t="s">
        <v>26</v>
      </c>
      <c r="C1698" s="3" t="s">
        <v>46</v>
      </c>
      <c r="D1698" s="3" t="s">
        <v>47</v>
      </c>
      <c r="E1698" s="3" t="s">
        <v>48</v>
      </c>
      <c r="F1698" s="3" t="s">
        <v>49</v>
      </c>
      <c r="G1698" s="3" t="s">
        <v>50</v>
      </c>
      <c r="H1698" s="3" t="s">
        <v>51</v>
      </c>
      <c r="I1698" s="3" t="s">
        <v>443</v>
      </c>
      <c r="J1698" s="3" t="s">
        <v>51</v>
      </c>
      <c r="K1698" s="3">
        <v>0</v>
      </c>
      <c r="L1698" s="3" t="s">
        <v>90</v>
      </c>
      <c r="M1698" s="3" t="s">
        <v>363</v>
      </c>
      <c r="N1698" s="3">
        <v>139</v>
      </c>
      <c r="O1698" s="3" t="s">
        <v>397</v>
      </c>
      <c r="P1698" s="3" t="s">
        <v>397</v>
      </c>
      <c r="Q1698" s="3" t="s">
        <v>397</v>
      </c>
      <c r="R1698" s="3" t="s">
        <v>397</v>
      </c>
      <c r="S1698" s="3" t="s">
        <v>397</v>
      </c>
      <c r="T1698" s="3" t="s">
        <v>397</v>
      </c>
      <c r="U1698" s="3" t="s">
        <v>397</v>
      </c>
      <c r="V1698" s="3" t="s">
        <v>397</v>
      </c>
      <c r="W1698" s="3" t="s">
        <v>397</v>
      </c>
      <c r="X1698" s="3" t="s">
        <v>33</v>
      </c>
      <c r="Y1698" s="3" t="s">
        <v>33</v>
      </c>
      <c r="Z1698" s="3"/>
    </row>
    <row r="1699" spans="1:26" ht="13" x14ac:dyDescent="0.15">
      <c r="A1699" s="3" t="s">
        <v>45</v>
      </c>
      <c r="B1699" s="3" t="s">
        <v>26</v>
      </c>
      <c r="C1699" s="3" t="s">
        <v>46</v>
      </c>
      <c r="D1699" s="3" t="s">
        <v>47</v>
      </c>
      <c r="E1699" s="3" t="s">
        <v>48</v>
      </c>
      <c r="F1699" s="3" t="s">
        <v>49</v>
      </c>
      <c r="G1699" s="3" t="s">
        <v>50</v>
      </c>
      <c r="H1699" s="3" t="s">
        <v>51</v>
      </c>
      <c r="I1699" s="3" t="s">
        <v>443</v>
      </c>
      <c r="J1699" s="3" t="s">
        <v>51</v>
      </c>
      <c r="K1699" s="3">
        <v>0</v>
      </c>
      <c r="L1699" s="3" t="s">
        <v>92</v>
      </c>
      <c r="M1699" s="3" t="s">
        <v>363</v>
      </c>
      <c r="N1699" s="3">
        <v>139</v>
      </c>
      <c r="O1699" s="3" t="s">
        <v>397</v>
      </c>
      <c r="P1699" s="3" t="s">
        <v>397</v>
      </c>
      <c r="Q1699" s="3" t="s">
        <v>397</v>
      </c>
      <c r="R1699" s="3" t="s">
        <v>397</v>
      </c>
      <c r="S1699" s="3" t="s">
        <v>397</v>
      </c>
      <c r="T1699" s="3" t="s">
        <v>397</v>
      </c>
      <c r="U1699" s="3" t="s">
        <v>397</v>
      </c>
      <c r="V1699" s="3" t="s">
        <v>397</v>
      </c>
      <c r="W1699" s="3" t="s">
        <v>397</v>
      </c>
      <c r="X1699" s="3" t="s">
        <v>33</v>
      </c>
      <c r="Y1699" s="3" t="s">
        <v>33</v>
      </c>
      <c r="Z1699" s="3"/>
    </row>
    <row r="1700" spans="1:26" ht="13" x14ac:dyDescent="0.15">
      <c r="A1700" s="3" t="s">
        <v>45</v>
      </c>
      <c r="B1700" s="3" t="s">
        <v>26</v>
      </c>
      <c r="C1700" s="3" t="s">
        <v>46</v>
      </c>
      <c r="D1700" s="3" t="s">
        <v>47</v>
      </c>
      <c r="E1700" s="3" t="s">
        <v>48</v>
      </c>
      <c r="F1700" s="3" t="s">
        <v>49</v>
      </c>
      <c r="G1700" s="3" t="s">
        <v>50</v>
      </c>
      <c r="H1700" s="3" t="s">
        <v>51</v>
      </c>
      <c r="I1700" s="3" t="s">
        <v>443</v>
      </c>
      <c r="J1700" s="3" t="s">
        <v>51</v>
      </c>
      <c r="K1700" s="3">
        <v>0</v>
      </c>
      <c r="L1700" s="3" t="s">
        <v>93</v>
      </c>
      <c r="M1700" s="3" t="s">
        <v>363</v>
      </c>
      <c r="N1700" s="3">
        <v>139</v>
      </c>
      <c r="O1700" s="3" t="s">
        <v>397</v>
      </c>
      <c r="P1700" s="3" t="s">
        <v>397</v>
      </c>
      <c r="Q1700" s="3" t="s">
        <v>397</v>
      </c>
      <c r="R1700" s="3" t="s">
        <v>397</v>
      </c>
      <c r="S1700" s="3" t="s">
        <v>397</v>
      </c>
      <c r="T1700" s="3" t="s">
        <v>397</v>
      </c>
      <c r="U1700" s="3" t="s">
        <v>397</v>
      </c>
      <c r="V1700" s="3" t="s">
        <v>397</v>
      </c>
      <c r="W1700" s="3" t="s">
        <v>397</v>
      </c>
      <c r="X1700" s="3" t="s">
        <v>33</v>
      </c>
      <c r="Y1700" s="3" t="s">
        <v>33</v>
      </c>
      <c r="Z1700" s="3"/>
    </row>
    <row r="1701" spans="1:26" ht="13" x14ac:dyDescent="0.15">
      <c r="A1701" s="3" t="s">
        <v>45</v>
      </c>
      <c r="B1701" s="3" t="s">
        <v>26</v>
      </c>
      <c r="C1701" s="3" t="s">
        <v>46</v>
      </c>
      <c r="D1701" s="3" t="s">
        <v>47</v>
      </c>
      <c r="E1701" s="3" t="s">
        <v>48</v>
      </c>
      <c r="F1701" s="3" t="s">
        <v>49</v>
      </c>
      <c r="G1701" s="3" t="s">
        <v>50</v>
      </c>
      <c r="H1701" s="3" t="s">
        <v>51</v>
      </c>
      <c r="I1701" s="3" t="s">
        <v>443</v>
      </c>
      <c r="J1701" s="3" t="s">
        <v>51</v>
      </c>
      <c r="K1701" s="3">
        <v>0</v>
      </c>
      <c r="L1701" s="3" t="s">
        <v>337</v>
      </c>
      <c r="M1701" s="3" t="s">
        <v>363</v>
      </c>
      <c r="N1701" s="3">
        <v>139</v>
      </c>
      <c r="O1701" s="3" t="s">
        <v>397</v>
      </c>
      <c r="P1701" s="3" t="s">
        <v>397</v>
      </c>
      <c r="Q1701" s="3" t="s">
        <v>397</v>
      </c>
      <c r="R1701" s="3" t="s">
        <v>397</v>
      </c>
      <c r="S1701" s="3" t="s">
        <v>397</v>
      </c>
      <c r="T1701" s="3" t="s">
        <v>397</v>
      </c>
      <c r="U1701" s="3" t="s">
        <v>397</v>
      </c>
      <c r="V1701" s="3" t="s">
        <v>397</v>
      </c>
      <c r="W1701" s="3" t="s">
        <v>397</v>
      </c>
      <c r="X1701" s="3" t="s">
        <v>33</v>
      </c>
      <c r="Y1701" s="3" t="s">
        <v>33</v>
      </c>
      <c r="Z1701" s="3"/>
    </row>
    <row r="1702" spans="1:26" ht="13" x14ac:dyDescent="0.15">
      <c r="A1702" s="3" t="s">
        <v>45</v>
      </c>
      <c r="B1702" s="3" t="s">
        <v>26</v>
      </c>
      <c r="C1702" s="3" t="s">
        <v>46</v>
      </c>
      <c r="D1702" s="3" t="s">
        <v>47</v>
      </c>
      <c r="E1702" s="3" t="s">
        <v>48</v>
      </c>
      <c r="F1702" s="3" t="s">
        <v>49</v>
      </c>
      <c r="G1702" s="3" t="s">
        <v>50</v>
      </c>
      <c r="H1702" s="3" t="s">
        <v>51</v>
      </c>
      <c r="I1702" s="3" t="s">
        <v>443</v>
      </c>
      <c r="J1702" s="3" t="s">
        <v>51</v>
      </c>
      <c r="K1702" s="3">
        <v>0</v>
      </c>
      <c r="L1702" s="3" t="s">
        <v>94</v>
      </c>
      <c r="M1702" s="3" t="s">
        <v>363</v>
      </c>
      <c r="N1702" s="3">
        <v>139</v>
      </c>
      <c r="O1702" s="3" t="s">
        <v>397</v>
      </c>
      <c r="P1702" s="3" t="s">
        <v>397</v>
      </c>
      <c r="Q1702" s="3" t="s">
        <v>397</v>
      </c>
      <c r="R1702" s="3" t="s">
        <v>397</v>
      </c>
      <c r="S1702" s="3" t="s">
        <v>397</v>
      </c>
      <c r="T1702" s="3" t="s">
        <v>397</v>
      </c>
      <c r="U1702" s="3" t="s">
        <v>397</v>
      </c>
      <c r="V1702" s="3" t="s">
        <v>397</v>
      </c>
      <c r="W1702" s="3" t="s">
        <v>397</v>
      </c>
      <c r="X1702" s="3" t="s">
        <v>33</v>
      </c>
      <c r="Y1702" s="3" t="s">
        <v>33</v>
      </c>
      <c r="Z1702" s="3"/>
    </row>
    <row r="1703" spans="1:26" ht="13" x14ac:dyDescent="0.15">
      <c r="A1703" s="3" t="s">
        <v>45</v>
      </c>
      <c r="B1703" s="3" t="s">
        <v>26</v>
      </c>
      <c r="C1703" s="3" t="s">
        <v>46</v>
      </c>
      <c r="D1703" s="3" t="s">
        <v>47</v>
      </c>
      <c r="E1703" s="3" t="s">
        <v>48</v>
      </c>
      <c r="F1703" s="3" t="s">
        <v>49</v>
      </c>
      <c r="G1703" s="3" t="s">
        <v>50</v>
      </c>
      <c r="H1703" s="3" t="s">
        <v>51</v>
      </c>
      <c r="I1703" s="3" t="s">
        <v>443</v>
      </c>
      <c r="J1703" s="3" t="s">
        <v>51</v>
      </c>
      <c r="K1703" s="3">
        <v>0</v>
      </c>
      <c r="L1703" s="3" t="s">
        <v>204</v>
      </c>
      <c r="M1703" s="3" t="s">
        <v>363</v>
      </c>
      <c r="N1703" s="3">
        <v>139</v>
      </c>
      <c r="O1703" s="3" t="s">
        <v>397</v>
      </c>
      <c r="P1703" s="3" t="s">
        <v>397</v>
      </c>
      <c r="Q1703" s="3" t="s">
        <v>397</v>
      </c>
      <c r="R1703" s="3" t="s">
        <v>397</v>
      </c>
      <c r="S1703" s="3" t="s">
        <v>397</v>
      </c>
      <c r="T1703" s="3" t="s">
        <v>397</v>
      </c>
      <c r="U1703" s="3" t="s">
        <v>397</v>
      </c>
      <c r="V1703" s="3" t="s">
        <v>397</v>
      </c>
      <c r="W1703" s="3" t="s">
        <v>397</v>
      </c>
      <c r="X1703" s="3" t="s">
        <v>33</v>
      </c>
      <c r="Y1703" s="3" t="s">
        <v>33</v>
      </c>
      <c r="Z1703" s="3"/>
    </row>
    <row r="1704" spans="1:26" ht="13" x14ac:dyDescent="0.15">
      <c r="A1704" s="3" t="s">
        <v>45</v>
      </c>
      <c r="B1704" s="3" t="s">
        <v>26</v>
      </c>
      <c r="C1704" s="3" t="s">
        <v>46</v>
      </c>
      <c r="D1704" s="3" t="s">
        <v>47</v>
      </c>
      <c r="E1704" s="3" t="s">
        <v>48</v>
      </c>
      <c r="F1704" s="3" t="s">
        <v>49</v>
      </c>
      <c r="G1704" s="3" t="s">
        <v>50</v>
      </c>
      <c r="H1704" s="3" t="s">
        <v>51</v>
      </c>
      <c r="I1704" s="3" t="s">
        <v>443</v>
      </c>
      <c r="J1704" s="3" t="s">
        <v>51</v>
      </c>
      <c r="K1704" s="3">
        <v>0</v>
      </c>
      <c r="L1704" s="3" t="s">
        <v>339</v>
      </c>
      <c r="M1704" s="3" t="s">
        <v>363</v>
      </c>
      <c r="N1704" s="3">
        <v>139</v>
      </c>
      <c r="O1704" s="3" t="s">
        <v>397</v>
      </c>
      <c r="P1704" s="3" t="s">
        <v>397</v>
      </c>
      <c r="Q1704" s="3" t="s">
        <v>397</v>
      </c>
      <c r="R1704" s="3" t="s">
        <v>397</v>
      </c>
      <c r="S1704" s="3" t="s">
        <v>397</v>
      </c>
      <c r="T1704" s="3" t="s">
        <v>397</v>
      </c>
      <c r="U1704" s="3" t="s">
        <v>397</v>
      </c>
      <c r="V1704" s="3" t="s">
        <v>397</v>
      </c>
      <c r="W1704" s="3" t="s">
        <v>397</v>
      </c>
      <c r="X1704" s="3" t="s">
        <v>33</v>
      </c>
      <c r="Y1704" s="3" t="s">
        <v>33</v>
      </c>
      <c r="Z1704" s="3"/>
    </row>
    <row r="1705" spans="1:26" ht="13" x14ac:dyDescent="0.15">
      <c r="A1705" s="3" t="s">
        <v>45</v>
      </c>
      <c r="B1705" s="3" t="s">
        <v>26</v>
      </c>
      <c r="C1705" s="3" t="s">
        <v>46</v>
      </c>
      <c r="D1705" s="3" t="s">
        <v>47</v>
      </c>
      <c r="E1705" s="3" t="s">
        <v>48</v>
      </c>
      <c r="F1705" s="3" t="s">
        <v>49</v>
      </c>
      <c r="G1705" s="3" t="s">
        <v>50</v>
      </c>
      <c r="H1705" s="3" t="s">
        <v>51</v>
      </c>
      <c r="I1705" s="3" t="s">
        <v>443</v>
      </c>
      <c r="J1705" s="3" t="s">
        <v>51</v>
      </c>
      <c r="K1705" s="3">
        <v>0</v>
      </c>
      <c r="L1705" s="3" t="s">
        <v>383</v>
      </c>
      <c r="M1705" s="3" t="s">
        <v>363</v>
      </c>
      <c r="N1705" s="3">
        <v>139</v>
      </c>
      <c r="O1705" s="3" t="s">
        <v>397</v>
      </c>
      <c r="P1705" s="3" t="s">
        <v>397</v>
      </c>
      <c r="Q1705" s="3" t="s">
        <v>397</v>
      </c>
      <c r="R1705" s="3" t="s">
        <v>397</v>
      </c>
      <c r="S1705" s="3" t="s">
        <v>397</v>
      </c>
      <c r="T1705" s="3" t="s">
        <v>397</v>
      </c>
      <c r="U1705" s="3" t="s">
        <v>397</v>
      </c>
      <c r="V1705" s="3" t="s">
        <v>397</v>
      </c>
      <c r="W1705" s="3" t="s">
        <v>397</v>
      </c>
      <c r="X1705" s="3" t="s">
        <v>33</v>
      </c>
      <c r="Y1705" s="3" t="s">
        <v>33</v>
      </c>
      <c r="Z1705" s="3"/>
    </row>
    <row r="1706" spans="1:26" ht="13" x14ac:dyDescent="0.15">
      <c r="A1706" s="3" t="s">
        <v>45</v>
      </c>
      <c r="B1706" s="3" t="s">
        <v>26</v>
      </c>
      <c r="C1706" s="3" t="s">
        <v>46</v>
      </c>
      <c r="D1706" s="3" t="s">
        <v>47</v>
      </c>
      <c r="E1706" s="3" t="s">
        <v>48</v>
      </c>
      <c r="F1706" s="3" t="s">
        <v>49</v>
      </c>
      <c r="G1706" s="3" t="s">
        <v>50</v>
      </c>
      <c r="H1706" s="3" t="s">
        <v>51</v>
      </c>
      <c r="I1706" s="3" t="s">
        <v>443</v>
      </c>
      <c r="J1706" s="3" t="s">
        <v>51</v>
      </c>
      <c r="K1706" s="3">
        <v>0</v>
      </c>
      <c r="L1706" s="3" t="s">
        <v>98</v>
      </c>
      <c r="M1706" s="3" t="s">
        <v>363</v>
      </c>
      <c r="N1706" s="3">
        <v>139</v>
      </c>
      <c r="O1706" s="3" t="s">
        <v>397</v>
      </c>
      <c r="P1706" s="3" t="s">
        <v>397</v>
      </c>
      <c r="Q1706" s="3" t="s">
        <v>397</v>
      </c>
      <c r="R1706" s="3" t="s">
        <v>397</v>
      </c>
      <c r="S1706" s="3" t="s">
        <v>397</v>
      </c>
      <c r="T1706" s="3" t="s">
        <v>397</v>
      </c>
      <c r="U1706" s="3" t="s">
        <v>397</v>
      </c>
      <c r="V1706" s="3" t="s">
        <v>397</v>
      </c>
      <c r="W1706" s="3" t="s">
        <v>397</v>
      </c>
      <c r="X1706" s="3" t="s">
        <v>33</v>
      </c>
      <c r="Y1706" s="3" t="s">
        <v>33</v>
      </c>
      <c r="Z1706" s="3"/>
    </row>
    <row r="1707" spans="1:26" ht="13" x14ac:dyDescent="0.15">
      <c r="A1707" s="3" t="s">
        <v>45</v>
      </c>
      <c r="B1707" s="3" t="s">
        <v>26</v>
      </c>
      <c r="C1707" s="3" t="s">
        <v>46</v>
      </c>
      <c r="D1707" s="3" t="s">
        <v>47</v>
      </c>
      <c r="E1707" s="3" t="s">
        <v>48</v>
      </c>
      <c r="F1707" s="3" t="s">
        <v>49</v>
      </c>
      <c r="G1707" s="3" t="s">
        <v>50</v>
      </c>
      <c r="H1707" s="3" t="s">
        <v>51</v>
      </c>
      <c r="I1707" s="3" t="s">
        <v>443</v>
      </c>
      <c r="J1707" s="3" t="s">
        <v>51</v>
      </c>
      <c r="K1707" s="3">
        <v>0</v>
      </c>
      <c r="L1707" s="3" t="s">
        <v>386</v>
      </c>
      <c r="M1707" s="3" t="s">
        <v>363</v>
      </c>
      <c r="N1707" s="3">
        <v>139</v>
      </c>
      <c r="O1707" s="3" t="s">
        <v>397</v>
      </c>
      <c r="P1707" s="3" t="s">
        <v>397</v>
      </c>
      <c r="Q1707" s="3" t="s">
        <v>397</v>
      </c>
      <c r="R1707" s="3" t="s">
        <v>397</v>
      </c>
      <c r="S1707" s="3" t="s">
        <v>397</v>
      </c>
      <c r="T1707" s="3" t="s">
        <v>397</v>
      </c>
      <c r="U1707" s="3" t="s">
        <v>397</v>
      </c>
      <c r="V1707" s="3" t="s">
        <v>397</v>
      </c>
      <c r="W1707" s="3" t="s">
        <v>397</v>
      </c>
      <c r="X1707" s="3" t="s">
        <v>33</v>
      </c>
      <c r="Y1707" s="3" t="s">
        <v>33</v>
      </c>
      <c r="Z1707" s="3"/>
    </row>
    <row r="1708" spans="1:26" ht="13" x14ac:dyDescent="0.15">
      <c r="A1708" s="3" t="s">
        <v>45</v>
      </c>
      <c r="B1708" s="3" t="s">
        <v>26</v>
      </c>
      <c r="C1708" s="3" t="s">
        <v>46</v>
      </c>
      <c r="D1708" s="3" t="s">
        <v>47</v>
      </c>
      <c r="E1708" s="3" t="s">
        <v>48</v>
      </c>
      <c r="F1708" s="3" t="s">
        <v>49</v>
      </c>
      <c r="G1708" s="3" t="s">
        <v>50</v>
      </c>
      <c r="H1708" s="3" t="s">
        <v>51</v>
      </c>
      <c r="I1708" s="3" t="s">
        <v>443</v>
      </c>
      <c r="J1708" s="3" t="s">
        <v>51</v>
      </c>
      <c r="K1708" s="3">
        <v>0</v>
      </c>
      <c r="L1708" s="3" t="s">
        <v>100</v>
      </c>
      <c r="M1708" s="3" t="s">
        <v>363</v>
      </c>
      <c r="N1708" s="3">
        <v>139</v>
      </c>
      <c r="O1708" s="3" t="s">
        <v>397</v>
      </c>
      <c r="P1708" s="3" t="s">
        <v>397</v>
      </c>
      <c r="Q1708" s="3" t="s">
        <v>397</v>
      </c>
      <c r="R1708" s="3" t="s">
        <v>397</v>
      </c>
      <c r="S1708" s="3" t="s">
        <v>397</v>
      </c>
      <c r="T1708" s="3" t="s">
        <v>397</v>
      </c>
      <c r="U1708" s="3" t="s">
        <v>397</v>
      </c>
      <c r="V1708" s="3" t="s">
        <v>397</v>
      </c>
      <c r="W1708" s="3" t="s">
        <v>397</v>
      </c>
      <c r="X1708" s="3" t="s">
        <v>33</v>
      </c>
      <c r="Y1708" s="3" t="s">
        <v>33</v>
      </c>
      <c r="Z1708" s="3"/>
    </row>
    <row r="1709" spans="1:26" ht="13" x14ac:dyDescent="0.15">
      <c r="A1709" s="3" t="s">
        <v>45</v>
      </c>
      <c r="B1709" s="3" t="s">
        <v>26</v>
      </c>
      <c r="C1709" s="3" t="s">
        <v>46</v>
      </c>
      <c r="D1709" s="3" t="s">
        <v>47</v>
      </c>
      <c r="E1709" s="3" t="s">
        <v>48</v>
      </c>
      <c r="F1709" s="3" t="s">
        <v>49</v>
      </c>
      <c r="G1709" s="3" t="s">
        <v>50</v>
      </c>
      <c r="H1709" s="3" t="s">
        <v>51</v>
      </c>
      <c r="I1709" s="3" t="s">
        <v>443</v>
      </c>
      <c r="J1709" s="3" t="s">
        <v>51</v>
      </c>
      <c r="K1709" s="3">
        <v>0</v>
      </c>
      <c r="L1709" s="3" t="s">
        <v>101</v>
      </c>
      <c r="M1709" s="3" t="s">
        <v>363</v>
      </c>
      <c r="N1709" s="3">
        <v>139</v>
      </c>
      <c r="O1709" s="3" t="s">
        <v>397</v>
      </c>
      <c r="P1709" s="3" t="s">
        <v>397</v>
      </c>
      <c r="Q1709" s="3" t="s">
        <v>397</v>
      </c>
      <c r="R1709" s="3" t="s">
        <v>397</v>
      </c>
      <c r="S1709" s="3" t="s">
        <v>397</v>
      </c>
      <c r="T1709" s="3" t="s">
        <v>397</v>
      </c>
      <c r="U1709" s="3" t="s">
        <v>397</v>
      </c>
      <c r="V1709" s="3" t="s">
        <v>397</v>
      </c>
      <c r="W1709" s="3" t="s">
        <v>397</v>
      </c>
      <c r="X1709" s="3" t="s">
        <v>33</v>
      </c>
      <c r="Y1709" s="3" t="s">
        <v>33</v>
      </c>
      <c r="Z1709" s="3"/>
    </row>
    <row r="1710" spans="1:26" ht="13" x14ac:dyDescent="0.15">
      <c r="A1710" s="3" t="s">
        <v>45</v>
      </c>
      <c r="B1710" s="3" t="s">
        <v>26</v>
      </c>
      <c r="C1710" s="3" t="s">
        <v>46</v>
      </c>
      <c r="D1710" s="3" t="s">
        <v>47</v>
      </c>
      <c r="E1710" s="3" t="s">
        <v>48</v>
      </c>
      <c r="F1710" s="3" t="s">
        <v>49</v>
      </c>
      <c r="G1710" s="3" t="s">
        <v>50</v>
      </c>
      <c r="H1710" s="3" t="s">
        <v>51</v>
      </c>
      <c r="I1710" s="3" t="s">
        <v>443</v>
      </c>
      <c r="J1710" s="3" t="s">
        <v>51</v>
      </c>
      <c r="K1710" s="3">
        <v>0</v>
      </c>
      <c r="L1710" s="3" t="s">
        <v>102</v>
      </c>
      <c r="M1710" s="3" t="s">
        <v>363</v>
      </c>
      <c r="N1710" s="3">
        <v>139</v>
      </c>
      <c r="O1710" s="3" t="s">
        <v>397</v>
      </c>
      <c r="P1710" s="3" t="s">
        <v>397</v>
      </c>
      <c r="Q1710" s="3" t="s">
        <v>397</v>
      </c>
      <c r="R1710" s="3" t="s">
        <v>397</v>
      </c>
      <c r="S1710" s="3" t="s">
        <v>397</v>
      </c>
      <c r="T1710" s="3" t="s">
        <v>397</v>
      </c>
      <c r="U1710" s="3" t="s">
        <v>397</v>
      </c>
      <c r="V1710" s="3" t="s">
        <v>397</v>
      </c>
      <c r="W1710" s="3" t="s">
        <v>397</v>
      </c>
      <c r="X1710" s="3" t="s">
        <v>33</v>
      </c>
      <c r="Y1710" s="3" t="s">
        <v>33</v>
      </c>
      <c r="Z1710" s="3"/>
    </row>
    <row r="1711" spans="1:26" ht="13" x14ac:dyDescent="0.15">
      <c r="A1711" s="3" t="s">
        <v>45</v>
      </c>
      <c r="B1711" s="3" t="s">
        <v>26</v>
      </c>
      <c r="C1711" s="3" t="s">
        <v>46</v>
      </c>
      <c r="D1711" s="3" t="s">
        <v>47</v>
      </c>
      <c r="E1711" s="3" t="s">
        <v>48</v>
      </c>
      <c r="F1711" s="3" t="s">
        <v>49</v>
      </c>
      <c r="G1711" s="3" t="s">
        <v>50</v>
      </c>
      <c r="H1711" s="3" t="s">
        <v>51</v>
      </c>
      <c r="I1711" s="3" t="s">
        <v>443</v>
      </c>
      <c r="J1711" s="3" t="s">
        <v>51</v>
      </c>
      <c r="K1711" s="3">
        <v>0</v>
      </c>
      <c r="L1711" s="3" t="s">
        <v>103</v>
      </c>
      <c r="M1711" s="3" t="s">
        <v>363</v>
      </c>
      <c r="N1711" s="3">
        <v>139</v>
      </c>
      <c r="O1711" s="3" t="s">
        <v>397</v>
      </c>
      <c r="P1711" s="3" t="s">
        <v>397</v>
      </c>
      <c r="Q1711" s="3" t="s">
        <v>397</v>
      </c>
      <c r="R1711" s="3" t="s">
        <v>397</v>
      </c>
      <c r="S1711" s="3" t="s">
        <v>397</v>
      </c>
      <c r="T1711" s="3" t="s">
        <v>397</v>
      </c>
      <c r="U1711" s="3" t="s">
        <v>397</v>
      </c>
      <c r="V1711" s="3" t="s">
        <v>397</v>
      </c>
      <c r="W1711" s="3" t="s">
        <v>397</v>
      </c>
      <c r="X1711" s="3" t="s">
        <v>33</v>
      </c>
      <c r="Y1711" s="3" t="s">
        <v>33</v>
      </c>
      <c r="Z1711" s="3"/>
    </row>
    <row r="1712" spans="1:26" ht="13" x14ac:dyDescent="0.15">
      <c r="A1712" s="3" t="s">
        <v>45</v>
      </c>
      <c r="B1712" s="3" t="s">
        <v>26</v>
      </c>
      <c r="C1712" s="3" t="s">
        <v>46</v>
      </c>
      <c r="D1712" s="3" t="s">
        <v>47</v>
      </c>
      <c r="E1712" s="3" t="s">
        <v>48</v>
      </c>
      <c r="F1712" s="3" t="s">
        <v>49</v>
      </c>
      <c r="G1712" s="3" t="s">
        <v>50</v>
      </c>
      <c r="H1712" s="3" t="s">
        <v>51</v>
      </c>
      <c r="I1712" s="3" t="s">
        <v>443</v>
      </c>
      <c r="J1712" s="3" t="s">
        <v>51</v>
      </c>
      <c r="K1712" s="3">
        <v>0</v>
      </c>
      <c r="L1712" s="3" t="s">
        <v>105</v>
      </c>
      <c r="M1712" s="3" t="s">
        <v>363</v>
      </c>
      <c r="N1712" s="3">
        <v>139</v>
      </c>
      <c r="O1712" s="3" t="s">
        <v>397</v>
      </c>
      <c r="P1712" s="3" t="s">
        <v>397</v>
      </c>
      <c r="Q1712" s="3" t="s">
        <v>397</v>
      </c>
      <c r="R1712" s="3" t="s">
        <v>397</v>
      </c>
      <c r="S1712" s="3" t="s">
        <v>397</v>
      </c>
      <c r="T1712" s="3" t="s">
        <v>397</v>
      </c>
      <c r="U1712" s="3" t="s">
        <v>397</v>
      </c>
      <c r="V1712" s="3" t="s">
        <v>397</v>
      </c>
      <c r="W1712" s="3" t="s">
        <v>397</v>
      </c>
      <c r="X1712" s="3" t="s">
        <v>33</v>
      </c>
      <c r="Y1712" s="3" t="s">
        <v>33</v>
      </c>
      <c r="Z1712" s="3"/>
    </row>
    <row r="1713" spans="1:26" ht="13" x14ac:dyDescent="0.15">
      <c r="A1713" s="3" t="s">
        <v>45</v>
      </c>
      <c r="B1713" s="3" t="s">
        <v>26</v>
      </c>
      <c r="C1713" s="3" t="s">
        <v>46</v>
      </c>
      <c r="D1713" s="3" t="s">
        <v>47</v>
      </c>
      <c r="E1713" s="3" t="s">
        <v>48</v>
      </c>
      <c r="F1713" s="3" t="s">
        <v>49</v>
      </c>
      <c r="G1713" s="3" t="s">
        <v>50</v>
      </c>
      <c r="H1713" s="3" t="s">
        <v>51</v>
      </c>
      <c r="I1713" s="3" t="s">
        <v>443</v>
      </c>
      <c r="J1713" s="3" t="s">
        <v>51</v>
      </c>
      <c r="K1713" s="3">
        <v>0</v>
      </c>
      <c r="L1713" s="3" t="s">
        <v>109</v>
      </c>
      <c r="M1713" s="3" t="s">
        <v>363</v>
      </c>
      <c r="N1713" s="3">
        <v>139</v>
      </c>
      <c r="O1713" s="3" t="s">
        <v>397</v>
      </c>
      <c r="P1713" s="3" t="s">
        <v>397</v>
      </c>
      <c r="Q1713" s="3" t="s">
        <v>397</v>
      </c>
      <c r="R1713" s="3" t="s">
        <v>397</v>
      </c>
      <c r="S1713" s="3" t="s">
        <v>397</v>
      </c>
      <c r="T1713" s="3" t="s">
        <v>397</v>
      </c>
      <c r="U1713" s="3" t="s">
        <v>397</v>
      </c>
      <c r="V1713" s="3" t="s">
        <v>397</v>
      </c>
      <c r="W1713" s="3" t="s">
        <v>397</v>
      </c>
      <c r="X1713" s="3" t="s">
        <v>33</v>
      </c>
      <c r="Y1713" s="3" t="s">
        <v>33</v>
      </c>
      <c r="Z1713" s="3"/>
    </row>
    <row r="1714" spans="1:26" ht="13" x14ac:dyDescent="0.15">
      <c r="A1714" s="3" t="s">
        <v>45</v>
      </c>
      <c r="B1714" s="3" t="s">
        <v>26</v>
      </c>
      <c r="C1714" s="3" t="s">
        <v>46</v>
      </c>
      <c r="D1714" s="3" t="s">
        <v>47</v>
      </c>
      <c r="E1714" s="3" t="s">
        <v>48</v>
      </c>
      <c r="F1714" s="3" t="s">
        <v>49</v>
      </c>
      <c r="G1714" s="3" t="s">
        <v>50</v>
      </c>
      <c r="H1714" s="3" t="s">
        <v>51</v>
      </c>
      <c r="I1714" s="3" t="s">
        <v>443</v>
      </c>
      <c r="J1714" s="3" t="s">
        <v>51</v>
      </c>
      <c r="K1714" s="3">
        <v>0</v>
      </c>
      <c r="L1714" s="3" t="s">
        <v>110</v>
      </c>
      <c r="M1714" s="3" t="s">
        <v>363</v>
      </c>
      <c r="N1714" s="3">
        <v>139</v>
      </c>
      <c r="O1714" s="3" t="s">
        <v>397</v>
      </c>
      <c r="P1714" s="3" t="s">
        <v>397</v>
      </c>
      <c r="Q1714" s="3" t="s">
        <v>397</v>
      </c>
      <c r="R1714" s="3" t="s">
        <v>397</v>
      </c>
      <c r="S1714" s="3" t="s">
        <v>397</v>
      </c>
      <c r="T1714" s="3" t="s">
        <v>397</v>
      </c>
      <c r="U1714" s="3" t="s">
        <v>397</v>
      </c>
      <c r="V1714" s="3" t="s">
        <v>397</v>
      </c>
      <c r="W1714" s="3" t="s">
        <v>397</v>
      </c>
      <c r="X1714" s="3" t="s">
        <v>33</v>
      </c>
      <c r="Y1714" s="3" t="s">
        <v>33</v>
      </c>
      <c r="Z1714" s="3"/>
    </row>
    <row r="1715" spans="1:26" ht="13" x14ac:dyDescent="0.15">
      <c r="A1715" s="3" t="s">
        <v>45</v>
      </c>
      <c r="B1715" s="3" t="s">
        <v>26</v>
      </c>
      <c r="C1715" s="3" t="s">
        <v>46</v>
      </c>
      <c r="D1715" s="3" t="s">
        <v>47</v>
      </c>
      <c r="E1715" s="3" t="s">
        <v>48</v>
      </c>
      <c r="F1715" s="3" t="s">
        <v>49</v>
      </c>
      <c r="G1715" s="3" t="s">
        <v>50</v>
      </c>
      <c r="H1715" s="3" t="s">
        <v>51</v>
      </c>
      <c r="I1715" s="3" t="s">
        <v>443</v>
      </c>
      <c r="J1715" s="3" t="s">
        <v>51</v>
      </c>
      <c r="K1715" s="3">
        <v>0</v>
      </c>
      <c r="L1715" s="3" t="s">
        <v>344</v>
      </c>
      <c r="M1715" s="3" t="s">
        <v>363</v>
      </c>
      <c r="N1715" s="3">
        <v>139</v>
      </c>
      <c r="O1715" s="3" t="s">
        <v>397</v>
      </c>
      <c r="P1715" s="3" t="s">
        <v>397</v>
      </c>
      <c r="Q1715" s="3" t="s">
        <v>397</v>
      </c>
      <c r="R1715" s="3" t="s">
        <v>397</v>
      </c>
      <c r="S1715" s="3" t="s">
        <v>397</v>
      </c>
      <c r="T1715" s="3" t="s">
        <v>397</v>
      </c>
      <c r="U1715" s="3" t="s">
        <v>397</v>
      </c>
      <c r="V1715" s="3" t="s">
        <v>397</v>
      </c>
      <c r="W1715" s="3" t="s">
        <v>397</v>
      </c>
      <c r="X1715" s="3" t="s">
        <v>33</v>
      </c>
      <c r="Y1715" s="3" t="s">
        <v>33</v>
      </c>
      <c r="Z1715" s="3"/>
    </row>
    <row r="1716" spans="1:26" ht="13" x14ac:dyDescent="0.15">
      <c r="A1716" s="3" t="s">
        <v>45</v>
      </c>
      <c r="B1716" s="3" t="s">
        <v>26</v>
      </c>
      <c r="C1716" s="3" t="s">
        <v>46</v>
      </c>
      <c r="D1716" s="3" t="s">
        <v>47</v>
      </c>
      <c r="E1716" s="3" t="s">
        <v>48</v>
      </c>
      <c r="F1716" s="3" t="s">
        <v>49</v>
      </c>
      <c r="G1716" s="3" t="s">
        <v>50</v>
      </c>
      <c r="H1716" s="3" t="s">
        <v>51</v>
      </c>
      <c r="I1716" s="3" t="s">
        <v>443</v>
      </c>
      <c r="J1716" s="3" t="s">
        <v>51</v>
      </c>
      <c r="K1716" s="3">
        <v>0</v>
      </c>
      <c r="L1716" s="3" t="s">
        <v>112</v>
      </c>
      <c r="M1716" s="3" t="s">
        <v>363</v>
      </c>
      <c r="N1716" s="3">
        <v>139</v>
      </c>
      <c r="O1716" s="3" t="s">
        <v>397</v>
      </c>
      <c r="P1716" s="3" t="s">
        <v>397</v>
      </c>
      <c r="Q1716" s="3" t="s">
        <v>397</v>
      </c>
      <c r="R1716" s="3" t="s">
        <v>397</v>
      </c>
      <c r="S1716" s="3" t="s">
        <v>397</v>
      </c>
      <c r="T1716" s="3" t="s">
        <v>397</v>
      </c>
      <c r="U1716" s="3" t="s">
        <v>397</v>
      </c>
      <c r="V1716" s="3" t="s">
        <v>397</v>
      </c>
      <c r="W1716" s="3" t="s">
        <v>397</v>
      </c>
      <c r="X1716" s="3" t="s">
        <v>33</v>
      </c>
      <c r="Y1716" s="3" t="s">
        <v>33</v>
      </c>
      <c r="Z1716" s="3"/>
    </row>
    <row r="1717" spans="1:26" ht="13" x14ac:dyDescent="0.15">
      <c r="A1717" s="3" t="s">
        <v>45</v>
      </c>
      <c r="B1717" s="3" t="s">
        <v>26</v>
      </c>
      <c r="C1717" s="3" t="s">
        <v>46</v>
      </c>
      <c r="D1717" s="3" t="s">
        <v>47</v>
      </c>
      <c r="E1717" s="3" t="s">
        <v>48</v>
      </c>
      <c r="F1717" s="3" t="s">
        <v>49</v>
      </c>
      <c r="G1717" s="3" t="s">
        <v>50</v>
      </c>
      <c r="H1717" s="3" t="s">
        <v>51</v>
      </c>
      <c r="I1717" s="3" t="s">
        <v>443</v>
      </c>
      <c r="J1717" s="3" t="s">
        <v>51</v>
      </c>
      <c r="K1717" s="3">
        <v>0</v>
      </c>
      <c r="L1717" s="3" t="s">
        <v>114</v>
      </c>
      <c r="M1717" s="3" t="s">
        <v>363</v>
      </c>
      <c r="N1717" s="3">
        <v>139</v>
      </c>
      <c r="O1717" s="3" t="s">
        <v>397</v>
      </c>
      <c r="P1717" s="3" t="s">
        <v>397</v>
      </c>
      <c r="Q1717" s="3" t="s">
        <v>397</v>
      </c>
      <c r="R1717" s="3" t="s">
        <v>397</v>
      </c>
      <c r="S1717" s="3" t="s">
        <v>397</v>
      </c>
      <c r="T1717" s="3" t="s">
        <v>397</v>
      </c>
      <c r="U1717" s="3" t="s">
        <v>397</v>
      </c>
      <c r="V1717" s="3" t="s">
        <v>397</v>
      </c>
      <c r="W1717" s="3" t="s">
        <v>397</v>
      </c>
      <c r="X1717" s="3" t="s">
        <v>33</v>
      </c>
      <c r="Y1717" s="3" t="s">
        <v>33</v>
      </c>
      <c r="Z1717" s="3"/>
    </row>
    <row r="1718" spans="1:26" ht="13" x14ac:dyDescent="0.15">
      <c r="A1718" s="3" t="s">
        <v>45</v>
      </c>
      <c r="B1718" s="3" t="s">
        <v>26</v>
      </c>
      <c r="C1718" s="3" t="s">
        <v>46</v>
      </c>
      <c r="D1718" s="3" t="s">
        <v>47</v>
      </c>
      <c r="E1718" s="3" t="s">
        <v>48</v>
      </c>
      <c r="F1718" s="3" t="s">
        <v>49</v>
      </c>
      <c r="G1718" s="3" t="s">
        <v>50</v>
      </c>
      <c r="H1718" s="3" t="s">
        <v>51</v>
      </c>
      <c r="I1718" s="3" t="s">
        <v>443</v>
      </c>
      <c r="J1718" s="3" t="s">
        <v>51</v>
      </c>
      <c r="K1718" s="3">
        <v>0</v>
      </c>
      <c r="L1718" s="3" t="s">
        <v>115</v>
      </c>
      <c r="M1718" s="3" t="s">
        <v>363</v>
      </c>
      <c r="N1718" s="3">
        <v>139</v>
      </c>
      <c r="O1718" s="3" t="s">
        <v>397</v>
      </c>
      <c r="P1718" s="3" t="s">
        <v>397</v>
      </c>
      <c r="Q1718" s="3" t="s">
        <v>397</v>
      </c>
      <c r="R1718" s="3" t="s">
        <v>397</v>
      </c>
      <c r="S1718" s="3" t="s">
        <v>397</v>
      </c>
      <c r="T1718" s="3" t="s">
        <v>397</v>
      </c>
      <c r="U1718" s="3" t="s">
        <v>397</v>
      </c>
      <c r="V1718" s="3" t="s">
        <v>397</v>
      </c>
      <c r="W1718" s="3" t="s">
        <v>397</v>
      </c>
      <c r="X1718" s="3" t="s">
        <v>33</v>
      </c>
      <c r="Y1718" s="3" t="s">
        <v>33</v>
      </c>
      <c r="Z1718" s="3"/>
    </row>
    <row r="1719" spans="1:26" ht="13" x14ac:dyDescent="0.15">
      <c r="A1719" s="3" t="s">
        <v>45</v>
      </c>
      <c r="B1719" s="3" t="s">
        <v>26</v>
      </c>
      <c r="C1719" s="3" t="s">
        <v>46</v>
      </c>
      <c r="D1719" s="3" t="s">
        <v>47</v>
      </c>
      <c r="E1719" s="3" t="s">
        <v>48</v>
      </c>
      <c r="F1719" s="3" t="s">
        <v>49</v>
      </c>
      <c r="G1719" s="3" t="s">
        <v>50</v>
      </c>
      <c r="H1719" s="3" t="s">
        <v>51</v>
      </c>
      <c r="I1719" s="3" t="s">
        <v>443</v>
      </c>
      <c r="J1719" s="3" t="s">
        <v>51</v>
      </c>
      <c r="K1719" s="3">
        <v>0</v>
      </c>
      <c r="L1719" s="3" t="s">
        <v>119</v>
      </c>
      <c r="M1719" s="3" t="s">
        <v>363</v>
      </c>
      <c r="N1719" s="3">
        <v>139</v>
      </c>
      <c r="O1719" s="3" t="s">
        <v>397</v>
      </c>
      <c r="P1719" s="3" t="s">
        <v>397</v>
      </c>
      <c r="Q1719" s="3" t="s">
        <v>397</v>
      </c>
      <c r="R1719" s="3" t="s">
        <v>397</v>
      </c>
      <c r="S1719" s="3" t="s">
        <v>397</v>
      </c>
      <c r="T1719" s="3" t="s">
        <v>397</v>
      </c>
      <c r="U1719" s="3" t="s">
        <v>397</v>
      </c>
      <c r="V1719" s="3" t="s">
        <v>397</v>
      </c>
      <c r="W1719" s="3" t="s">
        <v>397</v>
      </c>
      <c r="X1719" s="3" t="s">
        <v>33</v>
      </c>
      <c r="Y1719" s="3" t="s">
        <v>33</v>
      </c>
      <c r="Z1719" s="3"/>
    </row>
    <row r="1720" spans="1:26" ht="13" x14ac:dyDescent="0.15">
      <c r="A1720" s="3" t="s">
        <v>45</v>
      </c>
      <c r="B1720" s="3" t="s">
        <v>26</v>
      </c>
      <c r="C1720" s="3" t="s">
        <v>46</v>
      </c>
      <c r="D1720" s="3" t="s">
        <v>47</v>
      </c>
      <c r="E1720" s="3" t="s">
        <v>48</v>
      </c>
      <c r="F1720" s="3" t="s">
        <v>49</v>
      </c>
      <c r="G1720" s="3" t="s">
        <v>50</v>
      </c>
      <c r="H1720" s="3" t="s">
        <v>51</v>
      </c>
      <c r="I1720" s="3" t="s">
        <v>443</v>
      </c>
      <c r="J1720" s="3" t="s">
        <v>51</v>
      </c>
      <c r="K1720" s="3">
        <v>0</v>
      </c>
      <c r="L1720" s="3" t="s">
        <v>120</v>
      </c>
      <c r="M1720" s="3" t="s">
        <v>363</v>
      </c>
      <c r="N1720" s="3">
        <v>139</v>
      </c>
      <c r="O1720" s="3" t="s">
        <v>397</v>
      </c>
      <c r="P1720" s="3" t="s">
        <v>397</v>
      </c>
      <c r="Q1720" s="3" t="s">
        <v>397</v>
      </c>
      <c r="R1720" s="3" t="s">
        <v>397</v>
      </c>
      <c r="S1720" s="3" t="s">
        <v>397</v>
      </c>
      <c r="T1720" s="3" t="s">
        <v>397</v>
      </c>
      <c r="U1720" s="3" t="s">
        <v>397</v>
      </c>
      <c r="V1720" s="3" t="s">
        <v>397</v>
      </c>
      <c r="W1720" s="3" t="s">
        <v>397</v>
      </c>
      <c r="X1720" s="3" t="s">
        <v>33</v>
      </c>
      <c r="Y1720" s="3" t="s">
        <v>33</v>
      </c>
      <c r="Z1720" s="3"/>
    </row>
    <row r="1721" spans="1:26" ht="13" x14ac:dyDescent="0.15">
      <c r="A1721" s="3" t="s">
        <v>45</v>
      </c>
      <c r="B1721" s="3" t="s">
        <v>26</v>
      </c>
      <c r="C1721" s="3" t="s">
        <v>46</v>
      </c>
      <c r="D1721" s="3" t="s">
        <v>47</v>
      </c>
      <c r="E1721" s="3" t="s">
        <v>48</v>
      </c>
      <c r="F1721" s="3" t="s">
        <v>49</v>
      </c>
      <c r="G1721" s="3" t="s">
        <v>50</v>
      </c>
      <c r="H1721" s="3" t="s">
        <v>51</v>
      </c>
      <c r="I1721" s="3" t="s">
        <v>443</v>
      </c>
      <c r="J1721" s="3" t="s">
        <v>51</v>
      </c>
      <c r="K1721" s="3">
        <v>0</v>
      </c>
      <c r="L1721" s="3" t="s">
        <v>122</v>
      </c>
      <c r="M1721" s="3" t="s">
        <v>363</v>
      </c>
      <c r="N1721" s="3">
        <v>139</v>
      </c>
      <c r="O1721" s="3" t="s">
        <v>397</v>
      </c>
      <c r="P1721" s="3" t="s">
        <v>397</v>
      </c>
      <c r="Q1721" s="3" t="s">
        <v>397</v>
      </c>
      <c r="R1721" s="3" t="s">
        <v>397</v>
      </c>
      <c r="S1721" s="3" t="s">
        <v>397</v>
      </c>
      <c r="T1721" s="3" t="s">
        <v>397</v>
      </c>
      <c r="U1721" s="3" t="s">
        <v>397</v>
      </c>
      <c r="V1721" s="3" t="s">
        <v>397</v>
      </c>
      <c r="W1721" s="3" t="s">
        <v>397</v>
      </c>
      <c r="X1721" s="3" t="s">
        <v>33</v>
      </c>
      <c r="Y1721" s="3" t="s">
        <v>33</v>
      </c>
      <c r="Z1721" s="3"/>
    </row>
    <row r="1722" spans="1:26" ht="13" x14ac:dyDescent="0.15">
      <c r="A1722" s="3" t="s">
        <v>45</v>
      </c>
      <c r="B1722" s="3" t="s">
        <v>26</v>
      </c>
      <c r="C1722" s="3" t="s">
        <v>46</v>
      </c>
      <c r="D1722" s="3" t="s">
        <v>47</v>
      </c>
      <c r="E1722" s="3" t="s">
        <v>48</v>
      </c>
      <c r="F1722" s="3" t="s">
        <v>49</v>
      </c>
      <c r="G1722" s="3" t="s">
        <v>50</v>
      </c>
      <c r="H1722" s="3" t="s">
        <v>51</v>
      </c>
      <c r="I1722" s="3" t="s">
        <v>443</v>
      </c>
      <c r="J1722" s="3" t="s">
        <v>51</v>
      </c>
      <c r="K1722" s="3">
        <v>0</v>
      </c>
      <c r="L1722" s="3" t="s">
        <v>123</v>
      </c>
      <c r="M1722" s="3" t="s">
        <v>363</v>
      </c>
      <c r="N1722" s="3">
        <v>139</v>
      </c>
      <c r="O1722" s="3" t="s">
        <v>397</v>
      </c>
      <c r="P1722" s="3" t="s">
        <v>397</v>
      </c>
      <c r="Q1722" s="3" t="s">
        <v>397</v>
      </c>
      <c r="R1722" s="3" t="s">
        <v>397</v>
      </c>
      <c r="S1722" s="3" t="s">
        <v>397</v>
      </c>
      <c r="T1722" s="3" t="s">
        <v>397</v>
      </c>
      <c r="U1722" s="3" t="s">
        <v>397</v>
      </c>
      <c r="V1722" s="3" t="s">
        <v>397</v>
      </c>
      <c r="W1722" s="3" t="s">
        <v>397</v>
      </c>
      <c r="X1722" s="3" t="s">
        <v>33</v>
      </c>
      <c r="Y1722" s="3" t="s">
        <v>33</v>
      </c>
      <c r="Z1722" s="3"/>
    </row>
    <row r="1723" spans="1:26" ht="13" x14ac:dyDescent="0.15">
      <c r="A1723" s="3" t="s">
        <v>45</v>
      </c>
      <c r="B1723" s="3" t="s">
        <v>26</v>
      </c>
      <c r="C1723" s="3" t="s">
        <v>46</v>
      </c>
      <c r="D1723" s="3" t="s">
        <v>47</v>
      </c>
      <c r="E1723" s="3" t="s">
        <v>48</v>
      </c>
      <c r="F1723" s="3" t="s">
        <v>49</v>
      </c>
      <c r="G1723" s="3" t="s">
        <v>50</v>
      </c>
      <c r="H1723" s="3" t="s">
        <v>51</v>
      </c>
      <c r="I1723" s="3" t="s">
        <v>443</v>
      </c>
      <c r="J1723" s="3" t="s">
        <v>51</v>
      </c>
      <c r="K1723" s="3">
        <v>0</v>
      </c>
      <c r="L1723" s="3" t="s">
        <v>125</v>
      </c>
      <c r="M1723" s="3" t="s">
        <v>363</v>
      </c>
      <c r="N1723" s="3">
        <v>139</v>
      </c>
      <c r="O1723" s="3" t="s">
        <v>397</v>
      </c>
      <c r="P1723" s="3" t="s">
        <v>397</v>
      </c>
      <c r="Q1723" s="3" t="s">
        <v>397</v>
      </c>
      <c r="R1723" s="3" t="s">
        <v>397</v>
      </c>
      <c r="S1723" s="3" t="s">
        <v>397</v>
      </c>
      <c r="T1723" s="3" t="s">
        <v>397</v>
      </c>
      <c r="U1723" s="3" t="s">
        <v>397</v>
      </c>
      <c r="V1723" s="3" t="s">
        <v>397</v>
      </c>
      <c r="W1723" s="3" t="s">
        <v>397</v>
      </c>
      <c r="X1723" s="3" t="s">
        <v>33</v>
      </c>
      <c r="Y1723" s="3" t="s">
        <v>33</v>
      </c>
      <c r="Z1723" s="3"/>
    </row>
    <row r="1724" spans="1:26" ht="13" x14ac:dyDescent="0.15">
      <c r="A1724" s="3" t="s">
        <v>45</v>
      </c>
      <c r="B1724" s="3" t="s">
        <v>26</v>
      </c>
      <c r="C1724" s="3" t="s">
        <v>46</v>
      </c>
      <c r="D1724" s="3" t="s">
        <v>47</v>
      </c>
      <c r="E1724" s="3" t="s">
        <v>48</v>
      </c>
      <c r="F1724" s="3" t="s">
        <v>49</v>
      </c>
      <c r="G1724" s="3" t="s">
        <v>50</v>
      </c>
      <c r="H1724" s="3" t="s">
        <v>51</v>
      </c>
      <c r="I1724" s="3" t="s">
        <v>443</v>
      </c>
      <c r="J1724" s="3" t="s">
        <v>51</v>
      </c>
      <c r="K1724" s="3">
        <v>0</v>
      </c>
      <c r="L1724" s="3" t="s">
        <v>127</v>
      </c>
      <c r="M1724" s="3" t="s">
        <v>363</v>
      </c>
      <c r="N1724" s="3">
        <v>139</v>
      </c>
      <c r="O1724" s="3" t="s">
        <v>397</v>
      </c>
      <c r="P1724" s="3" t="s">
        <v>397</v>
      </c>
      <c r="Q1724" s="3" t="s">
        <v>397</v>
      </c>
      <c r="R1724" s="3" t="s">
        <v>397</v>
      </c>
      <c r="S1724" s="3" t="s">
        <v>397</v>
      </c>
      <c r="T1724" s="3" t="s">
        <v>397</v>
      </c>
      <c r="U1724" s="3" t="s">
        <v>397</v>
      </c>
      <c r="V1724" s="3" t="s">
        <v>397</v>
      </c>
      <c r="W1724" s="3" t="s">
        <v>397</v>
      </c>
      <c r="X1724" s="3" t="s">
        <v>33</v>
      </c>
      <c r="Y1724" s="3" t="s">
        <v>33</v>
      </c>
      <c r="Z1724" s="3"/>
    </row>
    <row r="1725" spans="1:26" ht="13" x14ac:dyDescent="0.15">
      <c r="A1725" s="3" t="s">
        <v>45</v>
      </c>
      <c r="B1725" s="3" t="s">
        <v>26</v>
      </c>
      <c r="C1725" s="3" t="s">
        <v>46</v>
      </c>
      <c r="D1725" s="3" t="s">
        <v>47</v>
      </c>
      <c r="E1725" s="3" t="s">
        <v>48</v>
      </c>
      <c r="F1725" s="3" t="s">
        <v>49</v>
      </c>
      <c r="G1725" s="3" t="s">
        <v>50</v>
      </c>
      <c r="H1725" s="3" t="s">
        <v>51</v>
      </c>
      <c r="I1725" s="3" t="s">
        <v>443</v>
      </c>
      <c r="J1725" s="3" t="s">
        <v>51</v>
      </c>
      <c r="K1725" s="3">
        <v>0</v>
      </c>
      <c r="L1725" s="3" t="s">
        <v>128</v>
      </c>
      <c r="M1725" s="3" t="s">
        <v>363</v>
      </c>
      <c r="N1725" s="3">
        <v>139</v>
      </c>
      <c r="O1725" s="3" t="s">
        <v>397</v>
      </c>
      <c r="P1725" s="3" t="s">
        <v>397</v>
      </c>
      <c r="Q1725" s="3" t="s">
        <v>397</v>
      </c>
      <c r="R1725" s="3" t="s">
        <v>397</v>
      </c>
      <c r="S1725" s="3" t="s">
        <v>397</v>
      </c>
      <c r="T1725" s="3" t="s">
        <v>397</v>
      </c>
      <c r="U1725" s="3" t="s">
        <v>397</v>
      </c>
      <c r="V1725" s="3" t="s">
        <v>397</v>
      </c>
      <c r="W1725" s="3" t="s">
        <v>397</v>
      </c>
      <c r="X1725" s="3" t="s">
        <v>33</v>
      </c>
      <c r="Y1725" s="3" t="s">
        <v>33</v>
      </c>
      <c r="Z1725" s="3"/>
    </row>
    <row r="1726" spans="1:26" ht="13" x14ac:dyDescent="0.15">
      <c r="A1726" s="3" t="s">
        <v>45</v>
      </c>
      <c r="B1726" s="3" t="s">
        <v>26</v>
      </c>
      <c r="C1726" s="3" t="s">
        <v>46</v>
      </c>
      <c r="D1726" s="3" t="s">
        <v>47</v>
      </c>
      <c r="E1726" s="3" t="s">
        <v>48</v>
      </c>
      <c r="F1726" s="3" t="s">
        <v>49</v>
      </c>
      <c r="G1726" s="3" t="s">
        <v>50</v>
      </c>
      <c r="H1726" s="3" t="s">
        <v>51</v>
      </c>
      <c r="I1726" s="3" t="s">
        <v>443</v>
      </c>
      <c r="J1726" s="3" t="s">
        <v>51</v>
      </c>
      <c r="K1726" s="3">
        <v>0</v>
      </c>
      <c r="L1726" s="3" t="s">
        <v>130</v>
      </c>
      <c r="M1726" s="3" t="s">
        <v>363</v>
      </c>
      <c r="N1726" s="3">
        <v>139</v>
      </c>
      <c r="O1726" s="3" t="s">
        <v>397</v>
      </c>
      <c r="P1726" s="3" t="s">
        <v>397</v>
      </c>
      <c r="Q1726" s="3" t="s">
        <v>397</v>
      </c>
      <c r="R1726" s="3" t="s">
        <v>397</v>
      </c>
      <c r="S1726" s="3" t="s">
        <v>397</v>
      </c>
      <c r="T1726" s="3" t="s">
        <v>397</v>
      </c>
      <c r="U1726" s="3" t="s">
        <v>397</v>
      </c>
      <c r="V1726" s="3" t="s">
        <v>397</v>
      </c>
      <c r="W1726" s="3" t="s">
        <v>397</v>
      </c>
      <c r="X1726" s="3" t="s">
        <v>33</v>
      </c>
      <c r="Y1726" s="3" t="s">
        <v>33</v>
      </c>
      <c r="Z1726" s="3"/>
    </row>
    <row r="1727" spans="1:26" ht="13" x14ac:dyDescent="0.15">
      <c r="A1727" s="3" t="s">
        <v>45</v>
      </c>
      <c r="B1727" s="3" t="s">
        <v>26</v>
      </c>
      <c r="C1727" s="3" t="s">
        <v>46</v>
      </c>
      <c r="D1727" s="3" t="s">
        <v>47</v>
      </c>
      <c r="E1727" s="3" t="s">
        <v>48</v>
      </c>
      <c r="F1727" s="3" t="s">
        <v>49</v>
      </c>
      <c r="G1727" s="3" t="s">
        <v>50</v>
      </c>
      <c r="H1727" s="3" t="s">
        <v>51</v>
      </c>
      <c r="I1727" s="3" t="s">
        <v>443</v>
      </c>
      <c r="J1727" s="3" t="s">
        <v>51</v>
      </c>
      <c r="K1727" s="3">
        <v>0</v>
      </c>
      <c r="L1727" s="3" t="s">
        <v>131</v>
      </c>
      <c r="M1727" s="3" t="s">
        <v>363</v>
      </c>
      <c r="N1727" s="3">
        <v>139</v>
      </c>
      <c r="O1727" s="3" t="s">
        <v>397</v>
      </c>
      <c r="P1727" s="3" t="s">
        <v>397</v>
      </c>
      <c r="Q1727" s="3" t="s">
        <v>397</v>
      </c>
      <c r="R1727" s="3" t="s">
        <v>397</v>
      </c>
      <c r="S1727" s="3" t="s">
        <v>397</v>
      </c>
      <c r="T1727" s="3" t="s">
        <v>397</v>
      </c>
      <c r="U1727" s="3" t="s">
        <v>397</v>
      </c>
      <c r="V1727" s="3" t="s">
        <v>397</v>
      </c>
      <c r="W1727" s="3" t="s">
        <v>397</v>
      </c>
      <c r="X1727" s="3" t="s">
        <v>33</v>
      </c>
      <c r="Y1727" s="3" t="s">
        <v>33</v>
      </c>
      <c r="Z1727" s="3"/>
    </row>
    <row r="1728" spans="1:26" ht="13" x14ac:dyDescent="0.15">
      <c r="A1728" s="3" t="s">
        <v>45</v>
      </c>
      <c r="B1728" s="3" t="s">
        <v>26</v>
      </c>
      <c r="C1728" s="3" t="s">
        <v>46</v>
      </c>
      <c r="D1728" s="3" t="s">
        <v>47</v>
      </c>
      <c r="E1728" s="3" t="s">
        <v>48</v>
      </c>
      <c r="F1728" s="3" t="s">
        <v>49</v>
      </c>
      <c r="G1728" s="3" t="s">
        <v>50</v>
      </c>
      <c r="H1728" s="3" t="s">
        <v>51</v>
      </c>
      <c r="I1728" s="3" t="s">
        <v>443</v>
      </c>
      <c r="J1728" s="3" t="s">
        <v>51</v>
      </c>
      <c r="K1728" s="3">
        <v>0</v>
      </c>
      <c r="L1728" s="3" t="s">
        <v>328</v>
      </c>
      <c r="M1728" s="3" t="s">
        <v>363</v>
      </c>
      <c r="N1728" s="3">
        <v>139</v>
      </c>
      <c r="O1728" s="3" t="s">
        <v>397</v>
      </c>
      <c r="P1728" s="3" t="s">
        <v>397</v>
      </c>
      <c r="Q1728" s="3" t="s">
        <v>397</v>
      </c>
      <c r="R1728" s="3" t="s">
        <v>397</v>
      </c>
      <c r="S1728" s="3" t="s">
        <v>397</v>
      </c>
      <c r="T1728" s="3" t="s">
        <v>397</v>
      </c>
      <c r="U1728" s="3" t="s">
        <v>397</v>
      </c>
      <c r="V1728" s="3" t="s">
        <v>397</v>
      </c>
      <c r="W1728" s="3" t="s">
        <v>397</v>
      </c>
      <c r="X1728" s="3" t="s">
        <v>33</v>
      </c>
      <c r="Y1728" s="3" t="s">
        <v>33</v>
      </c>
      <c r="Z1728" s="3"/>
    </row>
    <row r="1729" spans="1:26" ht="13" x14ac:dyDescent="0.15">
      <c r="A1729" s="3" t="s">
        <v>45</v>
      </c>
      <c r="B1729" s="3" t="s">
        <v>26</v>
      </c>
      <c r="C1729" s="3" t="s">
        <v>46</v>
      </c>
      <c r="D1729" s="3" t="s">
        <v>47</v>
      </c>
      <c r="E1729" s="3" t="s">
        <v>48</v>
      </c>
      <c r="F1729" s="3" t="s">
        <v>49</v>
      </c>
      <c r="G1729" s="3" t="s">
        <v>50</v>
      </c>
      <c r="H1729" s="3" t="s">
        <v>51</v>
      </c>
      <c r="I1729" s="3" t="s">
        <v>443</v>
      </c>
      <c r="J1729" s="3" t="s">
        <v>51</v>
      </c>
      <c r="K1729" s="3">
        <v>0</v>
      </c>
      <c r="L1729" s="3" t="s">
        <v>133</v>
      </c>
      <c r="M1729" s="3" t="s">
        <v>363</v>
      </c>
      <c r="N1729" s="3">
        <v>139</v>
      </c>
      <c r="O1729" s="3" t="s">
        <v>397</v>
      </c>
      <c r="P1729" s="3" t="s">
        <v>397</v>
      </c>
      <c r="Q1729" s="3" t="s">
        <v>397</v>
      </c>
      <c r="R1729" s="3" t="s">
        <v>397</v>
      </c>
      <c r="S1729" s="3" t="s">
        <v>397</v>
      </c>
      <c r="T1729" s="3" t="s">
        <v>397</v>
      </c>
      <c r="U1729" s="3" t="s">
        <v>397</v>
      </c>
      <c r="V1729" s="3" t="s">
        <v>397</v>
      </c>
      <c r="W1729" s="3" t="s">
        <v>397</v>
      </c>
      <c r="X1729" s="3" t="s">
        <v>33</v>
      </c>
      <c r="Y1729" s="3" t="s">
        <v>33</v>
      </c>
      <c r="Z1729" s="3"/>
    </row>
    <row r="1730" spans="1:26" ht="13" x14ac:dyDescent="0.15">
      <c r="A1730" s="3" t="s">
        <v>45</v>
      </c>
      <c r="B1730" s="3" t="s">
        <v>26</v>
      </c>
      <c r="C1730" s="3" t="s">
        <v>46</v>
      </c>
      <c r="D1730" s="3" t="s">
        <v>47</v>
      </c>
      <c r="E1730" s="3" t="s">
        <v>48</v>
      </c>
      <c r="F1730" s="3" t="s">
        <v>49</v>
      </c>
      <c r="G1730" s="3" t="s">
        <v>50</v>
      </c>
      <c r="H1730" s="3" t="s">
        <v>51</v>
      </c>
      <c r="I1730" s="3" t="s">
        <v>443</v>
      </c>
      <c r="J1730" s="3" t="s">
        <v>51</v>
      </c>
      <c r="K1730" s="3">
        <v>0</v>
      </c>
      <c r="L1730" s="3" t="s">
        <v>135</v>
      </c>
      <c r="M1730" s="3" t="s">
        <v>363</v>
      </c>
      <c r="N1730" s="3">
        <v>139</v>
      </c>
      <c r="O1730" s="3" t="s">
        <v>397</v>
      </c>
      <c r="P1730" s="3" t="s">
        <v>397</v>
      </c>
      <c r="Q1730" s="3" t="s">
        <v>397</v>
      </c>
      <c r="R1730" s="3" t="s">
        <v>397</v>
      </c>
      <c r="S1730" s="3" t="s">
        <v>397</v>
      </c>
      <c r="T1730" s="3" t="s">
        <v>397</v>
      </c>
      <c r="U1730" s="3" t="s">
        <v>397</v>
      </c>
      <c r="V1730" s="3" t="s">
        <v>397</v>
      </c>
      <c r="W1730" s="3" t="s">
        <v>397</v>
      </c>
      <c r="X1730" s="3" t="s">
        <v>33</v>
      </c>
      <c r="Y1730" s="3" t="s">
        <v>33</v>
      </c>
      <c r="Z1730" s="3"/>
    </row>
    <row r="1731" spans="1:26" ht="13" x14ac:dyDescent="0.15">
      <c r="A1731" s="3" t="s">
        <v>45</v>
      </c>
      <c r="B1731" s="3" t="s">
        <v>26</v>
      </c>
      <c r="C1731" s="3" t="s">
        <v>46</v>
      </c>
      <c r="D1731" s="3" t="s">
        <v>47</v>
      </c>
      <c r="E1731" s="3" t="s">
        <v>48</v>
      </c>
      <c r="F1731" s="3" t="s">
        <v>49</v>
      </c>
      <c r="G1731" s="3" t="s">
        <v>50</v>
      </c>
      <c r="H1731" s="3" t="s">
        <v>51</v>
      </c>
      <c r="I1731" s="3" t="s">
        <v>443</v>
      </c>
      <c r="J1731" s="3" t="s">
        <v>51</v>
      </c>
      <c r="K1731" s="3">
        <v>0</v>
      </c>
      <c r="L1731" s="3" t="s">
        <v>137</v>
      </c>
      <c r="M1731" s="3" t="s">
        <v>363</v>
      </c>
      <c r="N1731" s="3">
        <v>139</v>
      </c>
      <c r="O1731" s="3" t="s">
        <v>397</v>
      </c>
      <c r="P1731" s="3" t="s">
        <v>397</v>
      </c>
      <c r="Q1731" s="3" t="s">
        <v>397</v>
      </c>
      <c r="R1731" s="3" t="s">
        <v>397</v>
      </c>
      <c r="S1731" s="3" t="s">
        <v>397</v>
      </c>
      <c r="T1731" s="3" t="s">
        <v>397</v>
      </c>
      <c r="U1731" s="3" t="s">
        <v>397</v>
      </c>
      <c r="V1731" s="3" t="s">
        <v>397</v>
      </c>
      <c r="W1731" s="3" t="s">
        <v>397</v>
      </c>
      <c r="X1731" s="3" t="s">
        <v>33</v>
      </c>
      <c r="Y1731" s="3" t="s">
        <v>33</v>
      </c>
      <c r="Z1731" s="3"/>
    </row>
    <row r="1732" spans="1:26" ht="13" x14ac:dyDescent="0.15">
      <c r="A1732" s="3" t="s">
        <v>45</v>
      </c>
      <c r="B1732" s="3" t="s">
        <v>26</v>
      </c>
      <c r="C1732" s="3" t="s">
        <v>46</v>
      </c>
      <c r="D1732" s="3" t="s">
        <v>47</v>
      </c>
      <c r="E1732" s="3" t="s">
        <v>48</v>
      </c>
      <c r="F1732" s="3" t="s">
        <v>49</v>
      </c>
      <c r="G1732" s="3" t="s">
        <v>50</v>
      </c>
      <c r="H1732" s="3" t="s">
        <v>51</v>
      </c>
      <c r="I1732" s="3" t="s">
        <v>443</v>
      </c>
      <c r="J1732" s="3" t="s">
        <v>51</v>
      </c>
      <c r="K1732" s="3">
        <v>0</v>
      </c>
      <c r="L1732" s="3" t="s">
        <v>139</v>
      </c>
      <c r="M1732" s="3" t="s">
        <v>363</v>
      </c>
      <c r="N1732" s="3">
        <v>139</v>
      </c>
      <c r="O1732" s="3" t="s">
        <v>397</v>
      </c>
      <c r="P1732" s="3" t="s">
        <v>397</v>
      </c>
      <c r="Q1732" s="3" t="s">
        <v>397</v>
      </c>
      <c r="R1732" s="3" t="s">
        <v>397</v>
      </c>
      <c r="S1732" s="3" t="s">
        <v>397</v>
      </c>
      <c r="T1732" s="3" t="s">
        <v>397</v>
      </c>
      <c r="U1732" s="3" t="s">
        <v>397</v>
      </c>
      <c r="V1732" s="3" t="s">
        <v>397</v>
      </c>
      <c r="W1732" s="3" t="s">
        <v>397</v>
      </c>
      <c r="X1732" s="3" t="s">
        <v>33</v>
      </c>
      <c r="Y1732" s="3" t="s">
        <v>33</v>
      </c>
      <c r="Z1732" s="3"/>
    </row>
    <row r="1733" spans="1:26" ht="13" x14ac:dyDescent="0.15">
      <c r="A1733" s="3" t="s">
        <v>45</v>
      </c>
      <c r="B1733" s="3" t="s">
        <v>26</v>
      </c>
      <c r="C1733" s="3" t="s">
        <v>46</v>
      </c>
      <c r="D1733" s="3" t="s">
        <v>47</v>
      </c>
      <c r="E1733" s="3" t="s">
        <v>48</v>
      </c>
      <c r="F1733" s="3" t="s">
        <v>49</v>
      </c>
      <c r="G1733" s="3" t="s">
        <v>50</v>
      </c>
      <c r="H1733" s="3" t="s">
        <v>51</v>
      </c>
      <c r="I1733" s="3" t="s">
        <v>443</v>
      </c>
      <c r="J1733" s="3" t="s">
        <v>51</v>
      </c>
      <c r="K1733" s="3">
        <v>0</v>
      </c>
      <c r="L1733" s="3" t="s">
        <v>140</v>
      </c>
      <c r="M1733" s="3" t="s">
        <v>363</v>
      </c>
      <c r="N1733" s="3">
        <v>139</v>
      </c>
      <c r="O1733" s="3" t="s">
        <v>397</v>
      </c>
      <c r="P1733" s="3" t="s">
        <v>397</v>
      </c>
      <c r="Q1733" s="3" t="s">
        <v>397</v>
      </c>
      <c r="R1733" s="3" t="s">
        <v>397</v>
      </c>
      <c r="S1733" s="3" t="s">
        <v>397</v>
      </c>
      <c r="T1733" s="3" t="s">
        <v>397</v>
      </c>
      <c r="U1733" s="3" t="s">
        <v>397</v>
      </c>
      <c r="V1733" s="3" t="s">
        <v>397</v>
      </c>
      <c r="W1733" s="3" t="s">
        <v>397</v>
      </c>
      <c r="X1733" s="3" t="s">
        <v>33</v>
      </c>
      <c r="Y1733" s="3" t="s">
        <v>33</v>
      </c>
      <c r="Z1733" s="3"/>
    </row>
    <row r="1734" spans="1:26" ht="13" x14ac:dyDescent="0.15">
      <c r="A1734" s="3" t="s">
        <v>45</v>
      </c>
      <c r="B1734" s="3" t="s">
        <v>26</v>
      </c>
      <c r="C1734" s="3" t="s">
        <v>46</v>
      </c>
      <c r="D1734" s="3" t="s">
        <v>47</v>
      </c>
      <c r="E1734" s="3" t="s">
        <v>48</v>
      </c>
      <c r="F1734" s="3" t="s">
        <v>49</v>
      </c>
      <c r="G1734" s="3" t="s">
        <v>50</v>
      </c>
      <c r="H1734" s="3" t="s">
        <v>51</v>
      </c>
      <c r="I1734" s="3" t="s">
        <v>443</v>
      </c>
      <c r="J1734" s="3" t="s">
        <v>51</v>
      </c>
      <c r="K1734" s="3">
        <v>0</v>
      </c>
      <c r="L1734" s="3" t="s">
        <v>143</v>
      </c>
      <c r="M1734" s="3" t="s">
        <v>363</v>
      </c>
      <c r="N1734" s="3">
        <v>139</v>
      </c>
      <c r="O1734" s="3" t="s">
        <v>397</v>
      </c>
      <c r="P1734" s="3" t="s">
        <v>397</v>
      </c>
      <c r="Q1734" s="3" t="s">
        <v>397</v>
      </c>
      <c r="R1734" s="3" t="s">
        <v>397</v>
      </c>
      <c r="S1734" s="3" t="s">
        <v>397</v>
      </c>
      <c r="T1734" s="3" t="s">
        <v>397</v>
      </c>
      <c r="U1734" s="3" t="s">
        <v>397</v>
      </c>
      <c r="V1734" s="3" t="s">
        <v>397</v>
      </c>
      <c r="W1734" s="3" t="s">
        <v>397</v>
      </c>
      <c r="X1734" s="3" t="s">
        <v>33</v>
      </c>
      <c r="Y1734" s="3" t="s">
        <v>33</v>
      </c>
      <c r="Z1734" s="3"/>
    </row>
    <row r="1735" spans="1:26" ht="13" x14ac:dyDescent="0.15">
      <c r="A1735" s="3" t="s">
        <v>45</v>
      </c>
      <c r="B1735" s="3" t="s">
        <v>26</v>
      </c>
      <c r="C1735" s="3" t="s">
        <v>46</v>
      </c>
      <c r="D1735" s="3" t="s">
        <v>47</v>
      </c>
      <c r="E1735" s="3" t="s">
        <v>48</v>
      </c>
      <c r="F1735" s="3" t="s">
        <v>49</v>
      </c>
      <c r="G1735" s="3" t="s">
        <v>50</v>
      </c>
      <c r="H1735" s="3" t="s">
        <v>51</v>
      </c>
      <c r="I1735" s="3" t="s">
        <v>443</v>
      </c>
      <c r="J1735" s="3" t="s">
        <v>51</v>
      </c>
      <c r="K1735" s="3">
        <v>0</v>
      </c>
      <c r="L1735" s="3" t="s">
        <v>144</v>
      </c>
      <c r="M1735" s="3" t="s">
        <v>363</v>
      </c>
      <c r="N1735" s="3">
        <v>139</v>
      </c>
      <c r="O1735" s="3" t="s">
        <v>397</v>
      </c>
      <c r="P1735" s="3" t="s">
        <v>397</v>
      </c>
      <c r="Q1735" s="3" t="s">
        <v>397</v>
      </c>
      <c r="R1735" s="3" t="s">
        <v>397</v>
      </c>
      <c r="S1735" s="3" t="s">
        <v>397</v>
      </c>
      <c r="T1735" s="3" t="s">
        <v>397</v>
      </c>
      <c r="U1735" s="3" t="s">
        <v>397</v>
      </c>
      <c r="V1735" s="3" t="s">
        <v>397</v>
      </c>
      <c r="W1735" s="3" t="s">
        <v>397</v>
      </c>
      <c r="X1735" s="3" t="s">
        <v>33</v>
      </c>
      <c r="Y1735" s="3" t="s">
        <v>33</v>
      </c>
      <c r="Z1735" s="3"/>
    </row>
    <row r="1736" spans="1:26" ht="13" x14ac:dyDescent="0.15">
      <c r="A1736" s="3" t="s">
        <v>45</v>
      </c>
      <c r="B1736" s="3" t="s">
        <v>26</v>
      </c>
      <c r="C1736" s="3" t="s">
        <v>46</v>
      </c>
      <c r="D1736" s="3" t="s">
        <v>47</v>
      </c>
      <c r="E1736" s="3" t="s">
        <v>48</v>
      </c>
      <c r="F1736" s="3" t="s">
        <v>49</v>
      </c>
      <c r="G1736" s="3" t="s">
        <v>50</v>
      </c>
      <c r="H1736" s="3" t="s">
        <v>51</v>
      </c>
      <c r="I1736" s="3" t="s">
        <v>443</v>
      </c>
      <c r="J1736" s="3" t="s">
        <v>51</v>
      </c>
      <c r="K1736" s="3">
        <v>0</v>
      </c>
      <c r="L1736" s="3" t="s">
        <v>145</v>
      </c>
      <c r="M1736" s="3" t="s">
        <v>363</v>
      </c>
      <c r="N1736" s="3">
        <v>139</v>
      </c>
      <c r="O1736" s="3" t="s">
        <v>397</v>
      </c>
      <c r="P1736" s="3" t="s">
        <v>397</v>
      </c>
      <c r="Q1736" s="3" t="s">
        <v>397</v>
      </c>
      <c r="R1736" s="3" t="s">
        <v>397</v>
      </c>
      <c r="S1736" s="3" t="s">
        <v>397</v>
      </c>
      <c r="T1736" s="3" t="s">
        <v>397</v>
      </c>
      <c r="U1736" s="3" t="s">
        <v>397</v>
      </c>
      <c r="V1736" s="3" t="s">
        <v>397</v>
      </c>
      <c r="W1736" s="3" t="s">
        <v>397</v>
      </c>
      <c r="X1736" s="3" t="s">
        <v>33</v>
      </c>
      <c r="Y1736" s="3" t="s">
        <v>33</v>
      </c>
      <c r="Z1736" s="3"/>
    </row>
    <row r="1737" spans="1:26" ht="13" x14ac:dyDescent="0.15">
      <c r="A1737" s="3" t="s">
        <v>45</v>
      </c>
      <c r="B1737" s="3" t="s">
        <v>26</v>
      </c>
      <c r="C1737" s="3" t="s">
        <v>46</v>
      </c>
      <c r="D1737" s="3" t="s">
        <v>47</v>
      </c>
      <c r="E1737" s="3" t="s">
        <v>48</v>
      </c>
      <c r="F1737" s="3" t="s">
        <v>49</v>
      </c>
      <c r="G1737" s="3" t="s">
        <v>50</v>
      </c>
      <c r="H1737" s="3" t="s">
        <v>51</v>
      </c>
      <c r="I1737" s="3" t="s">
        <v>443</v>
      </c>
      <c r="J1737" s="3" t="s">
        <v>51</v>
      </c>
      <c r="K1737" s="3">
        <v>0</v>
      </c>
      <c r="L1737" s="3" t="s">
        <v>300</v>
      </c>
      <c r="M1737" s="3" t="s">
        <v>363</v>
      </c>
      <c r="N1737" s="3">
        <v>139</v>
      </c>
      <c r="O1737" s="3" t="s">
        <v>397</v>
      </c>
      <c r="P1737" s="3" t="s">
        <v>397</v>
      </c>
      <c r="Q1737" s="3" t="s">
        <v>397</v>
      </c>
      <c r="R1737" s="3" t="s">
        <v>397</v>
      </c>
      <c r="S1737" s="3" t="s">
        <v>397</v>
      </c>
      <c r="T1737" s="3" t="s">
        <v>397</v>
      </c>
      <c r="U1737" s="3" t="s">
        <v>397</v>
      </c>
      <c r="V1737" s="3" t="s">
        <v>397</v>
      </c>
      <c r="W1737" s="3" t="s">
        <v>397</v>
      </c>
      <c r="X1737" s="3" t="s">
        <v>33</v>
      </c>
      <c r="Y1737" s="3" t="s">
        <v>33</v>
      </c>
      <c r="Z1737" s="3"/>
    </row>
    <row r="1738" spans="1:26" ht="13" x14ac:dyDescent="0.15">
      <c r="A1738" s="3" t="s">
        <v>45</v>
      </c>
      <c r="B1738" s="3" t="s">
        <v>26</v>
      </c>
      <c r="C1738" s="3" t="s">
        <v>46</v>
      </c>
      <c r="D1738" s="3" t="s">
        <v>47</v>
      </c>
      <c r="E1738" s="3" t="s">
        <v>48</v>
      </c>
      <c r="F1738" s="3" t="s">
        <v>49</v>
      </c>
      <c r="G1738" s="3" t="s">
        <v>50</v>
      </c>
      <c r="H1738" s="3" t="s">
        <v>51</v>
      </c>
      <c r="I1738" s="3" t="s">
        <v>443</v>
      </c>
      <c r="J1738" s="3" t="s">
        <v>51</v>
      </c>
      <c r="K1738" s="3">
        <v>0</v>
      </c>
      <c r="L1738" s="3" t="s">
        <v>146</v>
      </c>
      <c r="M1738" s="3" t="s">
        <v>363</v>
      </c>
      <c r="N1738" s="3">
        <v>139</v>
      </c>
      <c r="O1738" s="3" t="s">
        <v>397</v>
      </c>
      <c r="P1738" s="3" t="s">
        <v>397</v>
      </c>
      <c r="Q1738" s="3" t="s">
        <v>397</v>
      </c>
      <c r="R1738" s="3" t="s">
        <v>397</v>
      </c>
      <c r="S1738" s="3" t="s">
        <v>397</v>
      </c>
      <c r="T1738" s="3" t="s">
        <v>397</v>
      </c>
      <c r="U1738" s="3" t="s">
        <v>397</v>
      </c>
      <c r="V1738" s="3" t="s">
        <v>397</v>
      </c>
      <c r="W1738" s="3" t="s">
        <v>397</v>
      </c>
      <c r="X1738" s="3" t="s">
        <v>33</v>
      </c>
      <c r="Y1738" s="3" t="s">
        <v>33</v>
      </c>
      <c r="Z1738" s="3"/>
    </row>
    <row r="1739" spans="1:26" ht="13" x14ac:dyDescent="0.15">
      <c r="A1739" s="3" t="s">
        <v>45</v>
      </c>
      <c r="B1739" s="3" t="s">
        <v>26</v>
      </c>
      <c r="C1739" s="3" t="s">
        <v>46</v>
      </c>
      <c r="D1739" s="3" t="s">
        <v>47</v>
      </c>
      <c r="E1739" s="3" t="s">
        <v>48</v>
      </c>
      <c r="F1739" s="3" t="s">
        <v>49</v>
      </c>
      <c r="G1739" s="3" t="s">
        <v>50</v>
      </c>
      <c r="H1739" s="3" t="s">
        <v>51</v>
      </c>
      <c r="I1739" s="3" t="s">
        <v>443</v>
      </c>
      <c r="J1739" s="3" t="s">
        <v>51</v>
      </c>
      <c r="K1739" s="3">
        <v>0</v>
      </c>
      <c r="L1739" s="3" t="s">
        <v>147</v>
      </c>
      <c r="M1739" s="3" t="s">
        <v>363</v>
      </c>
      <c r="N1739" s="3">
        <v>139</v>
      </c>
      <c r="O1739" s="3" t="s">
        <v>397</v>
      </c>
      <c r="P1739" s="3" t="s">
        <v>397</v>
      </c>
      <c r="Q1739" s="3" t="s">
        <v>397</v>
      </c>
      <c r="R1739" s="3" t="s">
        <v>397</v>
      </c>
      <c r="S1739" s="3" t="s">
        <v>397</v>
      </c>
      <c r="T1739" s="3" t="s">
        <v>397</v>
      </c>
      <c r="U1739" s="3" t="s">
        <v>397</v>
      </c>
      <c r="V1739" s="3" t="s">
        <v>397</v>
      </c>
      <c r="W1739" s="3" t="s">
        <v>397</v>
      </c>
      <c r="X1739" s="3" t="s">
        <v>33</v>
      </c>
      <c r="Y1739" s="3" t="s">
        <v>33</v>
      </c>
      <c r="Z1739" s="3"/>
    </row>
    <row r="1740" spans="1:26" ht="13" x14ac:dyDescent="0.15">
      <c r="A1740" s="3" t="s">
        <v>45</v>
      </c>
      <c r="B1740" s="3" t="s">
        <v>26</v>
      </c>
      <c r="C1740" s="3" t="s">
        <v>46</v>
      </c>
      <c r="D1740" s="3" t="s">
        <v>47</v>
      </c>
      <c r="E1740" s="3" t="s">
        <v>48</v>
      </c>
      <c r="F1740" s="3" t="s">
        <v>49</v>
      </c>
      <c r="G1740" s="3" t="s">
        <v>50</v>
      </c>
      <c r="H1740" s="3" t="s">
        <v>51</v>
      </c>
      <c r="I1740" s="3" t="s">
        <v>443</v>
      </c>
      <c r="J1740" s="3" t="s">
        <v>51</v>
      </c>
      <c r="K1740" s="3">
        <v>0</v>
      </c>
      <c r="L1740" s="3" t="s">
        <v>148</v>
      </c>
      <c r="M1740" s="3" t="s">
        <v>363</v>
      </c>
      <c r="N1740" s="3">
        <v>139</v>
      </c>
      <c r="O1740" s="3" t="s">
        <v>397</v>
      </c>
      <c r="P1740" s="3" t="s">
        <v>397</v>
      </c>
      <c r="Q1740" s="3" t="s">
        <v>397</v>
      </c>
      <c r="R1740" s="3" t="s">
        <v>397</v>
      </c>
      <c r="S1740" s="3" t="s">
        <v>397</v>
      </c>
      <c r="T1740" s="3" t="s">
        <v>397</v>
      </c>
      <c r="U1740" s="3" t="s">
        <v>397</v>
      </c>
      <c r="V1740" s="3" t="s">
        <v>397</v>
      </c>
      <c r="W1740" s="3" t="s">
        <v>397</v>
      </c>
      <c r="X1740" s="3" t="s">
        <v>33</v>
      </c>
      <c r="Y1740" s="3" t="s">
        <v>33</v>
      </c>
      <c r="Z1740" s="3"/>
    </row>
    <row r="1741" spans="1:26" ht="13" x14ac:dyDescent="0.15">
      <c r="A1741" s="3" t="s">
        <v>45</v>
      </c>
      <c r="B1741" s="3" t="s">
        <v>26</v>
      </c>
      <c r="C1741" s="3" t="s">
        <v>46</v>
      </c>
      <c r="D1741" s="3" t="s">
        <v>47</v>
      </c>
      <c r="E1741" s="3" t="s">
        <v>48</v>
      </c>
      <c r="F1741" s="3" t="s">
        <v>49</v>
      </c>
      <c r="G1741" s="3" t="s">
        <v>50</v>
      </c>
      <c r="H1741" s="3" t="s">
        <v>51</v>
      </c>
      <c r="I1741" s="3" t="s">
        <v>443</v>
      </c>
      <c r="J1741" s="3" t="s">
        <v>51</v>
      </c>
      <c r="K1741" s="3">
        <v>0</v>
      </c>
      <c r="L1741" s="3" t="s">
        <v>149</v>
      </c>
      <c r="M1741" s="3" t="s">
        <v>363</v>
      </c>
      <c r="N1741" s="3">
        <v>139</v>
      </c>
      <c r="O1741" s="3" t="s">
        <v>397</v>
      </c>
      <c r="P1741" s="3" t="s">
        <v>397</v>
      </c>
      <c r="Q1741" s="3" t="s">
        <v>397</v>
      </c>
      <c r="R1741" s="3" t="s">
        <v>397</v>
      </c>
      <c r="S1741" s="3" t="s">
        <v>397</v>
      </c>
      <c r="T1741" s="3" t="s">
        <v>397</v>
      </c>
      <c r="U1741" s="3" t="s">
        <v>397</v>
      </c>
      <c r="V1741" s="3" t="s">
        <v>397</v>
      </c>
      <c r="W1741" s="3" t="s">
        <v>397</v>
      </c>
      <c r="X1741" s="3" t="s">
        <v>33</v>
      </c>
      <c r="Y1741" s="3" t="s">
        <v>33</v>
      </c>
      <c r="Z1741" s="3"/>
    </row>
    <row r="1742" spans="1:26" ht="13" x14ac:dyDescent="0.15">
      <c r="A1742" s="3" t="s">
        <v>45</v>
      </c>
      <c r="B1742" s="3" t="s">
        <v>26</v>
      </c>
      <c r="C1742" s="3" t="s">
        <v>46</v>
      </c>
      <c r="D1742" s="3" t="s">
        <v>47</v>
      </c>
      <c r="E1742" s="3" t="s">
        <v>48</v>
      </c>
      <c r="F1742" s="3" t="s">
        <v>49</v>
      </c>
      <c r="G1742" s="3" t="s">
        <v>50</v>
      </c>
      <c r="H1742" s="3" t="s">
        <v>51</v>
      </c>
      <c r="I1742" s="3" t="s">
        <v>443</v>
      </c>
      <c r="J1742" s="3" t="s">
        <v>51</v>
      </c>
      <c r="K1742" s="3">
        <v>0</v>
      </c>
      <c r="L1742" s="3" t="s">
        <v>150</v>
      </c>
      <c r="M1742" s="3" t="s">
        <v>363</v>
      </c>
      <c r="N1742" s="3">
        <v>139</v>
      </c>
      <c r="O1742" s="3" t="s">
        <v>397</v>
      </c>
      <c r="P1742" s="3" t="s">
        <v>397</v>
      </c>
      <c r="Q1742" s="3" t="s">
        <v>397</v>
      </c>
      <c r="R1742" s="3" t="s">
        <v>397</v>
      </c>
      <c r="S1742" s="3" t="s">
        <v>397</v>
      </c>
      <c r="T1742" s="3" t="s">
        <v>397</v>
      </c>
      <c r="U1742" s="3" t="s">
        <v>397</v>
      </c>
      <c r="V1742" s="3" t="s">
        <v>397</v>
      </c>
      <c r="W1742" s="3" t="s">
        <v>397</v>
      </c>
      <c r="X1742" s="3" t="s">
        <v>33</v>
      </c>
      <c r="Y1742" s="3" t="s">
        <v>33</v>
      </c>
      <c r="Z1742" s="3"/>
    </row>
    <row r="1743" spans="1:26" ht="13" x14ac:dyDescent="0.15">
      <c r="A1743" s="3" t="s">
        <v>45</v>
      </c>
      <c r="B1743" s="3" t="s">
        <v>26</v>
      </c>
      <c r="C1743" s="3" t="s">
        <v>46</v>
      </c>
      <c r="D1743" s="3" t="s">
        <v>47</v>
      </c>
      <c r="E1743" s="3" t="s">
        <v>48</v>
      </c>
      <c r="F1743" s="3" t="s">
        <v>49</v>
      </c>
      <c r="G1743" s="3" t="s">
        <v>50</v>
      </c>
      <c r="H1743" s="3" t="s">
        <v>51</v>
      </c>
      <c r="I1743" s="3" t="s">
        <v>443</v>
      </c>
      <c r="J1743" s="3" t="s">
        <v>51</v>
      </c>
      <c r="K1743" s="3">
        <v>0</v>
      </c>
      <c r="L1743" s="3" t="s">
        <v>151</v>
      </c>
      <c r="M1743" s="3" t="s">
        <v>363</v>
      </c>
      <c r="N1743" s="3">
        <v>139</v>
      </c>
      <c r="O1743" s="3" t="s">
        <v>397</v>
      </c>
      <c r="P1743" s="3" t="s">
        <v>397</v>
      </c>
      <c r="Q1743" s="3" t="s">
        <v>397</v>
      </c>
      <c r="R1743" s="3" t="s">
        <v>397</v>
      </c>
      <c r="S1743" s="3" t="s">
        <v>397</v>
      </c>
      <c r="T1743" s="3" t="s">
        <v>397</v>
      </c>
      <c r="U1743" s="3" t="s">
        <v>397</v>
      </c>
      <c r="V1743" s="3" t="s">
        <v>397</v>
      </c>
      <c r="W1743" s="3" t="s">
        <v>397</v>
      </c>
      <c r="X1743" s="3" t="s">
        <v>33</v>
      </c>
      <c r="Y1743" s="3" t="s">
        <v>33</v>
      </c>
      <c r="Z1743" s="3"/>
    </row>
    <row r="1744" spans="1:26" ht="13" x14ac:dyDescent="0.15">
      <c r="A1744" s="3" t="s">
        <v>45</v>
      </c>
      <c r="B1744" s="3" t="s">
        <v>26</v>
      </c>
      <c r="C1744" s="3" t="s">
        <v>46</v>
      </c>
      <c r="D1744" s="3" t="s">
        <v>47</v>
      </c>
      <c r="E1744" s="3" t="s">
        <v>48</v>
      </c>
      <c r="F1744" s="3" t="s">
        <v>49</v>
      </c>
      <c r="G1744" s="3" t="s">
        <v>50</v>
      </c>
      <c r="H1744" s="3" t="s">
        <v>51</v>
      </c>
      <c r="I1744" s="3" t="s">
        <v>443</v>
      </c>
      <c r="J1744" s="3" t="s">
        <v>51</v>
      </c>
      <c r="K1744" s="3">
        <v>0</v>
      </c>
      <c r="L1744" s="3" t="s">
        <v>152</v>
      </c>
      <c r="M1744" s="3" t="s">
        <v>363</v>
      </c>
      <c r="N1744" s="3">
        <v>139</v>
      </c>
      <c r="O1744" s="3" t="s">
        <v>397</v>
      </c>
      <c r="P1744" s="3" t="s">
        <v>397</v>
      </c>
      <c r="Q1744" s="3" t="s">
        <v>397</v>
      </c>
      <c r="R1744" s="3" t="s">
        <v>397</v>
      </c>
      <c r="S1744" s="3" t="s">
        <v>397</v>
      </c>
      <c r="T1744" s="3" t="s">
        <v>397</v>
      </c>
      <c r="U1744" s="3" t="s">
        <v>397</v>
      </c>
      <c r="V1744" s="3" t="s">
        <v>397</v>
      </c>
      <c r="W1744" s="3" t="s">
        <v>397</v>
      </c>
      <c r="X1744" s="3" t="s">
        <v>33</v>
      </c>
      <c r="Y1744" s="3" t="s">
        <v>33</v>
      </c>
      <c r="Z1744" s="3"/>
    </row>
    <row r="1745" spans="1:26" ht="13" x14ac:dyDescent="0.15">
      <c r="A1745" s="3" t="s">
        <v>45</v>
      </c>
      <c r="B1745" s="3" t="s">
        <v>26</v>
      </c>
      <c r="C1745" s="3" t="s">
        <v>46</v>
      </c>
      <c r="D1745" s="3" t="s">
        <v>47</v>
      </c>
      <c r="E1745" s="3" t="s">
        <v>48</v>
      </c>
      <c r="F1745" s="3" t="s">
        <v>49</v>
      </c>
      <c r="G1745" s="3" t="s">
        <v>50</v>
      </c>
      <c r="H1745" s="3" t="s">
        <v>51</v>
      </c>
      <c r="I1745" s="3" t="s">
        <v>443</v>
      </c>
      <c r="J1745" s="3" t="s">
        <v>51</v>
      </c>
      <c r="K1745" s="3">
        <v>0</v>
      </c>
      <c r="L1745" s="3" t="s">
        <v>154</v>
      </c>
      <c r="M1745" s="3" t="s">
        <v>363</v>
      </c>
      <c r="N1745" s="3">
        <v>139</v>
      </c>
      <c r="O1745" s="3" t="s">
        <v>397</v>
      </c>
      <c r="P1745" s="3" t="s">
        <v>397</v>
      </c>
      <c r="Q1745" s="3" t="s">
        <v>397</v>
      </c>
      <c r="R1745" s="3" t="s">
        <v>397</v>
      </c>
      <c r="S1745" s="3" t="s">
        <v>397</v>
      </c>
      <c r="T1745" s="3" t="s">
        <v>397</v>
      </c>
      <c r="U1745" s="3" t="s">
        <v>397</v>
      </c>
      <c r="V1745" s="3" t="s">
        <v>397</v>
      </c>
      <c r="W1745" s="3" t="s">
        <v>397</v>
      </c>
      <c r="X1745" s="3" t="s">
        <v>33</v>
      </c>
      <c r="Y1745" s="3" t="s">
        <v>33</v>
      </c>
      <c r="Z1745" s="3"/>
    </row>
    <row r="1746" spans="1:26" ht="13" x14ac:dyDescent="0.15">
      <c r="A1746" s="3" t="s">
        <v>45</v>
      </c>
      <c r="B1746" s="3" t="s">
        <v>26</v>
      </c>
      <c r="C1746" s="3" t="s">
        <v>46</v>
      </c>
      <c r="D1746" s="3" t="s">
        <v>47</v>
      </c>
      <c r="E1746" s="3" t="s">
        <v>48</v>
      </c>
      <c r="F1746" s="3" t="s">
        <v>49</v>
      </c>
      <c r="G1746" s="3" t="s">
        <v>50</v>
      </c>
      <c r="H1746" s="3" t="s">
        <v>51</v>
      </c>
      <c r="I1746" s="3" t="s">
        <v>443</v>
      </c>
      <c r="J1746" s="3" t="s">
        <v>51</v>
      </c>
      <c r="K1746" s="3">
        <v>0</v>
      </c>
      <c r="L1746" s="3" t="s">
        <v>155</v>
      </c>
      <c r="M1746" s="3" t="s">
        <v>363</v>
      </c>
      <c r="N1746" s="3">
        <v>139</v>
      </c>
      <c r="O1746" s="3" t="s">
        <v>397</v>
      </c>
      <c r="P1746" s="3" t="s">
        <v>397</v>
      </c>
      <c r="Q1746" s="3" t="s">
        <v>397</v>
      </c>
      <c r="R1746" s="3" t="s">
        <v>397</v>
      </c>
      <c r="S1746" s="3" t="s">
        <v>397</v>
      </c>
      <c r="T1746" s="3" t="s">
        <v>397</v>
      </c>
      <c r="U1746" s="3" t="s">
        <v>397</v>
      </c>
      <c r="V1746" s="3" t="s">
        <v>397</v>
      </c>
      <c r="W1746" s="3" t="s">
        <v>397</v>
      </c>
      <c r="X1746" s="3" t="s">
        <v>33</v>
      </c>
      <c r="Y1746" s="3" t="s">
        <v>33</v>
      </c>
      <c r="Z1746" s="3"/>
    </row>
    <row r="1747" spans="1:26" ht="13" x14ac:dyDescent="0.15">
      <c r="A1747" s="3" t="s">
        <v>45</v>
      </c>
      <c r="B1747" s="3" t="s">
        <v>26</v>
      </c>
      <c r="C1747" s="3" t="s">
        <v>46</v>
      </c>
      <c r="D1747" s="3" t="s">
        <v>47</v>
      </c>
      <c r="E1747" s="3" t="s">
        <v>48</v>
      </c>
      <c r="F1747" s="3" t="s">
        <v>49</v>
      </c>
      <c r="G1747" s="3" t="s">
        <v>50</v>
      </c>
      <c r="H1747" s="3" t="s">
        <v>51</v>
      </c>
      <c r="I1747" s="3" t="s">
        <v>443</v>
      </c>
      <c r="J1747" s="3" t="s">
        <v>51</v>
      </c>
      <c r="K1747" s="3">
        <v>0</v>
      </c>
      <c r="L1747" s="3" t="s">
        <v>156</v>
      </c>
      <c r="M1747" s="3" t="s">
        <v>363</v>
      </c>
      <c r="N1747" s="3">
        <v>139</v>
      </c>
      <c r="O1747" s="3" t="s">
        <v>397</v>
      </c>
      <c r="P1747" s="3" t="s">
        <v>397</v>
      </c>
      <c r="Q1747" s="3" t="s">
        <v>397</v>
      </c>
      <c r="R1747" s="3" t="s">
        <v>397</v>
      </c>
      <c r="S1747" s="3" t="s">
        <v>397</v>
      </c>
      <c r="T1747" s="3" t="s">
        <v>397</v>
      </c>
      <c r="U1747" s="3" t="s">
        <v>397</v>
      </c>
      <c r="V1747" s="3" t="s">
        <v>397</v>
      </c>
      <c r="W1747" s="3" t="s">
        <v>397</v>
      </c>
      <c r="X1747" s="3" t="s">
        <v>33</v>
      </c>
      <c r="Y1747" s="3" t="s">
        <v>33</v>
      </c>
      <c r="Z1747" s="3"/>
    </row>
    <row r="1748" spans="1:26" ht="13" x14ac:dyDescent="0.15">
      <c r="A1748" s="3" t="s">
        <v>45</v>
      </c>
      <c r="B1748" s="3" t="s">
        <v>26</v>
      </c>
      <c r="C1748" s="3" t="s">
        <v>46</v>
      </c>
      <c r="D1748" s="3" t="s">
        <v>47</v>
      </c>
      <c r="E1748" s="3" t="s">
        <v>48</v>
      </c>
      <c r="F1748" s="3" t="s">
        <v>49</v>
      </c>
      <c r="G1748" s="3" t="s">
        <v>50</v>
      </c>
      <c r="H1748" s="3" t="s">
        <v>51</v>
      </c>
      <c r="I1748" s="3" t="s">
        <v>443</v>
      </c>
      <c r="J1748" s="3" t="s">
        <v>51</v>
      </c>
      <c r="K1748" s="3">
        <v>0</v>
      </c>
      <c r="L1748" s="3" t="s">
        <v>184</v>
      </c>
      <c r="M1748" s="3" t="s">
        <v>363</v>
      </c>
      <c r="N1748" s="3">
        <v>139</v>
      </c>
      <c r="O1748" s="3" t="s">
        <v>397</v>
      </c>
      <c r="P1748" s="3" t="s">
        <v>397</v>
      </c>
      <c r="Q1748" s="3" t="s">
        <v>397</v>
      </c>
      <c r="R1748" s="3" t="s">
        <v>397</v>
      </c>
      <c r="S1748" s="3" t="s">
        <v>397</v>
      </c>
      <c r="T1748" s="3" t="s">
        <v>397</v>
      </c>
      <c r="U1748" s="3" t="s">
        <v>397</v>
      </c>
      <c r="V1748" s="3" t="s">
        <v>397</v>
      </c>
      <c r="W1748" s="3" t="s">
        <v>397</v>
      </c>
      <c r="X1748" s="3" t="s">
        <v>33</v>
      </c>
      <c r="Y1748" s="3" t="s">
        <v>33</v>
      </c>
      <c r="Z1748" s="3"/>
    </row>
    <row r="1749" spans="1:26" ht="13" x14ac:dyDescent="0.15">
      <c r="A1749" s="3" t="s">
        <v>45</v>
      </c>
      <c r="B1749" s="3" t="s">
        <v>26</v>
      </c>
      <c r="C1749" s="3" t="s">
        <v>46</v>
      </c>
      <c r="D1749" s="3" t="s">
        <v>47</v>
      </c>
      <c r="E1749" s="3" t="s">
        <v>48</v>
      </c>
      <c r="F1749" s="3" t="s">
        <v>49</v>
      </c>
      <c r="G1749" s="3" t="s">
        <v>50</v>
      </c>
      <c r="H1749" s="3" t="s">
        <v>51</v>
      </c>
      <c r="I1749" s="3" t="s">
        <v>443</v>
      </c>
      <c r="J1749" s="3" t="s">
        <v>51</v>
      </c>
      <c r="K1749" s="3">
        <v>0</v>
      </c>
      <c r="L1749" s="3" t="s">
        <v>157</v>
      </c>
      <c r="M1749" s="3" t="s">
        <v>363</v>
      </c>
      <c r="N1749" s="3">
        <v>139</v>
      </c>
      <c r="O1749" s="3" t="s">
        <v>397</v>
      </c>
      <c r="P1749" s="3" t="s">
        <v>397</v>
      </c>
      <c r="Q1749" s="3" t="s">
        <v>397</v>
      </c>
      <c r="R1749" s="3" t="s">
        <v>397</v>
      </c>
      <c r="S1749" s="3" t="s">
        <v>397</v>
      </c>
      <c r="T1749" s="3" t="s">
        <v>397</v>
      </c>
      <c r="U1749" s="3" t="s">
        <v>397</v>
      </c>
      <c r="V1749" s="3" t="s">
        <v>397</v>
      </c>
      <c r="W1749" s="3" t="s">
        <v>397</v>
      </c>
      <c r="X1749" s="3" t="s">
        <v>33</v>
      </c>
      <c r="Y1749" s="3" t="s">
        <v>33</v>
      </c>
      <c r="Z1749" s="3"/>
    </row>
    <row r="1750" spans="1:26" ht="13" x14ac:dyDescent="0.15">
      <c r="A1750" s="3" t="s">
        <v>45</v>
      </c>
      <c r="B1750" s="3" t="s">
        <v>26</v>
      </c>
      <c r="C1750" s="3" t="s">
        <v>46</v>
      </c>
      <c r="D1750" s="3" t="s">
        <v>47</v>
      </c>
      <c r="E1750" s="3" t="s">
        <v>48</v>
      </c>
      <c r="F1750" s="3" t="s">
        <v>49</v>
      </c>
      <c r="G1750" s="3" t="s">
        <v>50</v>
      </c>
      <c r="H1750" s="3" t="s">
        <v>51</v>
      </c>
      <c r="I1750" s="3" t="s">
        <v>443</v>
      </c>
      <c r="J1750" s="3" t="s">
        <v>51</v>
      </c>
      <c r="K1750" s="3">
        <v>0</v>
      </c>
      <c r="L1750" s="3" t="s">
        <v>158</v>
      </c>
      <c r="M1750" s="3" t="s">
        <v>363</v>
      </c>
      <c r="N1750" s="3">
        <v>139</v>
      </c>
      <c r="O1750" s="3" t="s">
        <v>397</v>
      </c>
      <c r="P1750" s="3" t="s">
        <v>397</v>
      </c>
      <c r="Q1750" s="3" t="s">
        <v>397</v>
      </c>
      <c r="R1750" s="3" t="s">
        <v>397</v>
      </c>
      <c r="S1750" s="3" t="s">
        <v>397</v>
      </c>
      <c r="T1750" s="3" t="s">
        <v>397</v>
      </c>
      <c r="U1750" s="3" t="s">
        <v>397</v>
      </c>
      <c r="V1750" s="3" t="s">
        <v>397</v>
      </c>
      <c r="W1750" s="3" t="s">
        <v>397</v>
      </c>
      <c r="X1750" s="3" t="s">
        <v>33</v>
      </c>
      <c r="Y1750" s="3" t="s">
        <v>33</v>
      </c>
      <c r="Z1750" s="3"/>
    </row>
    <row r="1751" spans="1:26" ht="13" x14ac:dyDescent="0.15">
      <c r="A1751" s="3" t="s">
        <v>45</v>
      </c>
      <c r="B1751" s="3" t="s">
        <v>26</v>
      </c>
      <c r="C1751" s="3" t="s">
        <v>46</v>
      </c>
      <c r="D1751" s="3" t="s">
        <v>47</v>
      </c>
      <c r="E1751" s="3" t="s">
        <v>48</v>
      </c>
      <c r="F1751" s="3" t="s">
        <v>49</v>
      </c>
      <c r="G1751" s="3" t="s">
        <v>50</v>
      </c>
      <c r="H1751" s="3" t="s">
        <v>51</v>
      </c>
      <c r="I1751" s="3" t="s">
        <v>443</v>
      </c>
      <c r="J1751" s="3" t="s">
        <v>51</v>
      </c>
      <c r="K1751" s="3">
        <v>0</v>
      </c>
      <c r="L1751" s="3" t="s">
        <v>301</v>
      </c>
      <c r="M1751" s="3" t="s">
        <v>363</v>
      </c>
      <c r="N1751" s="3">
        <v>139</v>
      </c>
      <c r="O1751" s="3" t="s">
        <v>397</v>
      </c>
      <c r="P1751" s="3" t="s">
        <v>397</v>
      </c>
      <c r="Q1751" s="3" t="s">
        <v>397</v>
      </c>
      <c r="R1751" s="3" t="s">
        <v>397</v>
      </c>
      <c r="S1751" s="3" t="s">
        <v>397</v>
      </c>
      <c r="T1751" s="3" t="s">
        <v>397</v>
      </c>
      <c r="U1751" s="3" t="s">
        <v>397</v>
      </c>
      <c r="V1751" s="3" t="s">
        <v>397</v>
      </c>
      <c r="W1751" s="3" t="s">
        <v>397</v>
      </c>
      <c r="X1751" s="3" t="s">
        <v>33</v>
      </c>
      <c r="Y1751" s="3" t="s">
        <v>33</v>
      </c>
      <c r="Z1751" s="3"/>
    </row>
    <row r="1752" spans="1:26" ht="13" x14ac:dyDescent="0.15">
      <c r="A1752" s="3" t="s">
        <v>45</v>
      </c>
      <c r="B1752" s="3" t="s">
        <v>26</v>
      </c>
      <c r="C1752" s="3" t="s">
        <v>46</v>
      </c>
      <c r="D1752" s="3" t="s">
        <v>47</v>
      </c>
      <c r="E1752" s="3" t="s">
        <v>48</v>
      </c>
      <c r="F1752" s="3" t="s">
        <v>49</v>
      </c>
      <c r="G1752" s="3" t="s">
        <v>50</v>
      </c>
      <c r="H1752" s="3" t="s">
        <v>51</v>
      </c>
      <c r="I1752" s="3" t="s">
        <v>443</v>
      </c>
      <c r="J1752" s="3" t="s">
        <v>51</v>
      </c>
      <c r="K1752" s="3">
        <v>0</v>
      </c>
      <c r="L1752" s="3" t="s">
        <v>160</v>
      </c>
      <c r="M1752" s="3" t="s">
        <v>363</v>
      </c>
      <c r="N1752" s="3">
        <v>139</v>
      </c>
      <c r="O1752" s="3" t="s">
        <v>397</v>
      </c>
      <c r="P1752" s="3" t="s">
        <v>397</v>
      </c>
      <c r="Q1752" s="3" t="s">
        <v>397</v>
      </c>
      <c r="R1752" s="3" t="s">
        <v>397</v>
      </c>
      <c r="S1752" s="3" t="s">
        <v>397</v>
      </c>
      <c r="T1752" s="3" t="s">
        <v>397</v>
      </c>
      <c r="U1752" s="3" t="s">
        <v>397</v>
      </c>
      <c r="V1752" s="3" t="s">
        <v>397</v>
      </c>
      <c r="W1752" s="3" t="s">
        <v>397</v>
      </c>
      <c r="X1752" s="3" t="s">
        <v>33</v>
      </c>
      <c r="Y1752" s="3" t="s">
        <v>33</v>
      </c>
      <c r="Z1752" s="3"/>
    </row>
    <row r="1753" spans="1:26" ht="13" x14ac:dyDescent="0.15">
      <c r="A1753" s="3" t="s">
        <v>45</v>
      </c>
      <c r="B1753" s="3" t="s">
        <v>26</v>
      </c>
      <c r="C1753" s="3" t="s">
        <v>46</v>
      </c>
      <c r="D1753" s="3" t="s">
        <v>47</v>
      </c>
      <c r="E1753" s="3" t="s">
        <v>48</v>
      </c>
      <c r="F1753" s="3" t="s">
        <v>49</v>
      </c>
      <c r="G1753" s="3" t="s">
        <v>50</v>
      </c>
      <c r="H1753" s="3" t="s">
        <v>51</v>
      </c>
      <c r="I1753" s="3" t="s">
        <v>443</v>
      </c>
      <c r="J1753" s="3" t="s">
        <v>51</v>
      </c>
      <c r="K1753" s="3">
        <v>0</v>
      </c>
      <c r="L1753" s="3" t="s">
        <v>161</v>
      </c>
      <c r="M1753" s="3" t="s">
        <v>363</v>
      </c>
      <c r="N1753" s="3">
        <v>139</v>
      </c>
      <c r="O1753" s="3" t="s">
        <v>397</v>
      </c>
      <c r="P1753" s="3" t="s">
        <v>397</v>
      </c>
      <c r="Q1753" s="3" t="s">
        <v>397</v>
      </c>
      <c r="R1753" s="3" t="s">
        <v>397</v>
      </c>
      <c r="S1753" s="3" t="s">
        <v>397</v>
      </c>
      <c r="T1753" s="3" t="s">
        <v>397</v>
      </c>
      <c r="U1753" s="3" t="s">
        <v>397</v>
      </c>
      <c r="V1753" s="3" t="s">
        <v>397</v>
      </c>
      <c r="W1753" s="3" t="s">
        <v>397</v>
      </c>
      <c r="X1753" s="3" t="s">
        <v>33</v>
      </c>
      <c r="Y1753" s="3" t="s">
        <v>33</v>
      </c>
      <c r="Z1753" s="3"/>
    </row>
    <row r="1754" spans="1:26" ht="13" x14ac:dyDescent="0.15">
      <c r="A1754" s="3" t="s">
        <v>45</v>
      </c>
      <c r="B1754" s="3" t="s">
        <v>26</v>
      </c>
      <c r="C1754" s="3" t="s">
        <v>46</v>
      </c>
      <c r="D1754" s="3" t="s">
        <v>47</v>
      </c>
      <c r="E1754" s="3" t="s">
        <v>48</v>
      </c>
      <c r="F1754" s="3" t="s">
        <v>49</v>
      </c>
      <c r="G1754" s="3" t="s">
        <v>50</v>
      </c>
      <c r="H1754" s="3" t="s">
        <v>51</v>
      </c>
      <c r="I1754" s="3" t="s">
        <v>443</v>
      </c>
      <c r="J1754" s="3" t="s">
        <v>51</v>
      </c>
      <c r="K1754" s="3">
        <v>0</v>
      </c>
      <c r="L1754" s="3" t="s">
        <v>175</v>
      </c>
      <c r="M1754" s="3" t="s">
        <v>363</v>
      </c>
      <c r="N1754" s="3">
        <v>139</v>
      </c>
      <c r="O1754" s="3" t="s">
        <v>397</v>
      </c>
      <c r="P1754" s="3" t="s">
        <v>397</v>
      </c>
      <c r="Q1754" s="3" t="s">
        <v>397</v>
      </c>
      <c r="R1754" s="3" t="s">
        <v>397</v>
      </c>
      <c r="S1754" s="3" t="s">
        <v>397</v>
      </c>
      <c r="T1754" s="3" t="s">
        <v>397</v>
      </c>
      <c r="U1754" s="3" t="s">
        <v>397</v>
      </c>
      <c r="V1754" s="3" t="s">
        <v>397</v>
      </c>
      <c r="W1754" s="3" t="s">
        <v>397</v>
      </c>
      <c r="X1754" s="3" t="s">
        <v>33</v>
      </c>
      <c r="Y1754" s="3" t="s">
        <v>33</v>
      </c>
      <c r="Z1754" s="3"/>
    </row>
    <row r="1755" spans="1:26" ht="13" x14ac:dyDescent="0.15">
      <c r="A1755" s="3" t="s">
        <v>45</v>
      </c>
      <c r="B1755" s="3" t="s">
        <v>26</v>
      </c>
      <c r="C1755" s="3" t="s">
        <v>46</v>
      </c>
      <c r="D1755" s="3" t="s">
        <v>47</v>
      </c>
      <c r="E1755" s="3" t="s">
        <v>48</v>
      </c>
      <c r="F1755" s="3" t="s">
        <v>49</v>
      </c>
      <c r="G1755" s="3" t="s">
        <v>50</v>
      </c>
      <c r="H1755" s="3" t="s">
        <v>51</v>
      </c>
      <c r="I1755" s="3" t="s">
        <v>443</v>
      </c>
      <c r="J1755" s="3" t="s">
        <v>51</v>
      </c>
      <c r="K1755" s="3">
        <v>0</v>
      </c>
      <c r="L1755" s="3" t="s">
        <v>258</v>
      </c>
      <c r="M1755" s="3" t="s">
        <v>363</v>
      </c>
      <c r="N1755" s="3">
        <v>139</v>
      </c>
      <c r="O1755" s="3" t="s">
        <v>397</v>
      </c>
      <c r="P1755" s="3" t="s">
        <v>397</v>
      </c>
      <c r="Q1755" s="3" t="s">
        <v>397</v>
      </c>
      <c r="R1755" s="3" t="s">
        <v>397</v>
      </c>
      <c r="S1755" s="3" t="s">
        <v>397</v>
      </c>
      <c r="T1755" s="3" t="s">
        <v>397</v>
      </c>
      <c r="U1755" s="3" t="s">
        <v>397</v>
      </c>
      <c r="V1755" s="3" t="s">
        <v>397</v>
      </c>
      <c r="W1755" s="3" t="s">
        <v>397</v>
      </c>
      <c r="X1755" s="3" t="s">
        <v>33</v>
      </c>
      <c r="Y1755" s="3" t="s">
        <v>33</v>
      </c>
      <c r="Z1755" s="3"/>
    </row>
    <row r="1756" spans="1:26" ht="13" x14ac:dyDescent="0.15">
      <c r="A1756" s="3" t="s">
        <v>45</v>
      </c>
      <c r="B1756" s="3" t="s">
        <v>26</v>
      </c>
      <c r="C1756" s="3" t="s">
        <v>46</v>
      </c>
      <c r="D1756" s="3" t="s">
        <v>47</v>
      </c>
      <c r="E1756" s="3" t="s">
        <v>48</v>
      </c>
      <c r="F1756" s="3" t="s">
        <v>49</v>
      </c>
      <c r="G1756" s="3" t="s">
        <v>50</v>
      </c>
      <c r="H1756" s="3" t="s">
        <v>51</v>
      </c>
      <c r="I1756" s="3" t="s">
        <v>443</v>
      </c>
      <c r="J1756" s="3" t="s">
        <v>51</v>
      </c>
      <c r="K1756" s="3">
        <v>0</v>
      </c>
      <c r="L1756" s="3" t="s">
        <v>261</v>
      </c>
      <c r="M1756" s="3" t="s">
        <v>363</v>
      </c>
      <c r="N1756" s="3">
        <v>139</v>
      </c>
      <c r="O1756" s="3" t="s">
        <v>397</v>
      </c>
      <c r="P1756" s="3" t="s">
        <v>397</v>
      </c>
      <c r="Q1756" s="3" t="s">
        <v>397</v>
      </c>
      <c r="R1756" s="3" t="s">
        <v>397</v>
      </c>
      <c r="S1756" s="3" t="s">
        <v>397</v>
      </c>
      <c r="T1756" s="3" t="s">
        <v>397</v>
      </c>
      <c r="U1756" s="3" t="s">
        <v>397</v>
      </c>
      <c r="V1756" s="3" t="s">
        <v>397</v>
      </c>
      <c r="W1756" s="3" t="s">
        <v>397</v>
      </c>
      <c r="X1756" s="3" t="s">
        <v>33</v>
      </c>
      <c r="Y1756" s="3" t="s">
        <v>33</v>
      </c>
      <c r="Z1756" s="3"/>
    </row>
    <row r="1757" spans="1:26" ht="13" x14ac:dyDescent="0.15">
      <c r="A1757" s="3" t="s">
        <v>45</v>
      </c>
      <c r="B1757" s="3" t="s">
        <v>26</v>
      </c>
      <c r="C1757" s="3" t="s">
        <v>46</v>
      </c>
      <c r="D1757" s="3" t="s">
        <v>47</v>
      </c>
      <c r="E1757" s="3" t="s">
        <v>48</v>
      </c>
      <c r="F1757" s="3" t="s">
        <v>49</v>
      </c>
      <c r="G1757" s="3" t="s">
        <v>50</v>
      </c>
      <c r="H1757" s="3" t="s">
        <v>51</v>
      </c>
      <c r="I1757" s="3" t="s">
        <v>443</v>
      </c>
      <c r="J1757" s="3" t="s">
        <v>51</v>
      </c>
      <c r="K1757" s="3">
        <v>0</v>
      </c>
      <c r="L1757" s="3" t="s">
        <v>167</v>
      </c>
      <c r="M1757" s="3" t="s">
        <v>363</v>
      </c>
      <c r="N1757" s="3">
        <v>139</v>
      </c>
      <c r="O1757" s="3" t="s">
        <v>397</v>
      </c>
      <c r="P1757" s="3" t="s">
        <v>397</v>
      </c>
      <c r="Q1757" s="3" t="s">
        <v>397</v>
      </c>
      <c r="R1757" s="3" t="s">
        <v>397</v>
      </c>
      <c r="S1757" s="3" t="s">
        <v>397</v>
      </c>
      <c r="T1757" s="3" t="s">
        <v>397</v>
      </c>
      <c r="U1757" s="3" t="s">
        <v>397</v>
      </c>
      <c r="V1757" s="3" t="s">
        <v>397</v>
      </c>
      <c r="W1757" s="3" t="s">
        <v>397</v>
      </c>
      <c r="X1757" s="3" t="s">
        <v>33</v>
      </c>
      <c r="Y1757" s="3" t="s">
        <v>33</v>
      </c>
      <c r="Z1757" s="3"/>
    </row>
    <row r="1758" spans="1:26" ht="13" x14ac:dyDescent="0.15">
      <c r="A1758" s="3" t="s">
        <v>45</v>
      </c>
      <c r="B1758" s="3" t="s">
        <v>26</v>
      </c>
      <c r="C1758" s="3" t="s">
        <v>46</v>
      </c>
      <c r="D1758" s="3" t="s">
        <v>47</v>
      </c>
      <c r="E1758" s="3" t="s">
        <v>48</v>
      </c>
      <c r="F1758" s="3" t="s">
        <v>49</v>
      </c>
      <c r="G1758" s="3" t="s">
        <v>50</v>
      </c>
      <c r="H1758" s="3" t="s">
        <v>51</v>
      </c>
      <c r="I1758" s="3" t="s">
        <v>444</v>
      </c>
      <c r="J1758" s="3" t="s">
        <v>445</v>
      </c>
      <c r="K1758" s="3">
        <v>0</v>
      </c>
      <c r="L1758" s="3" t="s">
        <v>53</v>
      </c>
      <c r="M1758" s="3" t="s">
        <v>363</v>
      </c>
      <c r="N1758" s="3">
        <v>103</v>
      </c>
      <c r="O1758" s="3" t="s">
        <v>397</v>
      </c>
      <c r="P1758" s="3" t="s">
        <v>397</v>
      </c>
      <c r="Q1758" s="3" t="s">
        <v>397</v>
      </c>
      <c r="R1758" s="3" t="s">
        <v>397</v>
      </c>
      <c r="S1758" s="3" t="s">
        <v>397</v>
      </c>
      <c r="T1758" s="3" t="s">
        <v>397</v>
      </c>
      <c r="U1758" s="3" t="s">
        <v>397</v>
      </c>
      <c r="V1758" s="3" t="s">
        <v>397</v>
      </c>
      <c r="W1758" s="3" t="s">
        <v>397</v>
      </c>
      <c r="X1758" s="3" t="s">
        <v>33</v>
      </c>
      <c r="Y1758" s="3" t="s">
        <v>33</v>
      </c>
      <c r="Z1758" s="3"/>
    </row>
    <row r="1759" spans="1:26" ht="13" x14ac:dyDescent="0.15">
      <c r="A1759" s="3" t="s">
        <v>45</v>
      </c>
      <c r="B1759" s="3" t="s">
        <v>26</v>
      </c>
      <c r="C1759" s="3" t="s">
        <v>46</v>
      </c>
      <c r="D1759" s="3" t="s">
        <v>47</v>
      </c>
      <c r="E1759" s="3" t="s">
        <v>48</v>
      </c>
      <c r="F1759" s="3" t="s">
        <v>49</v>
      </c>
      <c r="G1759" s="3" t="s">
        <v>50</v>
      </c>
      <c r="H1759" s="3" t="s">
        <v>51</v>
      </c>
      <c r="I1759" s="3" t="s">
        <v>444</v>
      </c>
      <c r="J1759" s="3" t="s">
        <v>445</v>
      </c>
      <c r="K1759" s="3">
        <v>0</v>
      </c>
      <c r="L1759" s="3" t="s">
        <v>59</v>
      </c>
      <c r="M1759" s="3" t="s">
        <v>363</v>
      </c>
      <c r="N1759" s="3">
        <v>103</v>
      </c>
      <c r="O1759" s="3" t="s">
        <v>397</v>
      </c>
      <c r="P1759" s="3" t="s">
        <v>397</v>
      </c>
      <c r="Q1759" s="3" t="s">
        <v>397</v>
      </c>
      <c r="R1759" s="3" t="s">
        <v>397</v>
      </c>
      <c r="S1759" s="3" t="s">
        <v>397</v>
      </c>
      <c r="T1759" s="3" t="s">
        <v>397</v>
      </c>
      <c r="U1759" s="3" t="s">
        <v>397</v>
      </c>
      <c r="V1759" s="3" t="s">
        <v>397</v>
      </c>
      <c r="W1759" s="3" t="s">
        <v>397</v>
      </c>
      <c r="X1759" s="3" t="s">
        <v>33</v>
      </c>
      <c r="Y1759" s="3" t="s">
        <v>33</v>
      </c>
      <c r="Z1759" s="3"/>
    </row>
    <row r="1760" spans="1:26" ht="13" x14ac:dyDescent="0.15">
      <c r="A1760" s="3" t="s">
        <v>45</v>
      </c>
      <c r="B1760" s="3" t="s">
        <v>26</v>
      </c>
      <c r="C1760" s="3" t="s">
        <v>46</v>
      </c>
      <c r="D1760" s="3" t="s">
        <v>47</v>
      </c>
      <c r="E1760" s="3" t="s">
        <v>48</v>
      </c>
      <c r="F1760" s="3" t="s">
        <v>49</v>
      </c>
      <c r="G1760" s="3" t="s">
        <v>50</v>
      </c>
      <c r="H1760" s="3" t="s">
        <v>51</v>
      </c>
      <c r="I1760" s="3" t="s">
        <v>444</v>
      </c>
      <c r="J1760" s="3" t="s">
        <v>445</v>
      </c>
      <c r="K1760" s="3">
        <v>0</v>
      </c>
      <c r="L1760" s="3" t="s">
        <v>63</v>
      </c>
      <c r="M1760" s="3" t="s">
        <v>363</v>
      </c>
      <c r="N1760" s="3">
        <v>103</v>
      </c>
      <c r="O1760" s="3" t="s">
        <v>397</v>
      </c>
      <c r="P1760" s="3" t="s">
        <v>397</v>
      </c>
      <c r="Q1760" s="3" t="s">
        <v>397</v>
      </c>
      <c r="R1760" s="3" t="s">
        <v>397</v>
      </c>
      <c r="S1760" s="3" t="s">
        <v>397</v>
      </c>
      <c r="T1760" s="3" t="s">
        <v>397</v>
      </c>
      <c r="U1760" s="3" t="s">
        <v>397</v>
      </c>
      <c r="V1760" s="3" t="s">
        <v>397</v>
      </c>
      <c r="W1760" s="3" t="s">
        <v>397</v>
      </c>
      <c r="X1760" s="3" t="s">
        <v>33</v>
      </c>
      <c r="Y1760" s="3" t="s">
        <v>33</v>
      </c>
      <c r="Z1760" s="3"/>
    </row>
    <row r="1761" spans="1:26" ht="13" x14ac:dyDescent="0.15">
      <c r="A1761" s="3" t="s">
        <v>45</v>
      </c>
      <c r="B1761" s="3" t="s">
        <v>26</v>
      </c>
      <c r="C1761" s="3" t="s">
        <v>46</v>
      </c>
      <c r="D1761" s="3" t="s">
        <v>47</v>
      </c>
      <c r="E1761" s="3" t="s">
        <v>48</v>
      </c>
      <c r="F1761" s="3" t="s">
        <v>49</v>
      </c>
      <c r="G1761" s="3" t="s">
        <v>50</v>
      </c>
      <c r="H1761" s="3" t="s">
        <v>51</v>
      </c>
      <c r="I1761" s="3" t="s">
        <v>444</v>
      </c>
      <c r="J1761" s="3" t="s">
        <v>445</v>
      </c>
      <c r="K1761" s="3">
        <v>0</v>
      </c>
      <c r="L1761" s="3" t="s">
        <v>171</v>
      </c>
      <c r="M1761" s="3" t="s">
        <v>363</v>
      </c>
      <c r="N1761" s="3">
        <v>103</v>
      </c>
      <c r="O1761" s="3" t="s">
        <v>397</v>
      </c>
      <c r="P1761" s="3" t="s">
        <v>397</v>
      </c>
      <c r="Q1761" s="3" t="s">
        <v>397</v>
      </c>
      <c r="R1761" s="3" t="s">
        <v>397</v>
      </c>
      <c r="S1761" s="3" t="s">
        <v>397</v>
      </c>
      <c r="T1761" s="3" t="s">
        <v>397</v>
      </c>
      <c r="U1761" s="3" t="s">
        <v>397</v>
      </c>
      <c r="V1761" s="3" t="s">
        <v>397</v>
      </c>
      <c r="W1761" s="3" t="s">
        <v>397</v>
      </c>
      <c r="X1761" s="3" t="s">
        <v>33</v>
      </c>
      <c r="Y1761" s="3" t="s">
        <v>33</v>
      </c>
      <c r="Z1761" s="3"/>
    </row>
    <row r="1762" spans="1:26" ht="13" x14ac:dyDescent="0.15">
      <c r="A1762" s="3" t="s">
        <v>45</v>
      </c>
      <c r="B1762" s="3" t="s">
        <v>26</v>
      </c>
      <c r="C1762" s="3" t="s">
        <v>46</v>
      </c>
      <c r="D1762" s="3" t="s">
        <v>47</v>
      </c>
      <c r="E1762" s="3" t="s">
        <v>48</v>
      </c>
      <c r="F1762" s="3" t="s">
        <v>49</v>
      </c>
      <c r="G1762" s="3" t="s">
        <v>50</v>
      </c>
      <c r="H1762" s="3" t="s">
        <v>51</v>
      </c>
      <c r="I1762" s="3" t="s">
        <v>444</v>
      </c>
      <c r="J1762" s="3" t="s">
        <v>445</v>
      </c>
      <c r="K1762" s="3">
        <v>0</v>
      </c>
      <c r="L1762" s="3" t="s">
        <v>257</v>
      </c>
      <c r="M1762" s="3" t="s">
        <v>363</v>
      </c>
      <c r="N1762" s="3">
        <v>103</v>
      </c>
      <c r="O1762" s="3" t="s">
        <v>397</v>
      </c>
      <c r="P1762" s="3" t="s">
        <v>397</v>
      </c>
      <c r="Q1762" s="3" t="s">
        <v>397</v>
      </c>
      <c r="R1762" s="3" t="s">
        <v>397</v>
      </c>
      <c r="S1762" s="3" t="s">
        <v>397</v>
      </c>
      <c r="T1762" s="3" t="s">
        <v>397</v>
      </c>
      <c r="U1762" s="3" t="s">
        <v>397</v>
      </c>
      <c r="V1762" s="3" t="s">
        <v>397</v>
      </c>
      <c r="W1762" s="3" t="s">
        <v>397</v>
      </c>
      <c r="X1762" s="3" t="s">
        <v>33</v>
      </c>
      <c r="Y1762" s="3" t="s">
        <v>33</v>
      </c>
      <c r="Z1762" s="3"/>
    </row>
    <row r="1763" spans="1:26" ht="13" x14ac:dyDescent="0.15">
      <c r="A1763" s="3" t="s">
        <v>45</v>
      </c>
      <c r="B1763" s="3" t="s">
        <v>26</v>
      </c>
      <c r="C1763" s="3" t="s">
        <v>46</v>
      </c>
      <c r="D1763" s="3" t="s">
        <v>47</v>
      </c>
      <c r="E1763" s="3" t="s">
        <v>48</v>
      </c>
      <c r="F1763" s="3" t="s">
        <v>49</v>
      </c>
      <c r="G1763" s="3" t="s">
        <v>50</v>
      </c>
      <c r="H1763" s="3" t="s">
        <v>51</v>
      </c>
      <c r="I1763" s="3" t="s">
        <v>444</v>
      </c>
      <c r="J1763" s="3" t="s">
        <v>445</v>
      </c>
      <c r="K1763" s="3">
        <v>0</v>
      </c>
      <c r="L1763" s="3" t="s">
        <v>84</v>
      </c>
      <c r="M1763" s="3" t="s">
        <v>363</v>
      </c>
      <c r="N1763" s="3">
        <v>103</v>
      </c>
      <c r="O1763" s="3" t="s">
        <v>397</v>
      </c>
      <c r="P1763" s="3" t="s">
        <v>397</v>
      </c>
      <c r="Q1763" s="3" t="s">
        <v>397</v>
      </c>
      <c r="R1763" s="3" t="s">
        <v>397</v>
      </c>
      <c r="S1763" s="3" t="s">
        <v>397</v>
      </c>
      <c r="T1763" s="3" t="s">
        <v>397</v>
      </c>
      <c r="U1763" s="3" t="s">
        <v>397</v>
      </c>
      <c r="V1763" s="3" t="s">
        <v>397</v>
      </c>
      <c r="W1763" s="3" t="s">
        <v>397</v>
      </c>
      <c r="X1763" s="3" t="s">
        <v>33</v>
      </c>
      <c r="Y1763" s="3" t="s">
        <v>33</v>
      </c>
      <c r="Z1763" s="3"/>
    </row>
    <row r="1764" spans="1:26" ht="13" x14ac:dyDescent="0.15">
      <c r="A1764" s="3" t="s">
        <v>45</v>
      </c>
      <c r="B1764" s="3" t="s">
        <v>26</v>
      </c>
      <c r="C1764" s="3" t="s">
        <v>46</v>
      </c>
      <c r="D1764" s="3" t="s">
        <v>47</v>
      </c>
      <c r="E1764" s="3" t="s">
        <v>48</v>
      </c>
      <c r="F1764" s="3" t="s">
        <v>49</v>
      </c>
      <c r="G1764" s="3" t="s">
        <v>50</v>
      </c>
      <c r="H1764" s="3" t="s">
        <v>51</v>
      </c>
      <c r="I1764" s="3" t="s">
        <v>444</v>
      </c>
      <c r="J1764" s="3" t="s">
        <v>445</v>
      </c>
      <c r="K1764" s="3">
        <v>0</v>
      </c>
      <c r="L1764" s="3" t="s">
        <v>86</v>
      </c>
      <c r="M1764" s="3" t="s">
        <v>363</v>
      </c>
      <c r="N1764" s="3">
        <v>103</v>
      </c>
      <c r="O1764" s="3" t="s">
        <v>397</v>
      </c>
      <c r="P1764" s="3" t="s">
        <v>397</v>
      </c>
      <c r="Q1764" s="3" t="s">
        <v>397</v>
      </c>
      <c r="R1764" s="3" t="s">
        <v>397</v>
      </c>
      <c r="S1764" s="3" t="s">
        <v>397</v>
      </c>
      <c r="T1764" s="3" t="s">
        <v>397</v>
      </c>
      <c r="U1764" s="3" t="s">
        <v>397</v>
      </c>
      <c r="V1764" s="3" t="s">
        <v>397</v>
      </c>
      <c r="W1764" s="3" t="s">
        <v>397</v>
      </c>
      <c r="X1764" s="3" t="s">
        <v>33</v>
      </c>
      <c r="Y1764" s="3" t="s">
        <v>33</v>
      </c>
      <c r="Z1764" s="3"/>
    </row>
    <row r="1765" spans="1:26" ht="13" x14ac:dyDescent="0.15">
      <c r="A1765" s="3" t="s">
        <v>45</v>
      </c>
      <c r="B1765" s="3" t="s">
        <v>26</v>
      </c>
      <c r="C1765" s="3" t="s">
        <v>46</v>
      </c>
      <c r="D1765" s="3" t="s">
        <v>47</v>
      </c>
      <c r="E1765" s="3" t="s">
        <v>48</v>
      </c>
      <c r="F1765" s="3" t="s">
        <v>49</v>
      </c>
      <c r="G1765" s="3" t="s">
        <v>50</v>
      </c>
      <c r="H1765" s="3" t="s">
        <v>51</v>
      </c>
      <c r="I1765" s="3" t="s">
        <v>444</v>
      </c>
      <c r="J1765" s="3" t="s">
        <v>445</v>
      </c>
      <c r="K1765" s="3">
        <v>0</v>
      </c>
      <c r="L1765" s="3" t="s">
        <v>88</v>
      </c>
      <c r="M1765" s="3" t="s">
        <v>363</v>
      </c>
      <c r="N1765" s="3">
        <v>103</v>
      </c>
      <c r="O1765" s="3" t="s">
        <v>397</v>
      </c>
      <c r="P1765" s="3" t="s">
        <v>397</v>
      </c>
      <c r="Q1765" s="3" t="s">
        <v>397</v>
      </c>
      <c r="R1765" s="3" t="s">
        <v>397</v>
      </c>
      <c r="S1765" s="3" t="s">
        <v>397</v>
      </c>
      <c r="T1765" s="3" t="s">
        <v>397</v>
      </c>
      <c r="U1765" s="3" t="s">
        <v>397</v>
      </c>
      <c r="V1765" s="3" t="s">
        <v>397</v>
      </c>
      <c r="W1765" s="3" t="s">
        <v>397</v>
      </c>
      <c r="X1765" s="3" t="s">
        <v>33</v>
      </c>
      <c r="Y1765" s="3" t="s">
        <v>33</v>
      </c>
      <c r="Z1765" s="3"/>
    </row>
    <row r="1766" spans="1:26" ht="13" x14ac:dyDescent="0.15">
      <c r="A1766" s="3" t="s">
        <v>45</v>
      </c>
      <c r="B1766" s="3" t="s">
        <v>26</v>
      </c>
      <c r="C1766" s="3" t="s">
        <v>46</v>
      </c>
      <c r="D1766" s="3" t="s">
        <v>47</v>
      </c>
      <c r="E1766" s="3" t="s">
        <v>48</v>
      </c>
      <c r="F1766" s="3" t="s">
        <v>49</v>
      </c>
      <c r="G1766" s="3" t="s">
        <v>50</v>
      </c>
      <c r="H1766" s="3" t="s">
        <v>51</v>
      </c>
      <c r="I1766" s="3" t="s">
        <v>444</v>
      </c>
      <c r="J1766" s="3" t="s">
        <v>445</v>
      </c>
      <c r="K1766" s="3">
        <v>0</v>
      </c>
      <c r="L1766" s="3" t="s">
        <v>89</v>
      </c>
      <c r="M1766" s="3" t="s">
        <v>363</v>
      </c>
      <c r="N1766" s="3">
        <v>103</v>
      </c>
      <c r="O1766" s="3" t="s">
        <v>397</v>
      </c>
      <c r="P1766" s="3" t="s">
        <v>397</v>
      </c>
      <c r="Q1766" s="3" t="s">
        <v>397</v>
      </c>
      <c r="R1766" s="3" t="s">
        <v>397</v>
      </c>
      <c r="S1766" s="3" t="s">
        <v>397</v>
      </c>
      <c r="T1766" s="3" t="s">
        <v>397</v>
      </c>
      <c r="U1766" s="3" t="s">
        <v>397</v>
      </c>
      <c r="V1766" s="3" t="s">
        <v>397</v>
      </c>
      <c r="W1766" s="3" t="s">
        <v>397</v>
      </c>
      <c r="X1766" s="3" t="s">
        <v>33</v>
      </c>
      <c r="Y1766" s="3" t="s">
        <v>33</v>
      </c>
      <c r="Z1766" s="3"/>
    </row>
    <row r="1767" spans="1:26" ht="13" x14ac:dyDescent="0.15">
      <c r="A1767" s="3" t="s">
        <v>45</v>
      </c>
      <c r="B1767" s="3" t="s">
        <v>26</v>
      </c>
      <c r="C1767" s="3" t="s">
        <v>46</v>
      </c>
      <c r="D1767" s="3" t="s">
        <v>47</v>
      </c>
      <c r="E1767" s="3" t="s">
        <v>48</v>
      </c>
      <c r="F1767" s="3" t="s">
        <v>49</v>
      </c>
      <c r="G1767" s="3" t="s">
        <v>50</v>
      </c>
      <c r="H1767" s="3" t="s">
        <v>51</v>
      </c>
      <c r="I1767" s="3" t="s">
        <v>444</v>
      </c>
      <c r="J1767" s="3" t="s">
        <v>445</v>
      </c>
      <c r="K1767" s="3">
        <v>0</v>
      </c>
      <c r="L1767" s="3" t="s">
        <v>92</v>
      </c>
      <c r="M1767" s="3" t="s">
        <v>363</v>
      </c>
      <c r="N1767" s="3">
        <v>103</v>
      </c>
      <c r="O1767" s="3" t="s">
        <v>397</v>
      </c>
      <c r="P1767" s="3" t="s">
        <v>397</v>
      </c>
      <c r="Q1767" s="3" t="s">
        <v>397</v>
      </c>
      <c r="R1767" s="3" t="s">
        <v>397</v>
      </c>
      <c r="S1767" s="3" t="s">
        <v>397</v>
      </c>
      <c r="T1767" s="3" t="s">
        <v>397</v>
      </c>
      <c r="U1767" s="3" t="s">
        <v>397</v>
      </c>
      <c r="V1767" s="3" t="s">
        <v>397</v>
      </c>
      <c r="W1767" s="3" t="s">
        <v>397</v>
      </c>
      <c r="X1767" s="3" t="s">
        <v>33</v>
      </c>
      <c r="Y1767" s="3" t="s">
        <v>33</v>
      </c>
      <c r="Z1767" s="3"/>
    </row>
    <row r="1768" spans="1:26" ht="13" x14ac:dyDescent="0.15">
      <c r="A1768" s="3" t="s">
        <v>45</v>
      </c>
      <c r="B1768" s="3" t="s">
        <v>26</v>
      </c>
      <c r="C1768" s="3" t="s">
        <v>46</v>
      </c>
      <c r="D1768" s="3" t="s">
        <v>47</v>
      </c>
      <c r="E1768" s="3" t="s">
        <v>48</v>
      </c>
      <c r="F1768" s="3" t="s">
        <v>49</v>
      </c>
      <c r="G1768" s="3" t="s">
        <v>50</v>
      </c>
      <c r="H1768" s="3" t="s">
        <v>51</v>
      </c>
      <c r="I1768" s="3" t="s">
        <v>444</v>
      </c>
      <c r="J1768" s="3" t="s">
        <v>445</v>
      </c>
      <c r="K1768" s="3">
        <v>0</v>
      </c>
      <c r="L1768" s="3" t="s">
        <v>93</v>
      </c>
      <c r="M1768" s="3" t="s">
        <v>363</v>
      </c>
      <c r="N1768" s="3">
        <v>103</v>
      </c>
      <c r="O1768" s="3" t="s">
        <v>397</v>
      </c>
      <c r="P1768" s="3" t="s">
        <v>397</v>
      </c>
      <c r="Q1768" s="3" t="s">
        <v>397</v>
      </c>
      <c r="R1768" s="3" t="s">
        <v>397</v>
      </c>
      <c r="S1768" s="3" t="s">
        <v>397</v>
      </c>
      <c r="T1768" s="3" t="s">
        <v>397</v>
      </c>
      <c r="U1768" s="3" t="s">
        <v>397</v>
      </c>
      <c r="V1768" s="3" t="s">
        <v>397</v>
      </c>
      <c r="W1768" s="3" t="s">
        <v>397</v>
      </c>
      <c r="X1768" s="3" t="s">
        <v>33</v>
      </c>
      <c r="Y1768" s="3" t="s">
        <v>33</v>
      </c>
      <c r="Z1768" s="3"/>
    </row>
    <row r="1769" spans="1:26" ht="13" x14ac:dyDescent="0.15">
      <c r="A1769" s="3" t="s">
        <v>45</v>
      </c>
      <c r="B1769" s="3" t="s">
        <v>26</v>
      </c>
      <c r="C1769" s="3" t="s">
        <v>46</v>
      </c>
      <c r="D1769" s="3" t="s">
        <v>47</v>
      </c>
      <c r="E1769" s="3" t="s">
        <v>48</v>
      </c>
      <c r="F1769" s="3" t="s">
        <v>49</v>
      </c>
      <c r="G1769" s="3" t="s">
        <v>50</v>
      </c>
      <c r="H1769" s="3" t="s">
        <v>51</v>
      </c>
      <c r="I1769" s="3" t="s">
        <v>444</v>
      </c>
      <c r="J1769" s="3" t="s">
        <v>445</v>
      </c>
      <c r="K1769" s="3">
        <v>0</v>
      </c>
      <c r="L1769" s="3" t="s">
        <v>94</v>
      </c>
      <c r="M1769" s="3" t="s">
        <v>363</v>
      </c>
      <c r="N1769" s="3">
        <v>103</v>
      </c>
      <c r="O1769" s="3" t="s">
        <v>397</v>
      </c>
      <c r="P1769" s="3" t="s">
        <v>397</v>
      </c>
      <c r="Q1769" s="3" t="s">
        <v>397</v>
      </c>
      <c r="R1769" s="3" t="s">
        <v>397</v>
      </c>
      <c r="S1769" s="3" t="s">
        <v>397</v>
      </c>
      <c r="T1769" s="3" t="s">
        <v>397</v>
      </c>
      <c r="U1769" s="3" t="s">
        <v>397</v>
      </c>
      <c r="V1769" s="3" t="s">
        <v>397</v>
      </c>
      <c r="W1769" s="3" t="s">
        <v>397</v>
      </c>
      <c r="X1769" s="3" t="s">
        <v>33</v>
      </c>
      <c r="Y1769" s="3" t="s">
        <v>33</v>
      </c>
      <c r="Z1769" s="3"/>
    </row>
    <row r="1770" spans="1:26" ht="13" x14ac:dyDescent="0.15">
      <c r="A1770" s="3" t="s">
        <v>45</v>
      </c>
      <c r="B1770" s="3" t="s">
        <v>26</v>
      </c>
      <c r="C1770" s="3" t="s">
        <v>46</v>
      </c>
      <c r="D1770" s="3" t="s">
        <v>47</v>
      </c>
      <c r="E1770" s="3" t="s">
        <v>48</v>
      </c>
      <c r="F1770" s="3" t="s">
        <v>49</v>
      </c>
      <c r="G1770" s="3" t="s">
        <v>50</v>
      </c>
      <c r="H1770" s="3" t="s">
        <v>51</v>
      </c>
      <c r="I1770" s="3" t="s">
        <v>444</v>
      </c>
      <c r="J1770" s="3" t="s">
        <v>445</v>
      </c>
      <c r="K1770" s="3">
        <v>0</v>
      </c>
      <c r="L1770" s="3" t="s">
        <v>100</v>
      </c>
      <c r="M1770" s="3" t="s">
        <v>363</v>
      </c>
      <c r="N1770" s="3">
        <v>103</v>
      </c>
      <c r="O1770" s="3" t="s">
        <v>397</v>
      </c>
      <c r="P1770" s="3" t="s">
        <v>397</v>
      </c>
      <c r="Q1770" s="3" t="s">
        <v>397</v>
      </c>
      <c r="R1770" s="3" t="s">
        <v>397</v>
      </c>
      <c r="S1770" s="3" t="s">
        <v>397</v>
      </c>
      <c r="T1770" s="3" t="s">
        <v>397</v>
      </c>
      <c r="U1770" s="3" t="s">
        <v>397</v>
      </c>
      <c r="V1770" s="3" t="s">
        <v>397</v>
      </c>
      <c r="W1770" s="3" t="s">
        <v>397</v>
      </c>
      <c r="X1770" s="3" t="s">
        <v>33</v>
      </c>
      <c r="Y1770" s="3" t="s">
        <v>33</v>
      </c>
      <c r="Z1770" s="3"/>
    </row>
    <row r="1771" spans="1:26" ht="13" x14ac:dyDescent="0.15">
      <c r="A1771" s="3" t="s">
        <v>45</v>
      </c>
      <c r="B1771" s="3" t="s">
        <v>26</v>
      </c>
      <c r="C1771" s="3" t="s">
        <v>46</v>
      </c>
      <c r="D1771" s="3" t="s">
        <v>47</v>
      </c>
      <c r="E1771" s="3" t="s">
        <v>48</v>
      </c>
      <c r="F1771" s="3" t="s">
        <v>49</v>
      </c>
      <c r="G1771" s="3" t="s">
        <v>50</v>
      </c>
      <c r="H1771" s="3" t="s">
        <v>51</v>
      </c>
      <c r="I1771" s="3" t="s">
        <v>444</v>
      </c>
      <c r="J1771" s="3" t="s">
        <v>445</v>
      </c>
      <c r="K1771" s="3">
        <v>0</v>
      </c>
      <c r="L1771" s="3" t="s">
        <v>101</v>
      </c>
      <c r="M1771" s="3" t="s">
        <v>363</v>
      </c>
      <c r="N1771" s="3">
        <v>103</v>
      </c>
      <c r="O1771" s="3" t="s">
        <v>397</v>
      </c>
      <c r="P1771" s="3" t="s">
        <v>397</v>
      </c>
      <c r="Q1771" s="3" t="s">
        <v>397</v>
      </c>
      <c r="R1771" s="3" t="s">
        <v>397</v>
      </c>
      <c r="S1771" s="3" t="s">
        <v>397</v>
      </c>
      <c r="T1771" s="3" t="s">
        <v>397</v>
      </c>
      <c r="U1771" s="3" t="s">
        <v>397</v>
      </c>
      <c r="V1771" s="3" t="s">
        <v>397</v>
      </c>
      <c r="W1771" s="3" t="s">
        <v>397</v>
      </c>
      <c r="X1771" s="3" t="s">
        <v>33</v>
      </c>
      <c r="Y1771" s="3" t="s">
        <v>33</v>
      </c>
      <c r="Z1771" s="3"/>
    </row>
    <row r="1772" spans="1:26" ht="13" x14ac:dyDescent="0.15">
      <c r="A1772" s="3" t="s">
        <v>45</v>
      </c>
      <c r="B1772" s="3" t="s">
        <v>26</v>
      </c>
      <c r="C1772" s="3" t="s">
        <v>46</v>
      </c>
      <c r="D1772" s="3" t="s">
        <v>47</v>
      </c>
      <c r="E1772" s="3" t="s">
        <v>48</v>
      </c>
      <c r="F1772" s="3" t="s">
        <v>49</v>
      </c>
      <c r="G1772" s="3" t="s">
        <v>50</v>
      </c>
      <c r="H1772" s="3" t="s">
        <v>51</v>
      </c>
      <c r="I1772" s="3" t="s">
        <v>444</v>
      </c>
      <c r="J1772" s="3" t="s">
        <v>445</v>
      </c>
      <c r="K1772" s="3">
        <v>0</v>
      </c>
      <c r="L1772" s="3" t="s">
        <v>103</v>
      </c>
      <c r="M1772" s="3" t="s">
        <v>363</v>
      </c>
      <c r="N1772" s="3">
        <v>103</v>
      </c>
      <c r="O1772" s="3" t="s">
        <v>397</v>
      </c>
      <c r="P1772" s="3" t="s">
        <v>397</v>
      </c>
      <c r="Q1772" s="3" t="s">
        <v>397</v>
      </c>
      <c r="R1772" s="3" t="s">
        <v>397</v>
      </c>
      <c r="S1772" s="3" t="s">
        <v>397</v>
      </c>
      <c r="T1772" s="3" t="s">
        <v>397</v>
      </c>
      <c r="U1772" s="3" t="s">
        <v>397</v>
      </c>
      <c r="V1772" s="3" t="s">
        <v>397</v>
      </c>
      <c r="W1772" s="3" t="s">
        <v>397</v>
      </c>
      <c r="X1772" s="3" t="s">
        <v>33</v>
      </c>
      <c r="Y1772" s="3" t="s">
        <v>33</v>
      </c>
      <c r="Z1772" s="3"/>
    </row>
    <row r="1773" spans="1:26" ht="13" x14ac:dyDescent="0.15">
      <c r="A1773" s="3" t="s">
        <v>45</v>
      </c>
      <c r="B1773" s="3" t="s">
        <v>26</v>
      </c>
      <c r="C1773" s="3" t="s">
        <v>46</v>
      </c>
      <c r="D1773" s="3" t="s">
        <v>47</v>
      </c>
      <c r="E1773" s="3" t="s">
        <v>48</v>
      </c>
      <c r="F1773" s="3" t="s">
        <v>49</v>
      </c>
      <c r="G1773" s="3" t="s">
        <v>50</v>
      </c>
      <c r="H1773" s="3" t="s">
        <v>51</v>
      </c>
      <c r="I1773" s="3" t="s">
        <v>444</v>
      </c>
      <c r="J1773" s="3" t="s">
        <v>445</v>
      </c>
      <c r="K1773" s="3">
        <v>0</v>
      </c>
      <c r="L1773" s="3" t="s">
        <v>105</v>
      </c>
      <c r="M1773" s="3" t="s">
        <v>363</v>
      </c>
      <c r="N1773" s="3">
        <v>103</v>
      </c>
      <c r="O1773" s="3" t="s">
        <v>397</v>
      </c>
      <c r="P1773" s="3" t="s">
        <v>397</v>
      </c>
      <c r="Q1773" s="3" t="s">
        <v>397</v>
      </c>
      <c r="R1773" s="3" t="s">
        <v>397</v>
      </c>
      <c r="S1773" s="3" t="s">
        <v>397</v>
      </c>
      <c r="T1773" s="3" t="s">
        <v>397</v>
      </c>
      <c r="U1773" s="3" t="s">
        <v>397</v>
      </c>
      <c r="V1773" s="3" t="s">
        <v>397</v>
      </c>
      <c r="W1773" s="3" t="s">
        <v>397</v>
      </c>
      <c r="X1773" s="3" t="s">
        <v>33</v>
      </c>
      <c r="Y1773" s="3" t="s">
        <v>33</v>
      </c>
      <c r="Z1773" s="3"/>
    </row>
    <row r="1774" spans="1:26" ht="13" x14ac:dyDescent="0.15">
      <c r="A1774" s="3" t="s">
        <v>45</v>
      </c>
      <c r="B1774" s="3" t="s">
        <v>26</v>
      </c>
      <c r="C1774" s="3" t="s">
        <v>46</v>
      </c>
      <c r="D1774" s="3" t="s">
        <v>47</v>
      </c>
      <c r="E1774" s="3" t="s">
        <v>48</v>
      </c>
      <c r="F1774" s="3" t="s">
        <v>49</v>
      </c>
      <c r="G1774" s="3" t="s">
        <v>50</v>
      </c>
      <c r="H1774" s="3" t="s">
        <v>51</v>
      </c>
      <c r="I1774" s="3" t="s">
        <v>444</v>
      </c>
      <c r="J1774" s="3" t="s">
        <v>445</v>
      </c>
      <c r="K1774" s="3">
        <v>0</v>
      </c>
      <c r="L1774" s="3" t="s">
        <v>107</v>
      </c>
      <c r="M1774" s="3" t="s">
        <v>363</v>
      </c>
      <c r="N1774" s="3">
        <v>103</v>
      </c>
      <c r="O1774" s="3" t="s">
        <v>397</v>
      </c>
      <c r="P1774" s="3" t="s">
        <v>397</v>
      </c>
      <c r="Q1774" s="3" t="s">
        <v>397</v>
      </c>
      <c r="R1774" s="3" t="s">
        <v>397</v>
      </c>
      <c r="S1774" s="3" t="s">
        <v>397</v>
      </c>
      <c r="T1774" s="3" t="s">
        <v>397</v>
      </c>
      <c r="U1774" s="3" t="s">
        <v>397</v>
      </c>
      <c r="V1774" s="3" t="s">
        <v>397</v>
      </c>
      <c r="W1774" s="3" t="s">
        <v>397</v>
      </c>
      <c r="X1774" s="3" t="s">
        <v>33</v>
      </c>
      <c r="Y1774" s="3" t="s">
        <v>33</v>
      </c>
      <c r="Z1774" s="3"/>
    </row>
    <row r="1775" spans="1:26" ht="13" x14ac:dyDescent="0.15">
      <c r="A1775" s="3" t="s">
        <v>45</v>
      </c>
      <c r="B1775" s="3" t="s">
        <v>26</v>
      </c>
      <c r="C1775" s="3" t="s">
        <v>46</v>
      </c>
      <c r="D1775" s="3" t="s">
        <v>47</v>
      </c>
      <c r="E1775" s="3" t="s">
        <v>48</v>
      </c>
      <c r="F1775" s="3" t="s">
        <v>49</v>
      </c>
      <c r="G1775" s="3" t="s">
        <v>50</v>
      </c>
      <c r="H1775" s="3" t="s">
        <v>51</v>
      </c>
      <c r="I1775" s="3" t="s">
        <v>444</v>
      </c>
      <c r="J1775" s="3" t="s">
        <v>445</v>
      </c>
      <c r="K1775" s="3">
        <v>0</v>
      </c>
      <c r="L1775" s="3" t="s">
        <v>110</v>
      </c>
      <c r="M1775" s="3" t="s">
        <v>363</v>
      </c>
      <c r="N1775" s="3">
        <v>103</v>
      </c>
      <c r="O1775" s="3" t="s">
        <v>397</v>
      </c>
      <c r="P1775" s="3" t="s">
        <v>397</v>
      </c>
      <c r="Q1775" s="3" t="s">
        <v>397</v>
      </c>
      <c r="R1775" s="3" t="s">
        <v>397</v>
      </c>
      <c r="S1775" s="3" t="s">
        <v>397</v>
      </c>
      <c r="T1775" s="3" t="s">
        <v>397</v>
      </c>
      <c r="U1775" s="3" t="s">
        <v>397</v>
      </c>
      <c r="V1775" s="3" t="s">
        <v>397</v>
      </c>
      <c r="W1775" s="3" t="s">
        <v>397</v>
      </c>
      <c r="X1775" s="3" t="s">
        <v>33</v>
      </c>
      <c r="Y1775" s="3" t="s">
        <v>33</v>
      </c>
      <c r="Z1775" s="3"/>
    </row>
    <row r="1776" spans="1:26" ht="13" x14ac:dyDescent="0.15">
      <c r="A1776" s="3" t="s">
        <v>45</v>
      </c>
      <c r="B1776" s="3" t="s">
        <v>26</v>
      </c>
      <c r="C1776" s="3" t="s">
        <v>46</v>
      </c>
      <c r="D1776" s="3" t="s">
        <v>47</v>
      </c>
      <c r="E1776" s="3" t="s">
        <v>48</v>
      </c>
      <c r="F1776" s="3" t="s">
        <v>49</v>
      </c>
      <c r="G1776" s="3" t="s">
        <v>50</v>
      </c>
      <c r="H1776" s="3" t="s">
        <v>51</v>
      </c>
      <c r="I1776" s="3" t="s">
        <v>444</v>
      </c>
      <c r="J1776" s="3" t="s">
        <v>445</v>
      </c>
      <c r="K1776" s="3">
        <v>0</v>
      </c>
      <c r="L1776" s="3" t="s">
        <v>111</v>
      </c>
      <c r="M1776" s="3" t="s">
        <v>363</v>
      </c>
      <c r="N1776" s="3">
        <v>103</v>
      </c>
      <c r="O1776" s="3" t="s">
        <v>397</v>
      </c>
      <c r="P1776" s="3" t="s">
        <v>397</v>
      </c>
      <c r="Q1776" s="3" t="s">
        <v>397</v>
      </c>
      <c r="R1776" s="3" t="s">
        <v>397</v>
      </c>
      <c r="S1776" s="3" t="s">
        <v>397</v>
      </c>
      <c r="T1776" s="3" t="s">
        <v>397</v>
      </c>
      <c r="U1776" s="3" t="s">
        <v>397</v>
      </c>
      <c r="V1776" s="3" t="s">
        <v>397</v>
      </c>
      <c r="W1776" s="3" t="s">
        <v>397</v>
      </c>
      <c r="X1776" s="3" t="s">
        <v>33</v>
      </c>
      <c r="Y1776" s="3" t="s">
        <v>33</v>
      </c>
      <c r="Z1776" s="3"/>
    </row>
    <row r="1777" spans="1:26" ht="13" x14ac:dyDescent="0.15">
      <c r="A1777" s="3" t="s">
        <v>45</v>
      </c>
      <c r="B1777" s="3" t="s">
        <v>26</v>
      </c>
      <c r="C1777" s="3" t="s">
        <v>46</v>
      </c>
      <c r="D1777" s="3" t="s">
        <v>47</v>
      </c>
      <c r="E1777" s="3" t="s">
        <v>48</v>
      </c>
      <c r="F1777" s="3" t="s">
        <v>49</v>
      </c>
      <c r="G1777" s="3" t="s">
        <v>50</v>
      </c>
      <c r="H1777" s="3" t="s">
        <v>51</v>
      </c>
      <c r="I1777" s="3" t="s">
        <v>444</v>
      </c>
      <c r="J1777" s="3" t="s">
        <v>445</v>
      </c>
      <c r="K1777" s="3">
        <v>0</v>
      </c>
      <c r="L1777" s="3" t="s">
        <v>172</v>
      </c>
      <c r="M1777" s="3" t="s">
        <v>363</v>
      </c>
      <c r="N1777" s="3">
        <v>103</v>
      </c>
      <c r="O1777" s="3" t="s">
        <v>397</v>
      </c>
      <c r="P1777" s="3" t="s">
        <v>397</v>
      </c>
      <c r="Q1777" s="3" t="s">
        <v>397</v>
      </c>
      <c r="R1777" s="3" t="s">
        <v>397</v>
      </c>
      <c r="S1777" s="3" t="s">
        <v>397</v>
      </c>
      <c r="T1777" s="3" t="s">
        <v>397</v>
      </c>
      <c r="U1777" s="3" t="s">
        <v>397</v>
      </c>
      <c r="V1777" s="3" t="s">
        <v>397</v>
      </c>
      <c r="W1777" s="3" t="s">
        <v>397</v>
      </c>
      <c r="X1777" s="3" t="s">
        <v>33</v>
      </c>
      <c r="Y1777" s="3" t="s">
        <v>33</v>
      </c>
      <c r="Z1777" s="3"/>
    </row>
    <row r="1778" spans="1:26" ht="13" x14ac:dyDescent="0.15">
      <c r="A1778" s="3" t="s">
        <v>45</v>
      </c>
      <c r="B1778" s="3" t="s">
        <v>26</v>
      </c>
      <c r="C1778" s="3" t="s">
        <v>46</v>
      </c>
      <c r="D1778" s="3" t="s">
        <v>47</v>
      </c>
      <c r="E1778" s="3" t="s">
        <v>48</v>
      </c>
      <c r="F1778" s="3" t="s">
        <v>49</v>
      </c>
      <c r="G1778" s="3" t="s">
        <v>50</v>
      </c>
      <c r="H1778" s="3" t="s">
        <v>51</v>
      </c>
      <c r="I1778" s="3" t="s">
        <v>444</v>
      </c>
      <c r="J1778" s="3" t="s">
        <v>445</v>
      </c>
      <c r="K1778" s="3">
        <v>0</v>
      </c>
      <c r="L1778" s="3" t="s">
        <v>199</v>
      </c>
      <c r="M1778" s="3" t="s">
        <v>363</v>
      </c>
      <c r="N1778" s="3">
        <v>103</v>
      </c>
      <c r="O1778" s="3" t="s">
        <v>397</v>
      </c>
      <c r="P1778" s="3" t="s">
        <v>397</v>
      </c>
      <c r="Q1778" s="3" t="s">
        <v>397</v>
      </c>
      <c r="R1778" s="3" t="s">
        <v>397</v>
      </c>
      <c r="S1778" s="3" t="s">
        <v>397</v>
      </c>
      <c r="T1778" s="3" t="s">
        <v>397</v>
      </c>
      <c r="U1778" s="3" t="s">
        <v>397</v>
      </c>
      <c r="V1778" s="3" t="s">
        <v>397</v>
      </c>
      <c r="W1778" s="3" t="s">
        <v>397</v>
      </c>
      <c r="X1778" s="3" t="s">
        <v>33</v>
      </c>
      <c r="Y1778" s="3" t="s">
        <v>33</v>
      </c>
      <c r="Z1778" s="3"/>
    </row>
    <row r="1779" spans="1:26" ht="13" x14ac:dyDescent="0.15">
      <c r="A1779" s="3" t="s">
        <v>45</v>
      </c>
      <c r="B1779" s="3" t="s">
        <v>26</v>
      </c>
      <c r="C1779" s="3" t="s">
        <v>46</v>
      </c>
      <c r="D1779" s="3" t="s">
        <v>47</v>
      </c>
      <c r="E1779" s="3" t="s">
        <v>48</v>
      </c>
      <c r="F1779" s="3" t="s">
        <v>49</v>
      </c>
      <c r="G1779" s="3" t="s">
        <v>50</v>
      </c>
      <c r="H1779" s="3" t="s">
        <v>51</v>
      </c>
      <c r="I1779" s="3" t="s">
        <v>444</v>
      </c>
      <c r="J1779" s="3" t="s">
        <v>445</v>
      </c>
      <c r="K1779" s="3">
        <v>0</v>
      </c>
      <c r="L1779" s="3" t="s">
        <v>173</v>
      </c>
      <c r="M1779" s="3" t="s">
        <v>363</v>
      </c>
      <c r="N1779" s="3">
        <v>103</v>
      </c>
      <c r="O1779" s="3" t="s">
        <v>397</v>
      </c>
      <c r="P1779" s="3" t="s">
        <v>397</v>
      </c>
      <c r="Q1779" s="3" t="s">
        <v>397</v>
      </c>
      <c r="R1779" s="3" t="s">
        <v>397</v>
      </c>
      <c r="S1779" s="3" t="s">
        <v>397</v>
      </c>
      <c r="T1779" s="3" t="s">
        <v>397</v>
      </c>
      <c r="U1779" s="3" t="s">
        <v>397</v>
      </c>
      <c r="V1779" s="3" t="s">
        <v>397</v>
      </c>
      <c r="W1779" s="3" t="s">
        <v>397</v>
      </c>
      <c r="X1779" s="3" t="s">
        <v>33</v>
      </c>
      <c r="Y1779" s="3" t="s">
        <v>33</v>
      </c>
      <c r="Z1779" s="3"/>
    </row>
    <row r="1780" spans="1:26" ht="13" x14ac:dyDescent="0.15">
      <c r="A1780" s="3" t="s">
        <v>45</v>
      </c>
      <c r="B1780" s="3" t="s">
        <v>26</v>
      </c>
      <c r="C1780" s="3" t="s">
        <v>46</v>
      </c>
      <c r="D1780" s="3" t="s">
        <v>47</v>
      </c>
      <c r="E1780" s="3" t="s">
        <v>48</v>
      </c>
      <c r="F1780" s="3" t="s">
        <v>49</v>
      </c>
      <c r="G1780" s="3" t="s">
        <v>50</v>
      </c>
      <c r="H1780" s="3" t="s">
        <v>51</v>
      </c>
      <c r="I1780" s="3" t="s">
        <v>444</v>
      </c>
      <c r="J1780" s="3" t="s">
        <v>445</v>
      </c>
      <c r="K1780" s="3">
        <v>0</v>
      </c>
      <c r="L1780" s="3" t="s">
        <v>113</v>
      </c>
      <c r="M1780" s="3" t="s">
        <v>363</v>
      </c>
      <c r="N1780" s="3">
        <v>103</v>
      </c>
      <c r="O1780" s="3" t="s">
        <v>397</v>
      </c>
      <c r="P1780" s="3" t="s">
        <v>397</v>
      </c>
      <c r="Q1780" s="3" t="s">
        <v>397</v>
      </c>
      <c r="R1780" s="3" t="s">
        <v>397</v>
      </c>
      <c r="S1780" s="3" t="s">
        <v>397</v>
      </c>
      <c r="T1780" s="3" t="s">
        <v>397</v>
      </c>
      <c r="U1780" s="3" t="s">
        <v>397</v>
      </c>
      <c r="V1780" s="3" t="s">
        <v>397</v>
      </c>
      <c r="W1780" s="3" t="s">
        <v>397</v>
      </c>
      <c r="X1780" s="3" t="s">
        <v>33</v>
      </c>
      <c r="Y1780" s="3" t="s">
        <v>33</v>
      </c>
      <c r="Z1780" s="3"/>
    </row>
    <row r="1781" spans="1:26" ht="13" x14ac:dyDescent="0.15">
      <c r="A1781" s="3" t="s">
        <v>45</v>
      </c>
      <c r="B1781" s="3" t="s">
        <v>26</v>
      </c>
      <c r="C1781" s="3" t="s">
        <v>46</v>
      </c>
      <c r="D1781" s="3" t="s">
        <v>47</v>
      </c>
      <c r="E1781" s="3" t="s">
        <v>48</v>
      </c>
      <c r="F1781" s="3" t="s">
        <v>49</v>
      </c>
      <c r="G1781" s="3" t="s">
        <v>50</v>
      </c>
      <c r="H1781" s="3" t="s">
        <v>51</v>
      </c>
      <c r="I1781" s="3" t="s">
        <v>444</v>
      </c>
      <c r="J1781" s="3" t="s">
        <v>445</v>
      </c>
      <c r="K1781" s="3">
        <v>0</v>
      </c>
      <c r="L1781" s="3" t="s">
        <v>116</v>
      </c>
      <c r="M1781" s="3" t="s">
        <v>363</v>
      </c>
      <c r="N1781" s="3">
        <v>103</v>
      </c>
      <c r="O1781" s="3" t="s">
        <v>397</v>
      </c>
      <c r="P1781" s="3" t="s">
        <v>397</v>
      </c>
      <c r="Q1781" s="3" t="s">
        <v>397</v>
      </c>
      <c r="R1781" s="3" t="s">
        <v>397</v>
      </c>
      <c r="S1781" s="3" t="s">
        <v>397</v>
      </c>
      <c r="T1781" s="3" t="s">
        <v>397</v>
      </c>
      <c r="U1781" s="3" t="s">
        <v>397</v>
      </c>
      <c r="V1781" s="3" t="s">
        <v>397</v>
      </c>
      <c r="W1781" s="3" t="s">
        <v>397</v>
      </c>
      <c r="X1781" s="3" t="s">
        <v>33</v>
      </c>
      <c r="Y1781" s="3" t="s">
        <v>33</v>
      </c>
      <c r="Z1781" s="3"/>
    </row>
    <row r="1782" spans="1:26" ht="13" x14ac:dyDescent="0.15">
      <c r="A1782" s="3" t="s">
        <v>45</v>
      </c>
      <c r="B1782" s="3" t="s">
        <v>26</v>
      </c>
      <c r="C1782" s="3" t="s">
        <v>46</v>
      </c>
      <c r="D1782" s="3" t="s">
        <v>47</v>
      </c>
      <c r="E1782" s="3" t="s">
        <v>48</v>
      </c>
      <c r="F1782" s="3" t="s">
        <v>49</v>
      </c>
      <c r="G1782" s="3" t="s">
        <v>50</v>
      </c>
      <c r="H1782" s="3" t="s">
        <v>51</v>
      </c>
      <c r="I1782" s="3" t="s">
        <v>444</v>
      </c>
      <c r="J1782" s="3" t="s">
        <v>445</v>
      </c>
      <c r="K1782" s="3">
        <v>0</v>
      </c>
      <c r="L1782" s="3" t="s">
        <v>117</v>
      </c>
      <c r="M1782" s="3" t="s">
        <v>363</v>
      </c>
      <c r="N1782" s="3">
        <v>103</v>
      </c>
      <c r="O1782" s="3" t="s">
        <v>397</v>
      </c>
      <c r="P1782" s="3" t="s">
        <v>397</v>
      </c>
      <c r="Q1782" s="3" t="s">
        <v>397</v>
      </c>
      <c r="R1782" s="3" t="s">
        <v>397</v>
      </c>
      <c r="S1782" s="3" t="s">
        <v>397</v>
      </c>
      <c r="T1782" s="3" t="s">
        <v>397</v>
      </c>
      <c r="U1782" s="3" t="s">
        <v>397</v>
      </c>
      <c r="V1782" s="3" t="s">
        <v>397</v>
      </c>
      <c r="W1782" s="3" t="s">
        <v>397</v>
      </c>
      <c r="X1782" s="3" t="s">
        <v>33</v>
      </c>
      <c r="Y1782" s="3" t="s">
        <v>33</v>
      </c>
      <c r="Z1782" s="3"/>
    </row>
    <row r="1783" spans="1:26" ht="13" x14ac:dyDescent="0.15">
      <c r="A1783" s="3" t="s">
        <v>45</v>
      </c>
      <c r="B1783" s="3" t="s">
        <v>26</v>
      </c>
      <c r="C1783" s="3" t="s">
        <v>46</v>
      </c>
      <c r="D1783" s="3" t="s">
        <v>47</v>
      </c>
      <c r="E1783" s="3" t="s">
        <v>48</v>
      </c>
      <c r="F1783" s="3" t="s">
        <v>49</v>
      </c>
      <c r="G1783" s="3" t="s">
        <v>50</v>
      </c>
      <c r="H1783" s="3" t="s">
        <v>51</v>
      </c>
      <c r="I1783" s="3" t="s">
        <v>444</v>
      </c>
      <c r="J1783" s="3" t="s">
        <v>445</v>
      </c>
      <c r="K1783" s="3">
        <v>0</v>
      </c>
      <c r="L1783" s="3" t="s">
        <v>181</v>
      </c>
      <c r="M1783" s="3" t="s">
        <v>363</v>
      </c>
      <c r="N1783" s="3">
        <v>103</v>
      </c>
      <c r="O1783" s="3" t="s">
        <v>397</v>
      </c>
      <c r="P1783" s="3" t="s">
        <v>397</v>
      </c>
      <c r="Q1783" s="3" t="s">
        <v>397</v>
      </c>
      <c r="R1783" s="3" t="s">
        <v>397</v>
      </c>
      <c r="S1783" s="3" t="s">
        <v>397</v>
      </c>
      <c r="T1783" s="3" t="s">
        <v>397</v>
      </c>
      <c r="U1783" s="3" t="s">
        <v>397</v>
      </c>
      <c r="V1783" s="3" t="s">
        <v>397</v>
      </c>
      <c r="W1783" s="3" t="s">
        <v>397</v>
      </c>
      <c r="X1783" s="3" t="s">
        <v>33</v>
      </c>
      <c r="Y1783" s="3" t="s">
        <v>33</v>
      </c>
      <c r="Z1783" s="3"/>
    </row>
    <row r="1784" spans="1:26" ht="13" x14ac:dyDescent="0.15">
      <c r="A1784" s="3" t="s">
        <v>45</v>
      </c>
      <c r="B1784" s="3" t="s">
        <v>26</v>
      </c>
      <c r="C1784" s="3" t="s">
        <v>46</v>
      </c>
      <c r="D1784" s="3" t="s">
        <v>47</v>
      </c>
      <c r="E1784" s="3" t="s">
        <v>48</v>
      </c>
      <c r="F1784" s="3" t="s">
        <v>49</v>
      </c>
      <c r="G1784" s="3" t="s">
        <v>50</v>
      </c>
      <c r="H1784" s="3" t="s">
        <v>51</v>
      </c>
      <c r="I1784" s="3" t="s">
        <v>444</v>
      </c>
      <c r="J1784" s="3" t="s">
        <v>445</v>
      </c>
      <c r="K1784" s="3">
        <v>0</v>
      </c>
      <c r="L1784" s="3" t="s">
        <v>120</v>
      </c>
      <c r="M1784" s="3" t="s">
        <v>363</v>
      </c>
      <c r="N1784" s="3">
        <v>103</v>
      </c>
      <c r="O1784" s="3" t="s">
        <v>397</v>
      </c>
      <c r="P1784" s="3" t="s">
        <v>397</v>
      </c>
      <c r="Q1784" s="3" t="s">
        <v>397</v>
      </c>
      <c r="R1784" s="3" t="s">
        <v>397</v>
      </c>
      <c r="S1784" s="3" t="s">
        <v>397</v>
      </c>
      <c r="T1784" s="3" t="s">
        <v>397</v>
      </c>
      <c r="U1784" s="3" t="s">
        <v>397</v>
      </c>
      <c r="V1784" s="3" t="s">
        <v>397</v>
      </c>
      <c r="W1784" s="3" t="s">
        <v>397</v>
      </c>
      <c r="X1784" s="3" t="s">
        <v>33</v>
      </c>
      <c r="Y1784" s="3" t="s">
        <v>33</v>
      </c>
      <c r="Z1784" s="3"/>
    </row>
    <row r="1785" spans="1:26" ht="13" x14ac:dyDescent="0.15">
      <c r="A1785" s="3" t="s">
        <v>45</v>
      </c>
      <c r="B1785" s="3" t="s">
        <v>26</v>
      </c>
      <c r="C1785" s="3" t="s">
        <v>46</v>
      </c>
      <c r="D1785" s="3" t="s">
        <v>47</v>
      </c>
      <c r="E1785" s="3" t="s">
        <v>48</v>
      </c>
      <c r="F1785" s="3" t="s">
        <v>49</v>
      </c>
      <c r="G1785" s="3" t="s">
        <v>50</v>
      </c>
      <c r="H1785" s="3" t="s">
        <v>51</v>
      </c>
      <c r="I1785" s="3" t="s">
        <v>444</v>
      </c>
      <c r="J1785" s="3" t="s">
        <v>445</v>
      </c>
      <c r="K1785" s="3">
        <v>0</v>
      </c>
      <c r="L1785" s="3" t="s">
        <v>122</v>
      </c>
      <c r="M1785" s="3" t="s">
        <v>363</v>
      </c>
      <c r="N1785" s="3">
        <v>103</v>
      </c>
      <c r="O1785" s="3" t="s">
        <v>397</v>
      </c>
      <c r="P1785" s="3" t="s">
        <v>397</v>
      </c>
      <c r="Q1785" s="3" t="s">
        <v>397</v>
      </c>
      <c r="R1785" s="3" t="s">
        <v>397</v>
      </c>
      <c r="S1785" s="3" t="s">
        <v>397</v>
      </c>
      <c r="T1785" s="3" t="s">
        <v>397</v>
      </c>
      <c r="U1785" s="3" t="s">
        <v>397</v>
      </c>
      <c r="V1785" s="3" t="s">
        <v>397</v>
      </c>
      <c r="W1785" s="3" t="s">
        <v>397</v>
      </c>
      <c r="X1785" s="3" t="s">
        <v>33</v>
      </c>
      <c r="Y1785" s="3" t="s">
        <v>33</v>
      </c>
      <c r="Z1785" s="3"/>
    </row>
    <row r="1786" spans="1:26" ht="13" x14ac:dyDescent="0.15">
      <c r="A1786" s="3" t="s">
        <v>45</v>
      </c>
      <c r="B1786" s="3" t="s">
        <v>26</v>
      </c>
      <c r="C1786" s="3" t="s">
        <v>46</v>
      </c>
      <c r="D1786" s="3" t="s">
        <v>47</v>
      </c>
      <c r="E1786" s="3" t="s">
        <v>48</v>
      </c>
      <c r="F1786" s="3" t="s">
        <v>49</v>
      </c>
      <c r="G1786" s="3" t="s">
        <v>50</v>
      </c>
      <c r="H1786" s="3" t="s">
        <v>51</v>
      </c>
      <c r="I1786" s="3" t="s">
        <v>444</v>
      </c>
      <c r="J1786" s="3" t="s">
        <v>445</v>
      </c>
      <c r="K1786" s="3">
        <v>0</v>
      </c>
      <c r="L1786" s="3" t="s">
        <v>123</v>
      </c>
      <c r="M1786" s="3" t="s">
        <v>363</v>
      </c>
      <c r="N1786" s="3">
        <v>103</v>
      </c>
      <c r="O1786" s="3" t="s">
        <v>397</v>
      </c>
      <c r="P1786" s="3" t="s">
        <v>397</v>
      </c>
      <c r="Q1786" s="3" t="s">
        <v>397</v>
      </c>
      <c r="R1786" s="3" t="s">
        <v>397</v>
      </c>
      <c r="S1786" s="3" t="s">
        <v>397</v>
      </c>
      <c r="T1786" s="3" t="s">
        <v>397</v>
      </c>
      <c r="U1786" s="3" t="s">
        <v>397</v>
      </c>
      <c r="V1786" s="3" t="s">
        <v>397</v>
      </c>
      <c r="W1786" s="3" t="s">
        <v>397</v>
      </c>
      <c r="X1786" s="3" t="s">
        <v>33</v>
      </c>
      <c r="Y1786" s="3" t="s">
        <v>33</v>
      </c>
      <c r="Z1786" s="3"/>
    </row>
    <row r="1787" spans="1:26" ht="13" x14ac:dyDescent="0.15">
      <c r="A1787" s="3" t="s">
        <v>45</v>
      </c>
      <c r="B1787" s="3" t="s">
        <v>26</v>
      </c>
      <c r="C1787" s="3" t="s">
        <v>46</v>
      </c>
      <c r="D1787" s="3" t="s">
        <v>47</v>
      </c>
      <c r="E1787" s="3" t="s">
        <v>48</v>
      </c>
      <c r="F1787" s="3" t="s">
        <v>49</v>
      </c>
      <c r="G1787" s="3" t="s">
        <v>50</v>
      </c>
      <c r="H1787" s="3" t="s">
        <v>51</v>
      </c>
      <c r="I1787" s="3" t="s">
        <v>444</v>
      </c>
      <c r="J1787" s="3" t="s">
        <v>445</v>
      </c>
      <c r="K1787" s="3">
        <v>0</v>
      </c>
      <c r="L1787" s="3" t="s">
        <v>125</v>
      </c>
      <c r="M1787" s="3" t="s">
        <v>363</v>
      </c>
      <c r="N1787" s="3">
        <v>103</v>
      </c>
      <c r="O1787" s="3" t="s">
        <v>397</v>
      </c>
      <c r="P1787" s="3" t="s">
        <v>397</v>
      </c>
      <c r="Q1787" s="3" t="s">
        <v>397</v>
      </c>
      <c r="R1787" s="3" t="s">
        <v>397</v>
      </c>
      <c r="S1787" s="3" t="s">
        <v>397</v>
      </c>
      <c r="T1787" s="3" t="s">
        <v>397</v>
      </c>
      <c r="U1787" s="3" t="s">
        <v>397</v>
      </c>
      <c r="V1787" s="3" t="s">
        <v>397</v>
      </c>
      <c r="W1787" s="3" t="s">
        <v>397</v>
      </c>
      <c r="X1787" s="3" t="s">
        <v>33</v>
      </c>
      <c r="Y1787" s="3" t="s">
        <v>33</v>
      </c>
      <c r="Z1787" s="3"/>
    </row>
    <row r="1788" spans="1:26" ht="13" x14ac:dyDescent="0.15">
      <c r="A1788" s="3" t="s">
        <v>45</v>
      </c>
      <c r="B1788" s="3" t="s">
        <v>26</v>
      </c>
      <c r="C1788" s="3" t="s">
        <v>46</v>
      </c>
      <c r="D1788" s="3" t="s">
        <v>47</v>
      </c>
      <c r="E1788" s="3" t="s">
        <v>48</v>
      </c>
      <c r="F1788" s="3" t="s">
        <v>49</v>
      </c>
      <c r="G1788" s="3" t="s">
        <v>50</v>
      </c>
      <c r="H1788" s="3" t="s">
        <v>51</v>
      </c>
      <c r="I1788" s="3" t="s">
        <v>444</v>
      </c>
      <c r="J1788" s="3" t="s">
        <v>445</v>
      </c>
      <c r="K1788" s="3">
        <v>0</v>
      </c>
      <c r="L1788" s="3" t="s">
        <v>131</v>
      </c>
      <c r="M1788" s="3" t="s">
        <v>363</v>
      </c>
      <c r="N1788" s="3">
        <v>103</v>
      </c>
      <c r="O1788" s="3" t="s">
        <v>397</v>
      </c>
      <c r="P1788" s="3" t="s">
        <v>397</v>
      </c>
      <c r="Q1788" s="3" t="s">
        <v>397</v>
      </c>
      <c r="R1788" s="3" t="s">
        <v>397</v>
      </c>
      <c r="S1788" s="3" t="s">
        <v>397</v>
      </c>
      <c r="T1788" s="3" t="s">
        <v>397</v>
      </c>
      <c r="U1788" s="3" t="s">
        <v>397</v>
      </c>
      <c r="V1788" s="3" t="s">
        <v>397</v>
      </c>
      <c r="W1788" s="3" t="s">
        <v>397</v>
      </c>
      <c r="X1788" s="3" t="s">
        <v>33</v>
      </c>
      <c r="Y1788" s="3" t="s">
        <v>33</v>
      </c>
      <c r="Z1788" s="3"/>
    </row>
    <row r="1789" spans="1:26" ht="13" x14ac:dyDescent="0.15">
      <c r="A1789" s="3" t="s">
        <v>45</v>
      </c>
      <c r="B1789" s="3" t="s">
        <v>26</v>
      </c>
      <c r="C1789" s="3" t="s">
        <v>46</v>
      </c>
      <c r="D1789" s="3" t="s">
        <v>47</v>
      </c>
      <c r="E1789" s="3" t="s">
        <v>48</v>
      </c>
      <c r="F1789" s="3" t="s">
        <v>49</v>
      </c>
      <c r="G1789" s="3" t="s">
        <v>50</v>
      </c>
      <c r="H1789" s="3" t="s">
        <v>51</v>
      </c>
      <c r="I1789" s="3" t="s">
        <v>444</v>
      </c>
      <c r="J1789" s="3" t="s">
        <v>445</v>
      </c>
      <c r="K1789" s="3">
        <v>0</v>
      </c>
      <c r="L1789" s="3" t="s">
        <v>205</v>
      </c>
      <c r="M1789" s="3" t="s">
        <v>363</v>
      </c>
      <c r="N1789" s="3">
        <v>103</v>
      </c>
      <c r="O1789" s="3" t="s">
        <v>397</v>
      </c>
      <c r="P1789" s="3" t="s">
        <v>397</v>
      </c>
      <c r="Q1789" s="3" t="s">
        <v>397</v>
      </c>
      <c r="R1789" s="3" t="s">
        <v>397</v>
      </c>
      <c r="S1789" s="3" t="s">
        <v>397</v>
      </c>
      <c r="T1789" s="3" t="s">
        <v>397</v>
      </c>
      <c r="U1789" s="3" t="s">
        <v>397</v>
      </c>
      <c r="V1789" s="3" t="s">
        <v>397</v>
      </c>
      <c r="W1789" s="3" t="s">
        <v>397</v>
      </c>
      <c r="X1789" s="3" t="s">
        <v>33</v>
      </c>
      <c r="Y1789" s="3" t="s">
        <v>33</v>
      </c>
      <c r="Z1789" s="3"/>
    </row>
    <row r="1790" spans="1:26" ht="13" x14ac:dyDescent="0.15">
      <c r="A1790" s="3" t="s">
        <v>45</v>
      </c>
      <c r="B1790" s="3" t="s">
        <v>26</v>
      </c>
      <c r="C1790" s="3" t="s">
        <v>46</v>
      </c>
      <c r="D1790" s="3" t="s">
        <v>47</v>
      </c>
      <c r="E1790" s="3" t="s">
        <v>48</v>
      </c>
      <c r="F1790" s="3" t="s">
        <v>49</v>
      </c>
      <c r="G1790" s="3" t="s">
        <v>50</v>
      </c>
      <c r="H1790" s="3" t="s">
        <v>51</v>
      </c>
      <c r="I1790" s="3" t="s">
        <v>444</v>
      </c>
      <c r="J1790" s="3" t="s">
        <v>445</v>
      </c>
      <c r="K1790" s="3">
        <v>0</v>
      </c>
      <c r="L1790" s="3" t="s">
        <v>139</v>
      </c>
      <c r="M1790" s="3" t="s">
        <v>363</v>
      </c>
      <c r="N1790" s="3">
        <v>103</v>
      </c>
      <c r="O1790" s="3" t="s">
        <v>397</v>
      </c>
      <c r="P1790" s="3" t="s">
        <v>397</v>
      </c>
      <c r="Q1790" s="3" t="s">
        <v>397</v>
      </c>
      <c r="R1790" s="3" t="s">
        <v>397</v>
      </c>
      <c r="S1790" s="3" t="s">
        <v>397</v>
      </c>
      <c r="T1790" s="3" t="s">
        <v>397</v>
      </c>
      <c r="U1790" s="3" t="s">
        <v>397</v>
      </c>
      <c r="V1790" s="3" t="s">
        <v>397</v>
      </c>
      <c r="W1790" s="3" t="s">
        <v>397</v>
      </c>
      <c r="X1790" s="3" t="s">
        <v>33</v>
      </c>
      <c r="Y1790" s="3" t="s">
        <v>33</v>
      </c>
      <c r="Z1790" s="3"/>
    </row>
    <row r="1791" spans="1:26" ht="13" x14ac:dyDescent="0.15">
      <c r="A1791" s="3" t="s">
        <v>45</v>
      </c>
      <c r="B1791" s="3" t="s">
        <v>26</v>
      </c>
      <c r="C1791" s="3" t="s">
        <v>46</v>
      </c>
      <c r="D1791" s="3" t="s">
        <v>47</v>
      </c>
      <c r="E1791" s="3" t="s">
        <v>48</v>
      </c>
      <c r="F1791" s="3" t="s">
        <v>49</v>
      </c>
      <c r="G1791" s="3" t="s">
        <v>50</v>
      </c>
      <c r="H1791" s="3" t="s">
        <v>51</v>
      </c>
      <c r="I1791" s="3" t="s">
        <v>444</v>
      </c>
      <c r="J1791" s="3" t="s">
        <v>445</v>
      </c>
      <c r="K1791" s="3">
        <v>0</v>
      </c>
      <c r="L1791" s="3" t="s">
        <v>140</v>
      </c>
      <c r="M1791" s="3" t="s">
        <v>363</v>
      </c>
      <c r="N1791" s="3">
        <v>103</v>
      </c>
      <c r="O1791" s="3" t="s">
        <v>397</v>
      </c>
      <c r="P1791" s="3" t="s">
        <v>397</v>
      </c>
      <c r="Q1791" s="3" t="s">
        <v>397</v>
      </c>
      <c r="R1791" s="3" t="s">
        <v>397</v>
      </c>
      <c r="S1791" s="3" t="s">
        <v>397</v>
      </c>
      <c r="T1791" s="3" t="s">
        <v>397</v>
      </c>
      <c r="U1791" s="3" t="s">
        <v>397</v>
      </c>
      <c r="V1791" s="3" t="s">
        <v>397</v>
      </c>
      <c r="W1791" s="3" t="s">
        <v>397</v>
      </c>
      <c r="X1791" s="3" t="s">
        <v>33</v>
      </c>
      <c r="Y1791" s="3" t="s">
        <v>33</v>
      </c>
      <c r="Z1791" s="3"/>
    </row>
    <row r="1792" spans="1:26" ht="13" x14ac:dyDescent="0.15">
      <c r="A1792" s="3" t="s">
        <v>45</v>
      </c>
      <c r="B1792" s="3" t="s">
        <v>26</v>
      </c>
      <c r="C1792" s="3" t="s">
        <v>46</v>
      </c>
      <c r="D1792" s="3" t="s">
        <v>47</v>
      </c>
      <c r="E1792" s="3" t="s">
        <v>48</v>
      </c>
      <c r="F1792" s="3" t="s">
        <v>49</v>
      </c>
      <c r="G1792" s="3" t="s">
        <v>50</v>
      </c>
      <c r="H1792" s="3" t="s">
        <v>51</v>
      </c>
      <c r="I1792" s="3" t="s">
        <v>444</v>
      </c>
      <c r="J1792" s="3" t="s">
        <v>445</v>
      </c>
      <c r="K1792" s="3">
        <v>0</v>
      </c>
      <c r="L1792" s="3" t="s">
        <v>141</v>
      </c>
      <c r="M1792" s="3" t="s">
        <v>363</v>
      </c>
      <c r="N1792" s="3">
        <v>103</v>
      </c>
      <c r="O1792" s="3" t="s">
        <v>397</v>
      </c>
      <c r="P1792" s="3" t="s">
        <v>397</v>
      </c>
      <c r="Q1792" s="3" t="s">
        <v>397</v>
      </c>
      <c r="R1792" s="3" t="s">
        <v>397</v>
      </c>
      <c r="S1792" s="3" t="s">
        <v>397</v>
      </c>
      <c r="T1792" s="3" t="s">
        <v>397</v>
      </c>
      <c r="U1792" s="3" t="s">
        <v>397</v>
      </c>
      <c r="V1792" s="3" t="s">
        <v>397</v>
      </c>
      <c r="W1792" s="3" t="s">
        <v>397</v>
      </c>
      <c r="X1792" s="3" t="s">
        <v>33</v>
      </c>
      <c r="Y1792" s="3" t="s">
        <v>33</v>
      </c>
      <c r="Z1792" s="3"/>
    </row>
    <row r="1793" spans="1:26" ht="13" x14ac:dyDescent="0.15">
      <c r="A1793" s="3" t="s">
        <v>45</v>
      </c>
      <c r="B1793" s="3" t="s">
        <v>26</v>
      </c>
      <c r="C1793" s="3" t="s">
        <v>46</v>
      </c>
      <c r="D1793" s="3" t="s">
        <v>47</v>
      </c>
      <c r="E1793" s="3" t="s">
        <v>48</v>
      </c>
      <c r="F1793" s="3" t="s">
        <v>49</v>
      </c>
      <c r="G1793" s="3" t="s">
        <v>50</v>
      </c>
      <c r="H1793" s="3" t="s">
        <v>51</v>
      </c>
      <c r="I1793" s="3" t="s">
        <v>444</v>
      </c>
      <c r="J1793" s="3" t="s">
        <v>445</v>
      </c>
      <c r="K1793" s="3">
        <v>0</v>
      </c>
      <c r="L1793" s="3" t="s">
        <v>142</v>
      </c>
      <c r="M1793" s="3" t="s">
        <v>363</v>
      </c>
      <c r="N1793" s="3">
        <v>103</v>
      </c>
      <c r="O1793" s="3" t="s">
        <v>397</v>
      </c>
      <c r="P1793" s="3" t="s">
        <v>397</v>
      </c>
      <c r="Q1793" s="3" t="s">
        <v>397</v>
      </c>
      <c r="R1793" s="3" t="s">
        <v>397</v>
      </c>
      <c r="S1793" s="3" t="s">
        <v>397</v>
      </c>
      <c r="T1793" s="3" t="s">
        <v>397</v>
      </c>
      <c r="U1793" s="3" t="s">
        <v>397</v>
      </c>
      <c r="V1793" s="3" t="s">
        <v>397</v>
      </c>
      <c r="W1793" s="3" t="s">
        <v>397</v>
      </c>
      <c r="X1793" s="3" t="s">
        <v>33</v>
      </c>
      <c r="Y1793" s="3" t="s">
        <v>33</v>
      </c>
      <c r="Z1793" s="3"/>
    </row>
    <row r="1794" spans="1:26" ht="13" x14ac:dyDescent="0.15">
      <c r="A1794" s="3" t="s">
        <v>45</v>
      </c>
      <c r="B1794" s="3" t="s">
        <v>26</v>
      </c>
      <c r="C1794" s="3" t="s">
        <v>46</v>
      </c>
      <c r="D1794" s="3" t="s">
        <v>47</v>
      </c>
      <c r="E1794" s="3" t="s">
        <v>48</v>
      </c>
      <c r="F1794" s="3" t="s">
        <v>49</v>
      </c>
      <c r="G1794" s="3" t="s">
        <v>50</v>
      </c>
      <c r="H1794" s="3" t="s">
        <v>51</v>
      </c>
      <c r="I1794" s="3" t="s">
        <v>444</v>
      </c>
      <c r="J1794" s="3" t="s">
        <v>445</v>
      </c>
      <c r="K1794" s="3">
        <v>0</v>
      </c>
      <c r="L1794" s="3" t="s">
        <v>143</v>
      </c>
      <c r="M1794" s="3" t="s">
        <v>363</v>
      </c>
      <c r="N1794" s="3">
        <v>103</v>
      </c>
      <c r="O1794" s="3" t="s">
        <v>397</v>
      </c>
      <c r="P1794" s="3" t="s">
        <v>397</v>
      </c>
      <c r="Q1794" s="3" t="s">
        <v>397</v>
      </c>
      <c r="R1794" s="3" t="s">
        <v>397</v>
      </c>
      <c r="S1794" s="3" t="s">
        <v>397</v>
      </c>
      <c r="T1794" s="3" t="s">
        <v>397</v>
      </c>
      <c r="U1794" s="3" t="s">
        <v>397</v>
      </c>
      <c r="V1794" s="3" t="s">
        <v>397</v>
      </c>
      <c r="W1794" s="3" t="s">
        <v>397</v>
      </c>
      <c r="X1794" s="3" t="s">
        <v>33</v>
      </c>
      <c r="Y1794" s="3" t="s">
        <v>33</v>
      </c>
      <c r="Z1794" s="3"/>
    </row>
    <row r="1795" spans="1:26" ht="13" x14ac:dyDescent="0.15">
      <c r="A1795" s="3" t="s">
        <v>45</v>
      </c>
      <c r="B1795" s="3" t="s">
        <v>26</v>
      </c>
      <c r="C1795" s="3" t="s">
        <v>46</v>
      </c>
      <c r="D1795" s="3" t="s">
        <v>47</v>
      </c>
      <c r="E1795" s="3" t="s">
        <v>48</v>
      </c>
      <c r="F1795" s="3" t="s">
        <v>49</v>
      </c>
      <c r="G1795" s="3" t="s">
        <v>50</v>
      </c>
      <c r="H1795" s="3" t="s">
        <v>51</v>
      </c>
      <c r="I1795" s="3" t="s">
        <v>444</v>
      </c>
      <c r="J1795" s="3" t="s">
        <v>445</v>
      </c>
      <c r="K1795" s="3">
        <v>0</v>
      </c>
      <c r="L1795" s="3" t="s">
        <v>144</v>
      </c>
      <c r="M1795" s="3" t="s">
        <v>363</v>
      </c>
      <c r="N1795" s="3">
        <v>103</v>
      </c>
      <c r="O1795" s="3" t="s">
        <v>397</v>
      </c>
      <c r="P1795" s="3" t="s">
        <v>397</v>
      </c>
      <c r="Q1795" s="3" t="s">
        <v>397</v>
      </c>
      <c r="R1795" s="3" t="s">
        <v>397</v>
      </c>
      <c r="S1795" s="3" t="s">
        <v>397</v>
      </c>
      <c r="T1795" s="3" t="s">
        <v>397</v>
      </c>
      <c r="U1795" s="3" t="s">
        <v>397</v>
      </c>
      <c r="V1795" s="3" t="s">
        <v>397</v>
      </c>
      <c r="W1795" s="3" t="s">
        <v>397</v>
      </c>
      <c r="X1795" s="3" t="s">
        <v>33</v>
      </c>
      <c r="Y1795" s="3" t="s">
        <v>33</v>
      </c>
      <c r="Z1795" s="3"/>
    </row>
    <row r="1796" spans="1:26" ht="13" x14ac:dyDescent="0.15">
      <c r="A1796" s="3" t="s">
        <v>45</v>
      </c>
      <c r="B1796" s="3" t="s">
        <v>26</v>
      </c>
      <c r="C1796" s="3" t="s">
        <v>46</v>
      </c>
      <c r="D1796" s="3" t="s">
        <v>47</v>
      </c>
      <c r="E1796" s="3" t="s">
        <v>48</v>
      </c>
      <c r="F1796" s="3" t="s">
        <v>49</v>
      </c>
      <c r="G1796" s="3" t="s">
        <v>50</v>
      </c>
      <c r="H1796" s="3" t="s">
        <v>51</v>
      </c>
      <c r="I1796" s="3" t="s">
        <v>444</v>
      </c>
      <c r="J1796" s="3" t="s">
        <v>445</v>
      </c>
      <c r="K1796" s="3">
        <v>0</v>
      </c>
      <c r="L1796" s="3" t="s">
        <v>146</v>
      </c>
      <c r="M1796" s="3" t="s">
        <v>363</v>
      </c>
      <c r="N1796" s="3">
        <v>103</v>
      </c>
      <c r="O1796" s="3" t="s">
        <v>397</v>
      </c>
      <c r="P1796" s="3" t="s">
        <v>397</v>
      </c>
      <c r="Q1796" s="3" t="s">
        <v>397</v>
      </c>
      <c r="R1796" s="3" t="s">
        <v>397</v>
      </c>
      <c r="S1796" s="3" t="s">
        <v>397</v>
      </c>
      <c r="T1796" s="3" t="s">
        <v>397</v>
      </c>
      <c r="U1796" s="3" t="s">
        <v>397</v>
      </c>
      <c r="V1796" s="3" t="s">
        <v>397</v>
      </c>
      <c r="W1796" s="3" t="s">
        <v>397</v>
      </c>
      <c r="X1796" s="3" t="s">
        <v>33</v>
      </c>
      <c r="Y1796" s="3" t="s">
        <v>33</v>
      </c>
      <c r="Z1796" s="3"/>
    </row>
    <row r="1797" spans="1:26" ht="13" x14ac:dyDescent="0.15">
      <c r="A1797" s="3" t="s">
        <v>45</v>
      </c>
      <c r="B1797" s="3" t="s">
        <v>26</v>
      </c>
      <c r="C1797" s="3" t="s">
        <v>46</v>
      </c>
      <c r="D1797" s="3" t="s">
        <v>47</v>
      </c>
      <c r="E1797" s="3" t="s">
        <v>48</v>
      </c>
      <c r="F1797" s="3" t="s">
        <v>49</v>
      </c>
      <c r="G1797" s="3" t="s">
        <v>50</v>
      </c>
      <c r="H1797" s="3" t="s">
        <v>51</v>
      </c>
      <c r="I1797" s="3" t="s">
        <v>444</v>
      </c>
      <c r="J1797" s="3" t="s">
        <v>445</v>
      </c>
      <c r="K1797" s="3">
        <v>0</v>
      </c>
      <c r="L1797" s="3" t="s">
        <v>147</v>
      </c>
      <c r="M1797" s="3" t="s">
        <v>363</v>
      </c>
      <c r="N1797" s="3">
        <v>103</v>
      </c>
      <c r="O1797" s="3" t="s">
        <v>397</v>
      </c>
      <c r="P1797" s="3" t="s">
        <v>397</v>
      </c>
      <c r="Q1797" s="3" t="s">
        <v>397</v>
      </c>
      <c r="R1797" s="3" t="s">
        <v>397</v>
      </c>
      <c r="S1797" s="3" t="s">
        <v>397</v>
      </c>
      <c r="T1797" s="3" t="s">
        <v>397</v>
      </c>
      <c r="U1797" s="3" t="s">
        <v>397</v>
      </c>
      <c r="V1797" s="3" t="s">
        <v>397</v>
      </c>
      <c r="W1797" s="3" t="s">
        <v>397</v>
      </c>
      <c r="X1797" s="3" t="s">
        <v>33</v>
      </c>
      <c r="Y1797" s="3" t="s">
        <v>33</v>
      </c>
      <c r="Z1797" s="3"/>
    </row>
    <row r="1798" spans="1:26" ht="13" x14ac:dyDescent="0.15">
      <c r="A1798" s="3" t="s">
        <v>45</v>
      </c>
      <c r="B1798" s="3" t="s">
        <v>26</v>
      </c>
      <c r="C1798" s="3" t="s">
        <v>46</v>
      </c>
      <c r="D1798" s="3" t="s">
        <v>47</v>
      </c>
      <c r="E1798" s="3" t="s">
        <v>48</v>
      </c>
      <c r="F1798" s="3" t="s">
        <v>49</v>
      </c>
      <c r="G1798" s="3" t="s">
        <v>50</v>
      </c>
      <c r="H1798" s="3" t="s">
        <v>51</v>
      </c>
      <c r="I1798" s="3" t="s">
        <v>444</v>
      </c>
      <c r="J1798" s="3" t="s">
        <v>445</v>
      </c>
      <c r="K1798" s="3">
        <v>0</v>
      </c>
      <c r="L1798" s="3" t="s">
        <v>148</v>
      </c>
      <c r="M1798" s="3" t="s">
        <v>363</v>
      </c>
      <c r="N1798" s="3">
        <v>103</v>
      </c>
      <c r="O1798" s="3" t="s">
        <v>397</v>
      </c>
      <c r="P1798" s="3" t="s">
        <v>397</v>
      </c>
      <c r="Q1798" s="3" t="s">
        <v>397</v>
      </c>
      <c r="R1798" s="3" t="s">
        <v>397</v>
      </c>
      <c r="S1798" s="3" t="s">
        <v>397</v>
      </c>
      <c r="T1798" s="3" t="s">
        <v>397</v>
      </c>
      <c r="U1798" s="3" t="s">
        <v>397</v>
      </c>
      <c r="V1798" s="3" t="s">
        <v>397</v>
      </c>
      <c r="W1798" s="3" t="s">
        <v>397</v>
      </c>
      <c r="X1798" s="3" t="s">
        <v>33</v>
      </c>
      <c r="Y1798" s="3" t="s">
        <v>33</v>
      </c>
      <c r="Z1798" s="3"/>
    </row>
    <row r="1799" spans="1:26" ht="13" x14ac:dyDescent="0.15">
      <c r="A1799" s="3" t="s">
        <v>45</v>
      </c>
      <c r="B1799" s="3" t="s">
        <v>26</v>
      </c>
      <c r="C1799" s="3" t="s">
        <v>46</v>
      </c>
      <c r="D1799" s="3" t="s">
        <v>47</v>
      </c>
      <c r="E1799" s="3" t="s">
        <v>48</v>
      </c>
      <c r="F1799" s="3" t="s">
        <v>49</v>
      </c>
      <c r="G1799" s="3" t="s">
        <v>50</v>
      </c>
      <c r="H1799" s="3" t="s">
        <v>51</v>
      </c>
      <c r="I1799" s="3" t="s">
        <v>444</v>
      </c>
      <c r="J1799" s="3" t="s">
        <v>445</v>
      </c>
      <c r="K1799" s="3">
        <v>0</v>
      </c>
      <c r="L1799" s="3" t="s">
        <v>149</v>
      </c>
      <c r="M1799" s="3" t="s">
        <v>363</v>
      </c>
      <c r="N1799" s="3">
        <v>103</v>
      </c>
      <c r="O1799" s="3" t="s">
        <v>397</v>
      </c>
      <c r="P1799" s="3" t="s">
        <v>397</v>
      </c>
      <c r="Q1799" s="3" t="s">
        <v>397</v>
      </c>
      <c r="R1799" s="3" t="s">
        <v>397</v>
      </c>
      <c r="S1799" s="3" t="s">
        <v>397</v>
      </c>
      <c r="T1799" s="3" t="s">
        <v>397</v>
      </c>
      <c r="U1799" s="3" t="s">
        <v>397</v>
      </c>
      <c r="V1799" s="3" t="s">
        <v>397</v>
      </c>
      <c r="W1799" s="3" t="s">
        <v>397</v>
      </c>
      <c r="X1799" s="3" t="s">
        <v>33</v>
      </c>
      <c r="Y1799" s="3" t="s">
        <v>33</v>
      </c>
      <c r="Z1799" s="3"/>
    </row>
    <row r="1800" spans="1:26" ht="13" x14ac:dyDescent="0.15">
      <c r="A1800" s="3" t="s">
        <v>45</v>
      </c>
      <c r="B1800" s="3" t="s">
        <v>26</v>
      </c>
      <c r="C1800" s="3" t="s">
        <v>46</v>
      </c>
      <c r="D1800" s="3" t="s">
        <v>47</v>
      </c>
      <c r="E1800" s="3" t="s">
        <v>48</v>
      </c>
      <c r="F1800" s="3" t="s">
        <v>49</v>
      </c>
      <c r="G1800" s="3" t="s">
        <v>50</v>
      </c>
      <c r="H1800" s="3" t="s">
        <v>51</v>
      </c>
      <c r="I1800" s="3" t="s">
        <v>444</v>
      </c>
      <c r="J1800" s="3" t="s">
        <v>445</v>
      </c>
      <c r="K1800" s="3">
        <v>0</v>
      </c>
      <c r="L1800" s="3" t="s">
        <v>150</v>
      </c>
      <c r="M1800" s="3" t="s">
        <v>363</v>
      </c>
      <c r="N1800" s="3">
        <v>103</v>
      </c>
      <c r="O1800" s="3" t="s">
        <v>397</v>
      </c>
      <c r="P1800" s="3" t="s">
        <v>397</v>
      </c>
      <c r="Q1800" s="3" t="s">
        <v>397</v>
      </c>
      <c r="R1800" s="3" t="s">
        <v>397</v>
      </c>
      <c r="S1800" s="3" t="s">
        <v>397</v>
      </c>
      <c r="T1800" s="3" t="s">
        <v>397</v>
      </c>
      <c r="U1800" s="3" t="s">
        <v>397</v>
      </c>
      <c r="V1800" s="3" t="s">
        <v>397</v>
      </c>
      <c r="W1800" s="3" t="s">
        <v>397</v>
      </c>
      <c r="X1800" s="3" t="s">
        <v>33</v>
      </c>
      <c r="Y1800" s="3" t="s">
        <v>33</v>
      </c>
      <c r="Z1800" s="3"/>
    </row>
    <row r="1801" spans="1:26" ht="13" x14ac:dyDescent="0.15">
      <c r="A1801" s="3" t="s">
        <v>45</v>
      </c>
      <c r="B1801" s="3" t="s">
        <v>26</v>
      </c>
      <c r="C1801" s="3" t="s">
        <v>46</v>
      </c>
      <c r="D1801" s="3" t="s">
        <v>47</v>
      </c>
      <c r="E1801" s="3" t="s">
        <v>48</v>
      </c>
      <c r="F1801" s="3" t="s">
        <v>49</v>
      </c>
      <c r="G1801" s="3" t="s">
        <v>50</v>
      </c>
      <c r="H1801" s="3" t="s">
        <v>51</v>
      </c>
      <c r="I1801" s="3" t="s">
        <v>444</v>
      </c>
      <c r="J1801" s="3" t="s">
        <v>445</v>
      </c>
      <c r="K1801" s="3">
        <v>0</v>
      </c>
      <c r="L1801" s="3" t="s">
        <v>269</v>
      </c>
      <c r="M1801" s="3" t="s">
        <v>363</v>
      </c>
      <c r="N1801" s="3">
        <v>103</v>
      </c>
      <c r="O1801" s="3" t="s">
        <v>397</v>
      </c>
      <c r="P1801" s="3" t="s">
        <v>397</v>
      </c>
      <c r="Q1801" s="3" t="s">
        <v>397</v>
      </c>
      <c r="R1801" s="3" t="s">
        <v>397</v>
      </c>
      <c r="S1801" s="3" t="s">
        <v>397</v>
      </c>
      <c r="T1801" s="3" t="s">
        <v>397</v>
      </c>
      <c r="U1801" s="3" t="s">
        <v>397</v>
      </c>
      <c r="V1801" s="3" t="s">
        <v>397</v>
      </c>
      <c r="W1801" s="3" t="s">
        <v>397</v>
      </c>
      <c r="X1801" s="3" t="s">
        <v>33</v>
      </c>
      <c r="Y1801" s="3" t="s">
        <v>33</v>
      </c>
      <c r="Z1801" s="3"/>
    </row>
    <row r="1802" spans="1:26" ht="13" x14ac:dyDescent="0.15">
      <c r="A1802" s="3" t="s">
        <v>45</v>
      </c>
      <c r="B1802" s="3" t="s">
        <v>26</v>
      </c>
      <c r="C1802" s="3" t="s">
        <v>46</v>
      </c>
      <c r="D1802" s="3" t="s">
        <v>47</v>
      </c>
      <c r="E1802" s="3" t="s">
        <v>48</v>
      </c>
      <c r="F1802" s="3" t="s">
        <v>49</v>
      </c>
      <c r="G1802" s="3" t="s">
        <v>50</v>
      </c>
      <c r="H1802" s="3" t="s">
        <v>51</v>
      </c>
      <c r="I1802" s="3" t="s">
        <v>444</v>
      </c>
      <c r="J1802" s="3" t="s">
        <v>445</v>
      </c>
      <c r="K1802" s="3">
        <v>0</v>
      </c>
      <c r="L1802" s="3" t="s">
        <v>152</v>
      </c>
      <c r="M1802" s="3" t="s">
        <v>363</v>
      </c>
      <c r="N1802" s="3">
        <v>103</v>
      </c>
      <c r="O1802" s="3" t="s">
        <v>397</v>
      </c>
      <c r="P1802" s="3" t="s">
        <v>397</v>
      </c>
      <c r="Q1802" s="3" t="s">
        <v>397</v>
      </c>
      <c r="R1802" s="3" t="s">
        <v>397</v>
      </c>
      <c r="S1802" s="3" t="s">
        <v>397</v>
      </c>
      <c r="T1802" s="3" t="s">
        <v>397</v>
      </c>
      <c r="U1802" s="3" t="s">
        <v>397</v>
      </c>
      <c r="V1802" s="3" t="s">
        <v>397</v>
      </c>
      <c r="W1802" s="3" t="s">
        <v>397</v>
      </c>
      <c r="X1802" s="3" t="s">
        <v>33</v>
      </c>
      <c r="Y1802" s="3" t="s">
        <v>33</v>
      </c>
      <c r="Z1802" s="3"/>
    </row>
    <row r="1803" spans="1:26" ht="13" x14ac:dyDescent="0.15">
      <c r="A1803" s="3" t="s">
        <v>45</v>
      </c>
      <c r="B1803" s="3" t="s">
        <v>26</v>
      </c>
      <c r="C1803" s="3" t="s">
        <v>46</v>
      </c>
      <c r="D1803" s="3" t="s">
        <v>47</v>
      </c>
      <c r="E1803" s="3" t="s">
        <v>48</v>
      </c>
      <c r="F1803" s="3" t="s">
        <v>49</v>
      </c>
      <c r="G1803" s="3" t="s">
        <v>50</v>
      </c>
      <c r="H1803" s="3" t="s">
        <v>51</v>
      </c>
      <c r="I1803" s="3" t="s">
        <v>444</v>
      </c>
      <c r="J1803" s="3" t="s">
        <v>445</v>
      </c>
      <c r="K1803" s="3">
        <v>0</v>
      </c>
      <c r="L1803" s="3" t="s">
        <v>155</v>
      </c>
      <c r="M1803" s="3" t="s">
        <v>363</v>
      </c>
      <c r="N1803" s="3">
        <v>103</v>
      </c>
      <c r="O1803" s="3" t="s">
        <v>397</v>
      </c>
      <c r="P1803" s="3" t="s">
        <v>397</v>
      </c>
      <c r="Q1803" s="3" t="s">
        <v>397</v>
      </c>
      <c r="R1803" s="3" t="s">
        <v>397</v>
      </c>
      <c r="S1803" s="3" t="s">
        <v>397</v>
      </c>
      <c r="T1803" s="3" t="s">
        <v>397</v>
      </c>
      <c r="U1803" s="3" t="s">
        <v>397</v>
      </c>
      <c r="V1803" s="3" t="s">
        <v>397</v>
      </c>
      <c r="W1803" s="3" t="s">
        <v>397</v>
      </c>
      <c r="X1803" s="3" t="s">
        <v>33</v>
      </c>
      <c r="Y1803" s="3" t="s">
        <v>33</v>
      </c>
      <c r="Z1803" s="3"/>
    </row>
    <row r="1804" spans="1:26" ht="13" x14ac:dyDescent="0.15">
      <c r="A1804" s="3" t="s">
        <v>45</v>
      </c>
      <c r="B1804" s="3" t="s">
        <v>26</v>
      </c>
      <c r="C1804" s="3" t="s">
        <v>46</v>
      </c>
      <c r="D1804" s="3" t="s">
        <v>47</v>
      </c>
      <c r="E1804" s="3" t="s">
        <v>48</v>
      </c>
      <c r="F1804" s="3" t="s">
        <v>49</v>
      </c>
      <c r="G1804" s="3" t="s">
        <v>50</v>
      </c>
      <c r="H1804" s="3" t="s">
        <v>51</v>
      </c>
      <c r="I1804" s="3" t="s">
        <v>444</v>
      </c>
      <c r="J1804" s="3" t="s">
        <v>445</v>
      </c>
      <c r="K1804" s="3">
        <v>0</v>
      </c>
      <c r="L1804" s="3" t="s">
        <v>156</v>
      </c>
      <c r="M1804" s="3" t="s">
        <v>363</v>
      </c>
      <c r="N1804" s="3">
        <v>103</v>
      </c>
      <c r="O1804" s="3" t="s">
        <v>397</v>
      </c>
      <c r="P1804" s="3" t="s">
        <v>397</v>
      </c>
      <c r="Q1804" s="3" t="s">
        <v>397</v>
      </c>
      <c r="R1804" s="3" t="s">
        <v>397</v>
      </c>
      <c r="S1804" s="3" t="s">
        <v>397</v>
      </c>
      <c r="T1804" s="3" t="s">
        <v>397</v>
      </c>
      <c r="U1804" s="3" t="s">
        <v>397</v>
      </c>
      <c r="V1804" s="3" t="s">
        <v>397</v>
      </c>
      <c r="W1804" s="3" t="s">
        <v>397</v>
      </c>
      <c r="X1804" s="3" t="s">
        <v>33</v>
      </c>
      <c r="Y1804" s="3" t="s">
        <v>33</v>
      </c>
      <c r="Z1804" s="3"/>
    </row>
    <row r="1805" spans="1:26" ht="13" x14ac:dyDescent="0.15">
      <c r="A1805" s="3" t="s">
        <v>45</v>
      </c>
      <c r="B1805" s="3" t="s">
        <v>26</v>
      </c>
      <c r="C1805" s="3" t="s">
        <v>46</v>
      </c>
      <c r="D1805" s="3" t="s">
        <v>47</v>
      </c>
      <c r="E1805" s="3" t="s">
        <v>48</v>
      </c>
      <c r="F1805" s="3" t="s">
        <v>49</v>
      </c>
      <c r="G1805" s="3" t="s">
        <v>50</v>
      </c>
      <c r="H1805" s="3" t="s">
        <v>51</v>
      </c>
      <c r="I1805" s="3" t="s">
        <v>444</v>
      </c>
      <c r="J1805" s="3" t="s">
        <v>445</v>
      </c>
      <c r="K1805" s="3">
        <v>0</v>
      </c>
      <c r="L1805" s="3" t="s">
        <v>160</v>
      </c>
      <c r="M1805" s="3" t="s">
        <v>363</v>
      </c>
      <c r="N1805" s="3">
        <v>103</v>
      </c>
      <c r="O1805" s="3" t="s">
        <v>397</v>
      </c>
      <c r="P1805" s="3" t="s">
        <v>397</v>
      </c>
      <c r="Q1805" s="3" t="s">
        <v>397</v>
      </c>
      <c r="R1805" s="3" t="s">
        <v>397</v>
      </c>
      <c r="S1805" s="3" t="s">
        <v>397</v>
      </c>
      <c r="T1805" s="3" t="s">
        <v>397</v>
      </c>
      <c r="U1805" s="3" t="s">
        <v>397</v>
      </c>
      <c r="V1805" s="3" t="s">
        <v>397</v>
      </c>
      <c r="W1805" s="3" t="s">
        <v>397</v>
      </c>
      <c r="X1805" s="3" t="s">
        <v>33</v>
      </c>
      <c r="Y1805" s="3" t="s">
        <v>33</v>
      </c>
      <c r="Z1805" s="3"/>
    </row>
    <row r="1806" spans="1:26" ht="13" x14ac:dyDescent="0.15">
      <c r="A1806" s="3" t="s">
        <v>45</v>
      </c>
      <c r="B1806" s="3" t="s">
        <v>26</v>
      </c>
      <c r="C1806" s="3" t="s">
        <v>46</v>
      </c>
      <c r="D1806" s="3" t="s">
        <v>47</v>
      </c>
      <c r="E1806" s="3" t="s">
        <v>48</v>
      </c>
      <c r="F1806" s="3" t="s">
        <v>49</v>
      </c>
      <c r="G1806" s="3" t="s">
        <v>50</v>
      </c>
      <c r="H1806" s="3" t="s">
        <v>51</v>
      </c>
      <c r="I1806" s="3" t="s">
        <v>444</v>
      </c>
      <c r="J1806" s="3" t="s">
        <v>445</v>
      </c>
      <c r="K1806" s="3">
        <v>0</v>
      </c>
      <c r="L1806" s="3" t="s">
        <v>161</v>
      </c>
      <c r="M1806" s="3" t="s">
        <v>363</v>
      </c>
      <c r="N1806" s="3">
        <v>103</v>
      </c>
      <c r="O1806" s="3" t="s">
        <v>397</v>
      </c>
      <c r="P1806" s="3" t="s">
        <v>397</v>
      </c>
      <c r="Q1806" s="3" t="s">
        <v>397</v>
      </c>
      <c r="R1806" s="3" t="s">
        <v>397</v>
      </c>
      <c r="S1806" s="3" t="s">
        <v>397</v>
      </c>
      <c r="T1806" s="3" t="s">
        <v>397</v>
      </c>
      <c r="U1806" s="3" t="s">
        <v>397</v>
      </c>
      <c r="V1806" s="3" t="s">
        <v>397</v>
      </c>
      <c r="W1806" s="3" t="s">
        <v>397</v>
      </c>
      <c r="X1806" s="3" t="s">
        <v>33</v>
      </c>
      <c r="Y1806" s="3" t="s">
        <v>33</v>
      </c>
      <c r="Z1806" s="3"/>
    </row>
    <row r="1807" spans="1:26" ht="13" x14ac:dyDescent="0.15">
      <c r="A1807" s="3" t="s">
        <v>45</v>
      </c>
      <c r="B1807" s="3" t="s">
        <v>26</v>
      </c>
      <c r="C1807" s="3" t="s">
        <v>46</v>
      </c>
      <c r="D1807" s="3" t="s">
        <v>47</v>
      </c>
      <c r="E1807" s="3" t="s">
        <v>48</v>
      </c>
      <c r="F1807" s="3" t="s">
        <v>49</v>
      </c>
      <c r="G1807" s="3" t="s">
        <v>50</v>
      </c>
      <c r="H1807" s="3" t="s">
        <v>51</v>
      </c>
      <c r="I1807" s="3" t="s">
        <v>444</v>
      </c>
      <c r="J1807" s="3" t="s">
        <v>445</v>
      </c>
      <c r="K1807" s="3">
        <v>0</v>
      </c>
      <c r="L1807" s="3" t="s">
        <v>165</v>
      </c>
      <c r="M1807" s="3" t="s">
        <v>363</v>
      </c>
      <c r="N1807" s="3">
        <v>103</v>
      </c>
      <c r="O1807" s="3" t="s">
        <v>397</v>
      </c>
      <c r="P1807" s="3" t="s">
        <v>397</v>
      </c>
      <c r="Q1807" s="3" t="s">
        <v>397</v>
      </c>
      <c r="R1807" s="3" t="s">
        <v>397</v>
      </c>
      <c r="S1807" s="3" t="s">
        <v>397</v>
      </c>
      <c r="T1807" s="3" t="s">
        <v>397</v>
      </c>
      <c r="U1807" s="3" t="s">
        <v>397</v>
      </c>
      <c r="V1807" s="3" t="s">
        <v>397</v>
      </c>
      <c r="W1807" s="3" t="s">
        <v>397</v>
      </c>
      <c r="X1807" s="3" t="s">
        <v>33</v>
      </c>
      <c r="Y1807" s="3" t="s">
        <v>33</v>
      </c>
      <c r="Z1807" s="3"/>
    </row>
    <row r="1808" spans="1:26" ht="13" x14ac:dyDescent="0.15">
      <c r="A1808" s="3" t="s">
        <v>45</v>
      </c>
      <c r="B1808" s="3" t="s">
        <v>26</v>
      </c>
      <c r="C1808" s="3" t="s">
        <v>46</v>
      </c>
      <c r="D1808" s="3" t="s">
        <v>47</v>
      </c>
      <c r="E1808" s="3" t="s">
        <v>48</v>
      </c>
      <c r="F1808" s="3" t="s">
        <v>49</v>
      </c>
      <c r="G1808" s="3" t="s">
        <v>50</v>
      </c>
      <c r="H1808" s="3" t="s">
        <v>51</v>
      </c>
      <c r="I1808" s="3" t="s">
        <v>444</v>
      </c>
      <c r="J1808" s="3" t="s">
        <v>445</v>
      </c>
      <c r="K1808" s="3">
        <v>0</v>
      </c>
      <c r="L1808" s="3" t="s">
        <v>167</v>
      </c>
      <c r="M1808" s="3" t="s">
        <v>363</v>
      </c>
      <c r="N1808" s="3">
        <v>103</v>
      </c>
      <c r="O1808" s="3" t="s">
        <v>397</v>
      </c>
      <c r="P1808" s="3" t="s">
        <v>397</v>
      </c>
      <c r="Q1808" s="3" t="s">
        <v>397</v>
      </c>
      <c r="R1808" s="3" t="s">
        <v>397</v>
      </c>
      <c r="S1808" s="3" t="s">
        <v>397</v>
      </c>
      <c r="T1808" s="3" t="s">
        <v>397</v>
      </c>
      <c r="U1808" s="3" t="s">
        <v>397</v>
      </c>
      <c r="V1808" s="3" t="s">
        <v>397</v>
      </c>
      <c r="W1808" s="3" t="s">
        <v>397</v>
      </c>
      <c r="X1808" s="3" t="s">
        <v>33</v>
      </c>
      <c r="Y1808" s="3" t="s">
        <v>33</v>
      </c>
      <c r="Z1808" s="3"/>
    </row>
    <row r="1809" spans="1:26" ht="13" x14ac:dyDescent="0.15">
      <c r="A1809" s="3" t="s">
        <v>45</v>
      </c>
      <c r="B1809" s="3" t="s">
        <v>26</v>
      </c>
      <c r="C1809" s="3" t="s">
        <v>46</v>
      </c>
      <c r="D1809" s="3" t="s">
        <v>47</v>
      </c>
      <c r="E1809" s="3" t="s">
        <v>48</v>
      </c>
      <c r="F1809" s="3" t="s">
        <v>49</v>
      </c>
      <c r="G1809" s="3" t="s">
        <v>50</v>
      </c>
      <c r="H1809" s="3" t="s">
        <v>51</v>
      </c>
      <c r="I1809" s="3" t="s">
        <v>446</v>
      </c>
      <c r="J1809" s="3" t="s">
        <v>447</v>
      </c>
      <c r="K1809" s="3">
        <v>0</v>
      </c>
      <c r="L1809" s="3" t="s">
        <v>198</v>
      </c>
      <c r="M1809" s="3" t="s">
        <v>366</v>
      </c>
      <c r="N1809" s="3">
        <v>10</v>
      </c>
      <c r="O1809" s="3" t="s">
        <v>397</v>
      </c>
      <c r="P1809" s="3" t="s">
        <v>397</v>
      </c>
      <c r="Q1809" s="3" t="s">
        <v>397</v>
      </c>
      <c r="R1809" s="3" t="s">
        <v>397</v>
      </c>
      <c r="S1809" s="3" t="s">
        <v>397</v>
      </c>
      <c r="T1809" s="3" t="s">
        <v>397</v>
      </c>
      <c r="U1809" s="3" t="s">
        <v>397</v>
      </c>
      <c r="V1809" s="3" t="s">
        <v>397</v>
      </c>
      <c r="W1809" s="3" t="s">
        <v>397</v>
      </c>
      <c r="X1809" s="3" t="s">
        <v>33</v>
      </c>
      <c r="Y1809" s="3" t="s">
        <v>33</v>
      </c>
      <c r="Z1809" s="3"/>
    </row>
    <row r="1810" spans="1:26" ht="13" x14ac:dyDescent="0.15">
      <c r="A1810" s="3" t="s">
        <v>45</v>
      </c>
      <c r="B1810" s="3" t="s">
        <v>26</v>
      </c>
      <c r="C1810" s="3" t="s">
        <v>46</v>
      </c>
      <c r="D1810" s="3" t="s">
        <v>47</v>
      </c>
      <c r="E1810" s="3" t="s">
        <v>48</v>
      </c>
      <c r="F1810" s="3" t="s">
        <v>49</v>
      </c>
      <c r="G1810" s="3" t="s">
        <v>50</v>
      </c>
      <c r="H1810" s="3" t="s">
        <v>51</v>
      </c>
      <c r="I1810" s="3" t="s">
        <v>446</v>
      </c>
      <c r="J1810" s="3" t="s">
        <v>447</v>
      </c>
      <c r="K1810" s="3">
        <v>0</v>
      </c>
      <c r="L1810" s="3" t="s">
        <v>116</v>
      </c>
      <c r="M1810" s="3" t="s">
        <v>366</v>
      </c>
      <c r="N1810" s="3">
        <v>10</v>
      </c>
      <c r="O1810" s="3" t="s">
        <v>397</v>
      </c>
      <c r="P1810" s="3" t="s">
        <v>397</v>
      </c>
      <c r="Q1810" s="3" t="s">
        <v>397</v>
      </c>
      <c r="R1810" s="3" t="s">
        <v>397</v>
      </c>
      <c r="S1810" s="3" t="s">
        <v>397</v>
      </c>
      <c r="T1810" s="3" t="s">
        <v>397</v>
      </c>
      <c r="U1810" s="3" t="s">
        <v>397</v>
      </c>
      <c r="V1810" s="3" t="s">
        <v>397</v>
      </c>
      <c r="W1810" s="3" t="s">
        <v>397</v>
      </c>
      <c r="X1810" s="3" t="s">
        <v>33</v>
      </c>
      <c r="Y1810" s="3" t="s">
        <v>33</v>
      </c>
      <c r="Z1810" s="3"/>
    </row>
    <row r="1811" spans="1:26" ht="13" x14ac:dyDescent="0.15">
      <c r="A1811" s="3" t="s">
        <v>45</v>
      </c>
      <c r="B1811" s="3" t="s">
        <v>26</v>
      </c>
      <c r="C1811" s="3" t="s">
        <v>46</v>
      </c>
      <c r="D1811" s="3" t="s">
        <v>47</v>
      </c>
      <c r="E1811" s="3" t="s">
        <v>48</v>
      </c>
      <c r="F1811" s="3" t="s">
        <v>49</v>
      </c>
      <c r="G1811" s="3" t="s">
        <v>50</v>
      </c>
      <c r="H1811" s="3" t="s">
        <v>51</v>
      </c>
      <c r="I1811" s="3" t="s">
        <v>446</v>
      </c>
      <c r="J1811" s="3" t="s">
        <v>447</v>
      </c>
      <c r="K1811" s="3">
        <v>0</v>
      </c>
      <c r="L1811" s="3" t="s">
        <v>122</v>
      </c>
      <c r="M1811" s="3" t="s">
        <v>366</v>
      </c>
      <c r="N1811" s="3">
        <v>10</v>
      </c>
      <c r="O1811" s="3" t="s">
        <v>397</v>
      </c>
      <c r="P1811" s="3" t="s">
        <v>397</v>
      </c>
      <c r="Q1811" s="3" t="s">
        <v>397</v>
      </c>
      <c r="R1811" s="3" t="s">
        <v>397</v>
      </c>
      <c r="S1811" s="3" t="s">
        <v>397</v>
      </c>
      <c r="T1811" s="3" t="s">
        <v>397</v>
      </c>
      <c r="U1811" s="3" t="s">
        <v>397</v>
      </c>
      <c r="V1811" s="3" t="s">
        <v>397</v>
      </c>
      <c r="W1811" s="3" t="s">
        <v>397</v>
      </c>
      <c r="X1811" s="3" t="s">
        <v>33</v>
      </c>
      <c r="Y1811" s="3" t="s">
        <v>33</v>
      </c>
      <c r="Z1811" s="3"/>
    </row>
    <row r="1812" spans="1:26" ht="13" x14ac:dyDescent="0.15">
      <c r="A1812" s="3" t="s">
        <v>45</v>
      </c>
      <c r="B1812" s="3" t="s">
        <v>26</v>
      </c>
      <c r="C1812" s="3" t="s">
        <v>46</v>
      </c>
      <c r="D1812" s="3" t="s">
        <v>47</v>
      </c>
      <c r="E1812" s="3" t="s">
        <v>48</v>
      </c>
      <c r="F1812" s="3" t="s">
        <v>49</v>
      </c>
      <c r="G1812" s="3" t="s">
        <v>50</v>
      </c>
      <c r="H1812" s="3" t="s">
        <v>51</v>
      </c>
      <c r="I1812" s="3" t="s">
        <v>446</v>
      </c>
      <c r="J1812" s="3" t="s">
        <v>447</v>
      </c>
      <c r="K1812" s="3">
        <v>0</v>
      </c>
      <c r="L1812" s="3" t="s">
        <v>123</v>
      </c>
      <c r="M1812" s="3" t="s">
        <v>366</v>
      </c>
      <c r="N1812" s="3">
        <v>10</v>
      </c>
      <c r="O1812" s="3" t="s">
        <v>397</v>
      </c>
      <c r="P1812" s="3" t="s">
        <v>397</v>
      </c>
      <c r="Q1812" s="3" t="s">
        <v>397</v>
      </c>
      <c r="R1812" s="3" t="s">
        <v>397</v>
      </c>
      <c r="S1812" s="3" t="s">
        <v>397</v>
      </c>
      <c r="T1812" s="3" t="s">
        <v>397</v>
      </c>
      <c r="U1812" s="3" t="s">
        <v>397</v>
      </c>
      <c r="V1812" s="3" t="s">
        <v>397</v>
      </c>
      <c r="W1812" s="3" t="s">
        <v>397</v>
      </c>
      <c r="X1812" s="3" t="s">
        <v>33</v>
      </c>
      <c r="Y1812" s="3" t="s">
        <v>33</v>
      </c>
      <c r="Z1812" s="3"/>
    </row>
    <row r="1813" spans="1:26" ht="13" x14ac:dyDescent="0.15">
      <c r="A1813" s="3" t="s">
        <v>45</v>
      </c>
      <c r="B1813" s="3" t="s">
        <v>26</v>
      </c>
      <c r="C1813" s="3" t="s">
        <v>46</v>
      </c>
      <c r="D1813" s="3" t="s">
        <v>47</v>
      </c>
      <c r="E1813" s="3" t="s">
        <v>48</v>
      </c>
      <c r="F1813" s="3" t="s">
        <v>49</v>
      </c>
      <c r="G1813" s="3" t="s">
        <v>50</v>
      </c>
      <c r="H1813" s="3" t="s">
        <v>51</v>
      </c>
      <c r="I1813" s="3" t="s">
        <v>446</v>
      </c>
      <c r="J1813" s="3" t="s">
        <v>447</v>
      </c>
      <c r="K1813" s="3">
        <v>0</v>
      </c>
      <c r="L1813" s="3" t="s">
        <v>155</v>
      </c>
      <c r="M1813" s="3" t="s">
        <v>366</v>
      </c>
      <c r="N1813" s="3">
        <v>10</v>
      </c>
      <c r="O1813" s="3" t="s">
        <v>397</v>
      </c>
      <c r="P1813" s="3" t="s">
        <v>397</v>
      </c>
      <c r="Q1813" s="3" t="s">
        <v>397</v>
      </c>
      <c r="R1813" s="3" t="s">
        <v>397</v>
      </c>
      <c r="S1813" s="3" t="s">
        <v>397</v>
      </c>
      <c r="T1813" s="3" t="s">
        <v>397</v>
      </c>
      <c r="U1813" s="3" t="s">
        <v>397</v>
      </c>
      <c r="V1813" s="3" t="s">
        <v>397</v>
      </c>
      <c r="W1813" s="3" t="s">
        <v>397</v>
      </c>
      <c r="X1813" s="3" t="s">
        <v>33</v>
      </c>
      <c r="Y1813" s="3" t="s">
        <v>33</v>
      </c>
      <c r="Z1813" s="3"/>
    </row>
    <row r="1814" spans="1:26" ht="13" x14ac:dyDescent="0.15">
      <c r="A1814" s="3" t="s">
        <v>45</v>
      </c>
      <c r="B1814" s="3" t="s">
        <v>26</v>
      </c>
      <c r="C1814" s="3" t="s">
        <v>46</v>
      </c>
      <c r="D1814" s="3" t="s">
        <v>47</v>
      </c>
      <c r="E1814" s="3" t="s">
        <v>48</v>
      </c>
      <c r="F1814" s="3" t="s">
        <v>49</v>
      </c>
      <c r="G1814" s="3" t="s">
        <v>50</v>
      </c>
      <c r="H1814" s="3" t="s">
        <v>51</v>
      </c>
      <c r="I1814" s="3" t="s">
        <v>448</v>
      </c>
      <c r="J1814" s="3" t="s">
        <v>449</v>
      </c>
      <c r="K1814" s="3">
        <v>0</v>
      </c>
      <c r="L1814" s="3" t="s">
        <v>53</v>
      </c>
      <c r="M1814" s="3" t="s">
        <v>363</v>
      </c>
      <c r="N1814" s="3">
        <v>8</v>
      </c>
      <c r="O1814" s="3" t="s">
        <v>397</v>
      </c>
      <c r="P1814" s="3" t="s">
        <v>397</v>
      </c>
      <c r="Q1814" s="3" t="s">
        <v>397</v>
      </c>
      <c r="R1814" s="3" t="s">
        <v>397</v>
      </c>
      <c r="S1814" s="3" t="s">
        <v>397</v>
      </c>
      <c r="T1814" s="3" t="s">
        <v>397</v>
      </c>
      <c r="U1814" s="3" t="s">
        <v>397</v>
      </c>
      <c r="V1814" s="3" t="s">
        <v>397</v>
      </c>
      <c r="W1814" s="3" t="s">
        <v>397</v>
      </c>
      <c r="X1814" s="3" t="s">
        <v>33</v>
      </c>
      <c r="Y1814" s="3" t="s">
        <v>33</v>
      </c>
      <c r="Z1814" s="3"/>
    </row>
    <row r="1815" spans="1:26" ht="13" x14ac:dyDescent="0.15">
      <c r="A1815" s="3" t="s">
        <v>45</v>
      </c>
      <c r="B1815" s="3" t="s">
        <v>26</v>
      </c>
      <c r="C1815" s="3" t="s">
        <v>46</v>
      </c>
      <c r="D1815" s="3" t="s">
        <v>47</v>
      </c>
      <c r="E1815" s="3" t="s">
        <v>48</v>
      </c>
      <c r="F1815" s="3" t="s">
        <v>49</v>
      </c>
      <c r="G1815" s="3" t="s">
        <v>50</v>
      </c>
      <c r="H1815" s="3" t="s">
        <v>51</v>
      </c>
      <c r="I1815" s="3" t="s">
        <v>448</v>
      </c>
      <c r="J1815" s="3" t="s">
        <v>449</v>
      </c>
      <c r="K1815" s="3">
        <v>0</v>
      </c>
      <c r="L1815" s="3" t="s">
        <v>111</v>
      </c>
      <c r="M1815" s="3" t="s">
        <v>363</v>
      </c>
      <c r="N1815" s="3">
        <v>8</v>
      </c>
      <c r="O1815" s="3" t="s">
        <v>397</v>
      </c>
      <c r="P1815" s="3" t="s">
        <v>397</v>
      </c>
      <c r="Q1815" s="3" t="s">
        <v>397</v>
      </c>
      <c r="R1815" s="3" t="s">
        <v>397</v>
      </c>
      <c r="S1815" s="3" t="s">
        <v>397</v>
      </c>
      <c r="T1815" s="3" t="s">
        <v>397</v>
      </c>
      <c r="U1815" s="3" t="s">
        <v>397</v>
      </c>
      <c r="V1815" s="3" t="s">
        <v>397</v>
      </c>
      <c r="W1815" s="3" t="s">
        <v>397</v>
      </c>
      <c r="X1815" s="3" t="s">
        <v>33</v>
      </c>
      <c r="Y1815" s="3" t="s">
        <v>33</v>
      </c>
      <c r="Z1815" s="3"/>
    </row>
    <row r="1816" spans="1:26" ht="13" x14ac:dyDescent="0.15">
      <c r="A1816" s="3" t="s">
        <v>45</v>
      </c>
      <c r="B1816" s="3" t="s">
        <v>26</v>
      </c>
      <c r="C1816" s="3" t="s">
        <v>46</v>
      </c>
      <c r="D1816" s="3" t="s">
        <v>47</v>
      </c>
      <c r="E1816" s="3" t="s">
        <v>48</v>
      </c>
      <c r="F1816" s="3" t="s">
        <v>49</v>
      </c>
      <c r="G1816" s="3" t="s">
        <v>50</v>
      </c>
      <c r="H1816" s="3" t="s">
        <v>51</v>
      </c>
      <c r="I1816" s="3" t="s">
        <v>448</v>
      </c>
      <c r="J1816" s="3" t="s">
        <v>449</v>
      </c>
      <c r="K1816" s="3">
        <v>0</v>
      </c>
      <c r="L1816" s="3" t="s">
        <v>199</v>
      </c>
      <c r="M1816" s="3" t="s">
        <v>363</v>
      </c>
      <c r="N1816" s="3">
        <v>8</v>
      </c>
      <c r="O1816" s="3" t="s">
        <v>397</v>
      </c>
      <c r="P1816" s="3" t="s">
        <v>397</v>
      </c>
      <c r="Q1816" s="3" t="s">
        <v>397</v>
      </c>
      <c r="R1816" s="3" t="s">
        <v>397</v>
      </c>
      <c r="S1816" s="3" t="s">
        <v>397</v>
      </c>
      <c r="T1816" s="3" t="s">
        <v>397</v>
      </c>
      <c r="U1816" s="3" t="s">
        <v>397</v>
      </c>
      <c r="V1816" s="3" t="s">
        <v>397</v>
      </c>
      <c r="W1816" s="3" t="s">
        <v>397</v>
      </c>
      <c r="X1816" s="3" t="s">
        <v>33</v>
      </c>
      <c r="Y1816" s="3" t="s">
        <v>33</v>
      </c>
      <c r="Z1816" s="3"/>
    </row>
    <row r="1817" spans="1:26" ht="13" x14ac:dyDescent="0.15">
      <c r="A1817" s="3" t="s">
        <v>45</v>
      </c>
      <c r="B1817" s="3" t="s">
        <v>26</v>
      </c>
      <c r="C1817" s="3" t="s">
        <v>46</v>
      </c>
      <c r="D1817" s="3" t="s">
        <v>47</v>
      </c>
      <c r="E1817" s="3" t="s">
        <v>48</v>
      </c>
      <c r="F1817" s="3" t="s">
        <v>49</v>
      </c>
      <c r="G1817" s="3" t="s">
        <v>50</v>
      </c>
      <c r="H1817" s="3" t="s">
        <v>51</v>
      </c>
      <c r="I1817" s="3" t="s">
        <v>448</v>
      </c>
      <c r="J1817" s="3" t="s">
        <v>449</v>
      </c>
      <c r="K1817" s="3">
        <v>0</v>
      </c>
      <c r="L1817" s="3" t="s">
        <v>173</v>
      </c>
      <c r="M1817" s="3" t="s">
        <v>363</v>
      </c>
      <c r="N1817" s="3">
        <v>8</v>
      </c>
      <c r="O1817" s="3" t="s">
        <v>397</v>
      </c>
      <c r="P1817" s="3" t="s">
        <v>397</v>
      </c>
      <c r="Q1817" s="3" t="s">
        <v>397</v>
      </c>
      <c r="R1817" s="3" t="s">
        <v>397</v>
      </c>
      <c r="S1817" s="3" t="s">
        <v>397</v>
      </c>
      <c r="T1817" s="3" t="s">
        <v>397</v>
      </c>
      <c r="U1817" s="3" t="s">
        <v>397</v>
      </c>
      <c r="V1817" s="3" t="s">
        <v>397</v>
      </c>
      <c r="W1817" s="3" t="s">
        <v>397</v>
      </c>
      <c r="X1817" s="3" t="s">
        <v>33</v>
      </c>
      <c r="Y1817" s="3" t="s">
        <v>33</v>
      </c>
      <c r="Z1817" s="3"/>
    </row>
    <row r="1818" spans="1:26" ht="13" x14ac:dyDescent="0.15">
      <c r="A1818" s="3" t="s">
        <v>45</v>
      </c>
      <c r="B1818" s="3" t="s">
        <v>26</v>
      </c>
      <c r="C1818" s="3" t="s">
        <v>46</v>
      </c>
      <c r="D1818" s="3" t="s">
        <v>47</v>
      </c>
      <c r="E1818" s="3" t="s">
        <v>48</v>
      </c>
      <c r="F1818" s="3" t="s">
        <v>49</v>
      </c>
      <c r="G1818" s="3" t="s">
        <v>50</v>
      </c>
      <c r="H1818" s="3" t="s">
        <v>51</v>
      </c>
      <c r="I1818" s="3" t="s">
        <v>448</v>
      </c>
      <c r="J1818" s="3" t="s">
        <v>449</v>
      </c>
      <c r="K1818" s="3">
        <v>0</v>
      </c>
      <c r="L1818" s="3" t="s">
        <v>116</v>
      </c>
      <c r="M1818" s="3" t="s">
        <v>363</v>
      </c>
      <c r="N1818" s="3">
        <v>8</v>
      </c>
      <c r="O1818" s="3" t="s">
        <v>397</v>
      </c>
      <c r="P1818" s="3" t="s">
        <v>397</v>
      </c>
      <c r="Q1818" s="3" t="s">
        <v>397</v>
      </c>
      <c r="R1818" s="3" t="s">
        <v>397</v>
      </c>
      <c r="S1818" s="3" t="s">
        <v>397</v>
      </c>
      <c r="T1818" s="3" t="s">
        <v>397</v>
      </c>
      <c r="U1818" s="3" t="s">
        <v>397</v>
      </c>
      <c r="V1818" s="3" t="s">
        <v>397</v>
      </c>
      <c r="W1818" s="3" t="s">
        <v>397</v>
      </c>
      <c r="X1818" s="3" t="s">
        <v>33</v>
      </c>
      <c r="Y1818" s="3" t="s">
        <v>33</v>
      </c>
      <c r="Z1818" s="3"/>
    </row>
    <row r="1819" spans="1:26" ht="13" x14ac:dyDescent="0.15">
      <c r="A1819" s="3" t="s">
        <v>45</v>
      </c>
      <c r="B1819" s="3" t="s">
        <v>26</v>
      </c>
      <c r="C1819" s="3" t="s">
        <v>46</v>
      </c>
      <c r="D1819" s="3" t="s">
        <v>47</v>
      </c>
      <c r="E1819" s="3" t="s">
        <v>48</v>
      </c>
      <c r="F1819" s="3" t="s">
        <v>49</v>
      </c>
      <c r="G1819" s="3" t="s">
        <v>50</v>
      </c>
      <c r="H1819" s="3" t="s">
        <v>51</v>
      </c>
      <c r="I1819" s="3" t="s">
        <v>448</v>
      </c>
      <c r="J1819" s="3" t="s">
        <v>449</v>
      </c>
      <c r="K1819" s="3">
        <v>0</v>
      </c>
      <c r="L1819" s="3" t="s">
        <v>179</v>
      </c>
      <c r="M1819" s="3" t="s">
        <v>363</v>
      </c>
      <c r="N1819" s="3">
        <v>8</v>
      </c>
      <c r="O1819" s="3" t="s">
        <v>397</v>
      </c>
      <c r="P1819" s="3" t="s">
        <v>397</v>
      </c>
      <c r="Q1819" s="3" t="s">
        <v>397</v>
      </c>
      <c r="R1819" s="3" t="s">
        <v>397</v>
      </c>
      <c r="S1819" s="3" t="s">
        <v>397</v>
      </c>
      <c r="T1819" s="3" t="s">
        <v>397</v>
      </c>
      <c r="U1819" s="3" t="s">
        <v>397</v>
      </c>
      <c r="V1819" s="3" t="s">
        <v>397</v>
      </c>
      <c r="W1819" s="3" t="s">
        <v>397</v>
      </c>
      <c r="X1819" s="3" t="s">
        <v>33</v>
      </c>
      <c r="Y1819" s="3" t="s">
        <v>33</v>
      </c>
      <c r="Z1819" s="3"/>
    </row>
    <row r="1820" spans="1:26" ht="13" x14ac:dyDescent="0.15">
      <c r="A1820" s="3" t="s">
        <v>45</v>
      </c>
      <c r="B1820" s="3" t="s">
        <v>26</v>
      </c>
      <c r="C1820" s="3" t="s">
        <v>46</v>
      </c>
      <c r="D1820" s="3" t="s">
        <v>47</v>
      </c>
      <c r="E1820" s="3" t="s">
        <v>48</v>
      </c>
      <c r="F1820" s="3" t="s">
        <v>49</v>
      </c>
      <c r="G1820" s="3" t="s">
        <v>50</v>
      </c>
      <c r="H1820" s="3" t="s">
        <v>51</v>
      </c>
      <c r="I1820" s="3" t="s">
        <v>448</v>
      </c>
      <c r="J1820" s="3" t="s">
        <v>449</v>
      </c>
      <c r="K1820" s="3">
        <v>0</v>
      </c>
      <c r="L1820" s="3" t="s">
        <v>120</v>
      </c>
      <c r="M1820" s="3" t="s">
        <v>363</v>
      </c>
      <c r="N1820" s="3">
        <v>8</v>
      </c>
      <c r="O1820" s="3" t="s">
        <v>397</v>
      </c>
      <c r="P1820" s="3" t="s">
        <v>397</v>
      </c>
      <c r="Q1820" s="3" t="s">
        <v>397</v>
      </c>
      <c r="R1820" s="3" t="s">
        <v>397</v>
      </c>
      <c r="S1820" s="3" t="s">
        <v>397</v>
      </c>
      <c r="T1820" s="3" t="s">
        <v>397</v>
      </c>
      <c r="U1820" s="3" t="s">
        <v>397</v>
      </c>
      <c r="V1820" s="3" t="s">
        <v>397</v>
      </c>
      <c r="W1820" s="3" t="s">
        <v>397</v>
      </c>
      <c r="X1820" s="3" t="s">
        <v>33</v>
      </c>
      <c r="Y1820" s="3" t="s">
        <v>33</v>
      </c>
      <c r="Z1820" s="3"/>
    </row>
    <row r="1821" spans="1:26" ht="13" x14ac:dyDescent="0.15">
      <c r="A1821" s="3" t="s">
        <v>45</v>
      </c>
      <c r="B1821" s="3" t="s">
        <v>26</v>
      </c>
      <c r="C1821" s="3" t="s">
        <v>46</v>
      </c>
      <c r="D1821" s="3" t="s">
        <v>47</v>
      </c>
      <c r="E1821" s="3" t="s">
        <v>48</v>
      </c>
      <c r="F1821" s="3" t="s">
        <v>49</v>
      </c>
      <c r="G1821" s="3" t="s">
        <v>50</v>
      </c>
      <c r="H1821" s="3" t="s">
        <v>51</v>
      </c>
      <c r="I1821" s="3" t="s">
        <v>448</v>
      </c>
      <c r="J1821" s="3" t="s">
        <v>449</v>
      </c>
      <c r="K1821" s="3">
        <v>0</v>
      </c>
      <c r="L1821" s="3" t="s">
        <v>182</v>
      </c>
      <c r="M1821" s="3" t="s">
        <v>363</v>
      </c>
      <c r="N1821" s="3">
        <v>8</v>
      </c>
      <c r="O1821" s="3" t="s">
        <v>397</v>
      </c>
      <c r="P1821" s="3" t="s">
        <v>397</v>
      </c>
      <c r="Q1821" s="3" t="s">
        <v>397</v>
      </c>
      <c r="R1821" s="3" t="s">
        <v>397</v>
      </c>
      <c r="S1821" s="3" t="s">
        <v>397</v>
      </c>
      <c r="T1821" s="3" t="s">
        <v>397</v>
      </c>
      <c r="U1821" s="3" t="s">
        <v>397</v>
      </c>
      <c r="V1821" s="3" t="s">
        <v>397</v>
      </c>
      <c r="W1821" s="3" t="s">
        <v>397</v>
      </c>
      <c r="X1821" s="3" t="s">
        <v>33</v>
      </c>
      <c r="Y1821" s="3" t="s">
        <v>33</v>
      </c>
      <c r="Z1821" s="3"/>
    </row>
    <row r="1822" spans="1:26" ht="13" x14ac:dyDescent="0.15">
      <c r="A1822" s="3" t="s">
        <v>45</v>
      </c>
      <c r="B1822" s="3" t="s">
        <v>26</v>
      </c>
      <c r="C1822" s="3" t="s">
        <v>46</v>
      </c>
      <c r="D1822" s="3" t="s">
        <v>47</v>
      </c>
      <c r="E1822" s="3" t="s">
        <v>48</v>
      </c>
      <c r="F1822" s="3" t="s">
        <v>49</v>
      </c>
      <c r="G1822" s="3" t="s">
        <v>50</v>
      </c>
      <c r="H1822" s="3" t="s">
        <v>51</v>
      </c>
      <c r="I1822" s="3" t="s">
        <v>448</v>
      </c>
      <c r="J1822" s="3" t="s">
        <v>449</v>
      </c>
      <c r="K1822" s="3">
        <v>0</v>
      </c>
      <c r="L1822" s="3" t="s">
        <v>140</v>
      </c>
      <c r="M1822" s="3" t="s">
        <v>363</v>
      </c>
      <c r="N1822" s="3">
        <v>8</v>
      </c>
      <c r="O1822" s="3" t="s">
        <v>397</v>
      </c>
      <c r="P1822" s="3" t="s">
        <v>397</v>
      </c>
      <c r="Q1822" s="3" t="s">
        <v>397</v>
      </c>
      <c r="R1822" s="3" t="s">
        <v>397</v>
      </c>
      <c r="S1822" s="3" t="s">
        <v>397</v>
      </c>
      <c r="T1822" s="3" t="s">
        <v>397</v>
      </c>
      <c r="U1822" s="3" t="s">
        <v>397</v>
      </c>
      <c r="V1822" s="3" t="s">
        <v>397</v>
      </c>
      <c r="W1822" s="3" t="s">
        <v>397</v>
      </c>
      <c r="X1822" s="3" t="s">
        <v>33</v>
      </c>
      <c r="Y1822" s="3" t="s">
        <v>33</v>
      </c>
      <c r="Z1822" s="3"/>
    </row>
    <row r="1823" spans="1:26" ht="13" x14ac:dyDescent="0.15">
      <c r="A1823" s="3" t="s">
        <v>45</v>
      </c>
      <c r="B1823" s="3" t="s">
        <v>26</v>
      </c>
      <c r="C1823" s="3" t="s">
        <v>46</v>
      </c>
      <c r="D1823" s="3" t="s">
        <v>47</v>
      </c>
      <c r="E1823" s="3" t="s">
        <v>48</v>
      </c>
      <c r="F1823" s="3" t="s">
        <v>49</v>
      </c>
      <c r="G1823" s="3" t="s">
        <v>50</v>
      </c>
      <c r="H1823" s="3" t="s">
        <v>51</v>
      </c>
      <c r="I1823" s="3" t="s">
        <v>448</v>
      </c>
      <c r="J1823" s="3" t="s">
        <v>449</v>
      </c>
      <c r="K1823" s="3">
        <v>0</v>
      </c>
      <c r="L1823" s="3" t="s">
        <v>148</v>
      </c>
      <c r="M1823" s="3" t="s">
        <v>363</v>
      </c>
      <c r="N1823" s="3">
        <v>8</v>
      </c>
      <c r="O1823" s="3" t="s">
        <v>397</v>
      </c>
      <c r="P1823" s="3" t="s">
        <v>397</v>
      </c>
      <c r="Q1823" s="3" t="s">
        <v>397</v>
      </c>
      <c r="R1823" s="3" t="s">
        <v>397</v>
      </c>
      <c r="S1823" s="3" t="s">
        <v>397</v>
      </c>
      <c r="T1823" s="3" t="s">
        <v>397</v>
      </c>
      <c r="U1823" s="3" t="s">
        <v>397</v>
      </c>
      <c r="V1823" s="3" t="s">
        <v>397</v>
      </c>
      <c r="W1823" s="3" t="s">
        <v>397</v>
      </c>
      <c r="X1823" s="3" t="s">
        <v>33</v>
      </c>
      <c r="Y1823" s="3" t="s">
        <v>33</v>
      </c>
      <c r="Z1823" s="3"/>
    </row>
    <row r="1824" spans="1:26" ht="13" x14ac:dyDescent="0.15">
      <c r="A1824" s="3" t="s">
        <v>45</v>
      </c>
      <c r="B1824" s="3" t="s">
        <v>26</v>
      </c>
      <c r="C1824" s="3" t="s">
        <v>46</v>
      </c>
      <c r="D1824" s="3" t="s">
        <v>47</v>
      </c>
      <c r="E1824" s="3" t="s">
        <v>48</v>
      </c>
      <c r="F1824" s="3" t="s">
        <v>49</v>
      </c>
      <c r="G1824" s="3" t="s">
        <v>50</v>
      </c>
      <c r="H1824" s="3" t="s">
        <v>51</v>
      </c>
      <c r="I1824" s="3" t="s">
        <v>448</v>
      </c>
      <c r="J1824" s="3" t="s">
        <v>449</v>
      </c>
      <c r="K1824" s="3">
        <v>0</v>
      </c>
      <c r="L1824" s="3" t="s">
        <v>150</v>
      </c>
      <c r="M1824" s="3" t="s">
        <v>363</v>
      </c>
      <c r="N1824" s="3">
        <v>8</v>
      </c>
      <c r="O1824" s="3" t="s">
        <v>397</v>
      </c>
      <c r="P1824" s="3" t="s">
        <v>397</v>
      </c>
      <c r="Q1824" s="3" t="s">
        <v>397</v>
      </c>
      <c r="R1824" s="3" t="s">
        <v>397</v>
      </c>
      <c r="S1824" s="3" t="s">
        <v>397</v>
      </c>
      <c r="T1824" s="3" t="s">
        <v>397</v>
      </c>
      <c r="U1824" s="3" t="s">
        <v>397</v>
      </c>
      <c r="V1824" s="3" t="s">
        <v>397</v>
      </c>
      <c r="W1824" s="3" t="s">
        <v>397</v>
      </c>
      <c r="X1824" s="3" t="s">
        <v>33</v>
      </c>
      <c r="Y1824" s="3" t="s">
        <v>33</v>
      </c>
      <c r="Z1824" s="3"/>
    </row>
    <row r="1825" spans="1:26" ht="13" x14ac:dyDescent="0.15">
      <c r="A1825" s="3" t="s">
        <v>45</v>
      </c>
      <c r="B1825" s="3" t="s">
        <v>26</v>
      </c>
      <c r="C1825" s="3" t="s">
        <v>46</v>
      </c>
      <c r="D1825" s="3" t="s">
        <v>47</v>
      </c>
      <c r="E1825" s="3" t="s">
        <v>48</v>
      </c>
      <c r="F1825" s="3" t="s">
        <v>49</v>
      </c>
      <c r="G1825" s="3" t="s">
        <v>50</v>
      </c>
      <c r="H1825" s="3" t="s">
        <v>51</v>
      </c>
      <c r="I1825" s="3" t="s">
        <v>448</v>
      </c>
      <c r="J1825" s="3" t="s">
        <v>449</v>
      </c>
      <c r="K1825" s="3">
        <v>0</v>
      </c>
      <c r="L1825" s="3" t="s">
        <v>156</v>
      </c>
      <c r="M1825" s="3" t="s">
        <v>363</v>
      </c>
      <c r="N1825" s="3">
        <v>8</v>
      </c>
      <c r="O1825" s="3" t="s">
        <v>397</v>
      </c>
      <c r="P1825" s="3" t="s">
        <v>397</v>
      </c>
      <c r="Q1825" s="3" t="s">
        <v>397</v>
      </c>
      <c r="R1825" s="3" t="s">
        <v>397</v>
      </c>
      <c r="S1825" s="3" t="s">
        <v>397</v>
      </c>
      <c r="T1825" s="3" t="s">
        <v>397</v>
      </c>
      <c r="U1825" s="3" t="s">
        <v>397</v>
      </c>
      <c r="V1825" s="3" t="s">
        <v>397</v>
      </c>
      <c r="W1825" s="3" t="s">
        <v>397</v>
      </c>
      <c r="X1825" s="3" t="s">
        <v>33</v>
      </c>
      <c r="Y1825" s="3" t="s">
        <v>33</v>
      </c>
      <c r="Z1825" s="3"/>
    </row>
    <row r="1826" spans="1:26" ht="13" x14ac:dyDescent="0.15">
      <c r="A1826" s="3" t="s">
        <v>45</v>
      </c>
      <c r="B1826" s="3" t="s">
        <v>26</v>
      </c>
      <c r="C1826" s="3" t="s">
        <v>46</v>
      </c>
      <c r="D1826" s="3" t="s">
        <v>47</v>
      </c>
      <c r="E1826" s="3" t="s">
        <v>48</v>
      </c>
      <c r="F1826" s="3" t="s">
        <v>49</v>
      </c>
      <c r="G1826" s="3" t="s">
        <v>50</v>
      </c>
      <c r="H1826" s="3" t="s">
        <v>51</v>
      </c>
      <c r="I1826" s="3" t="s">
        <v>448</v>
      </c>
      <c r="J1826" s="3" t="s">
        <v>449</v>
      </c>
      <c r="K1826" s="3">
        <v>0</v>
      </c>
      <c r="L1826" s="3" t="s">
        <v>185</v>
      </c>
      <c r="M1826" s="3" t="s">
        <v>363</v>
      </c>
      <c r="N1826" s="3">
        <v>8</v>
      </c>
      <c r="O1826" s="3" t="s">
        <v>397</v>
      </c>
      <c r="P1826" s="3" t="s">
        <v>397</v>
      </c>
      <c r="Q1826" s="3" t="s">
        <v>397</v>
      </c>
      <c r="R1826" s="3" t="s">
        <v>397</v>
      </c>
      <c r="S1826" s="3" t="s">
        <v>397</v>
      </c>
      <c r="T1826" s="3" t="s">
        <v>397</v>
      </c>
      <c r="U1826" s="3" t="s">
        <v>397</v>
      </c>
      <c r="V1826" s="3" t="s">
        <v>397</v>
      </c>
      <c r="W1826" s="3" t="s">
        <v>397</v>
      </c>
      <c r="X1826" s="3" t="s">
        <v>33</v>
      </c>
      <c r="Y1826" s="3" t="s">
        <v>33</v>
      </c>
      <c r="Z1826" s="3"/>
    </row>
    <row r="1827" spans="1:26" ht="13" x14ac:dyDescent="0.15">
      <c r="A1827" s="3" t="s">
        <v>45</v>
      </c>
      <c r="B1827" s="3" t="s">
        <v>26</v>
      </c>
      <c r="C1827" s="3" t="s">
        <v>46</v>
      </c>
      <c r="D1827" s="3" t="s">
        <v>47</v>
      </c>
      <c r="E1827" s="3" t="s">
        <v>48</v>
      </c>
      <c r="F1827" s="3" t="s">
        <v>49</v>
      </c>
      <c r="G1827" s="3" t="s">
        <v>50</v>
      </c>
      <c r="H1827" s="3" t="s">
        <v>51</v>
      </c>
      <c r="I1827" s="3" t="s">
        <v>448</v>
      </c>
      <c r="J1827" s="3" t="s">
        <v>449</v>
      </c>
      <c r="K1827" s="3">
        <v>0</v>
      </c>
      <c r="L1827" s="3" t="s">
        <v>187</v>
      </c>
      <c r="M1827" s="3" t="s">
        <v>363</v>
      </c>
      <c r="N1827" s="3">
        <v>8</v>
      </c>
      <c r="O1827" s="3" t="s">
        <v>397</v>
      </c>
      <c r="P1827" s="3" t="s">
        <v>397</v>
      </c>
      <c r="Q1827" s="3" t="s">
        <v>397</v>
      </c>
      <c r="R1827" s="3" t="s">
        <v>397</v>
      </c>
      <c r="S1827" s="3" t="s">
        <v>397</v>
      </c>
      <c r="T1827" s="3" t="s">
        <v>397</v>
      </c>
      <c r="U1827" s="3" t="s">
        <v>397</v>
      </c>
      <c r="V1827" s="3" t="s">
        <v>397</v>
      </c>
      <c r="W1827" s="3" t="s">
        <v>397</v>
      </c>
      <c r="X1827" s="3" t="s">
        <v>33</v>
      </c>
      <c r="Y1827" s="3" t="s">
        <v>33</v>
      </c>
      <c r="Z1827" s="3"/>
    </row>
    <row r="1828" spans="1:26" ht="13" x14ac:dyDescent="0.15">
      <c r="A1828" s="3" t="s">
        <v>45</v>
      </c>
      <c r="B1828" s="3" t="s">
        <v>26</v>
      </c>
      <c r="C1828" s="3" t="s">
        <v>46</v>
      </c>
      <c r="D1828" s="3" t="s">
        <v>47</v>
      </c>
      <c r="E1828" s="3" t="s">
        <v>48</v>
      </c>
      <c r="F1828" s="3" t="s">
        <v>49</v>
      </c>
      <c r="G1828" s="3" t="s">
        <v>50</v>
      </c>
      <c r="H1828" s="3" t="s">
        <v>51</v>
      </c>
      <c r="I1828" s="3" t="s">
        <v>448</v>
      </c>
      <c r="J1828" s="3" t="s">
        <v>449</v>
      </c>
      <c r="K1828" s="3">
        <v>0</v>
      </c>
      <c r="L1828" s="3" t="s">
        <v>200</v>
      </c>
      <c r="M1828" s="3" t="s">
        <v>363</v>
      </c>
      <c r="N1828" s="3">
        <v>8</v>
      </c>
      <c r="O1828" s="3" t="s">
        <v>397</v>
      </c>
      <c r="P1828" s="3" t="s">
        <v>397</v>
      </c>
      <c r="Q1828" s="3" t="s">
        <v>397</v>
      </c>
      <c r="R1828" s="3" t="s">
        <v>397</v>
      </c>
      <c r="S1828" s="3" t="s">
        <v>397</v>
      </c>
      <c r="T1828" s="3" t="s">
        <v>397</v>
      </c>
      <c r="U1828" s="3" t="s">
        <v>397</v>
      </c>
      <c r="V1828" s="3" t="s">
        <v>397</v>
      </c>
      <c r="W1828" s="3" t="s">
        <v>397</v>
      </c>
      <c r="X1828" s="3" t="s">
        <v>33</v>
      </c>
      <c r="Y1828" s="3" t="s">
        <v>33</v>
      </c>
      <c r="Z1828" s="3"/>
    </row>
    <row r="1829" spans="1:26" ht="13" x14ac:dyDescent="0.15">
      <c r="A1829" s="3" t="s">
        <v>45</v>
      </c>
      <c r="B1829" s="3" t="s">
        <v>26</v>
      </c>
      <c r="C1829" s="3" t="s">
        <v>46</v>
      </c>
      <c r="D1829" s="3" t="s">
        <v>47</v>
      </c>
      <c r="E1829" s="3" t="s">
        <v>48</v>
      </c>
      <c r="F1829" s="3" t="s">
        <v>49</v>
      </c>
      <c r="G1829" s="3" t="s">
        <v>50</v>
      </c>
      <c r="H1829" s="3" t="s">
        <v>51</v>
      </c>
      <c r="I1829" s="3" t="s">
        <v>448</v>
      </c>
      <c r="J1829" s="3" t="s">
        <v>449</v>
      </c>
      <c r="K1829" s="3">
        <v>0</v>
      </c>
      <c r="L1829" s="3" t="s">
        <v>164</v>
      </c>
      <c r="M1829" s="3" t="s">
        <v>363</v>
      </c>
      <c r="N1829" s="3">
        <v>8</v>
      </c>
      <c r="O1829" s="3" t="s">
        <v>397</v>
      </c>
      <c r="P1829" s="3" t="s">
        <v>397</v>
      </c>
      <c r="Q1829" s="3" t="s">
        <v>397</v>
      </c>
      <c r="R1829" s="3" t="s">
        <v>397</v>
      </c>
      <c r="S1829" s="3" t="s">
        <v>397</v>
      </c>
      <c r="T1829" s="3" t="s">
        <v>397</v>
      </c>
      <c r="U1829" s="3" t="s">
        <v>397</v>
      </c>
      <c r="V1829" s="3" t="s">
        <v>397</v>
      </c>
      <c r="W1829" s="3" t="s">
        <v>397</v>
      </c>
      <c r="X1829" s="3" t="s">
        <v>33</v>
      </c>
      <c r="Y1829" s="3" t="s">
        <v>33</v>
      </c>
      <c r="Z1829" s="3"/>
    </row>
    <row r="1830" spans="1:26" ht="13" x14ac:dyDescent="0.15">
      <c r="A1830" s="3" t="s">
        <v>45</v>
      </c>
      <c r="B1830" s="3" t="s">
        <v>26</v>
      </c>
      <c r="C1830" s="3" t="s">
        <v>46</v>
      </c>
      <c r="D1830" s="3" t="s">
        <v>47</v>
      </c>
      <c r="E1830" s="3" t="s">
        <v>48</v>
      </c>
      <c r="F1830" s="3" t="s">
        <v>49</v>
      </c>
      <c r="G1830" s="3" t="s">
        <v>50</v>
      </c>
      <c r="H1830" s="3" t="s">
        <v>51</v>
      </c>
      <c r="I1830" s="3" t="s">
        <v>448</v>
      </c>
      <c r="J1830" s="3" t="s">
        <v>449</v>
      </c>
      <c r="K1830" s="3">
        <v>0</v>
      </c>
      <c r="L1830" s="3" t="s">
        <v>201</v>
      </c>
      <c r="M1830" s="3" t="s">
        <v>363</v>
      </c>
      <c r="N1830" s="3">
        <v>8</v>
      </c>
      <c r="O1830" s="3" t="s">
        <v>397</v>
      </c>
      <c r="P1830" s="3" t="s">
        <v>397</v>
      </c>
      <c r="Q1830" s="3" t="s">
        <v>397</v>
      </c>
      <c r="R1830" s="3" t="s">
        <v>397</v>
      </c>
      <c r="S1830" s="3" t="s">
        <v>397</v>
      </c>
      <c r="T1830" s="3" t="s">
        <v>397</v>
      </c>
      <c r="U1830" s="3" t="s">
        <v>397</v>
      </c>
      <c r="V1830" s="3" t="s">
        <v>397</v>
      </c>
      <c r="W1830" s="3" t="s">
        <v>397</v>
      </c>
      <c r="X1830" s="3" t="s">
        <v>33</v>
      </c>
      <c r="Y1830" s="3" t="s">
        <v>33</v>
      </c>
      <c r="Z1830" s="3"/>
    </row>
    <row r="1831" spans="1:26" ht="13" x14ac:dyDescent="0.15">
      <c r="A1831" s="3" t="s">
        <v>45</v>
      </c>
      <c r="B1831" s="3" t="s">
        <v>26</v>
      </c>
      <c r="C1831" s="3" t="s">
        <v>46</v>
      </c>
      <c r="D1831" s="3" t="s">
        <v>47</v>
      </c>
      <c r="E1831" s="3" t="s">
        <v>48</v>
      </c>
      <c r="F1831" s="3" t="s">
        <v>49</v>
      </c>
      <c r="G1831" s="3" t="s">
        <v>50</v>
      </c>
      <c r="H1831" s="3" t="s">
        <v>51</v>
      </c>
      <c r="I1831" s="3" t="s">
        <v>448</v>
      </c>
      <c r="J1831" s="3" t="s">
        <v>449</v>
      </c>
      <c r="K1831" s="3">
        <v>0</v>
      </c>
      <c r="L1831" s="3" t="s">
        <v>188</v>
      </c>
      <c r="M1831" s="3" t="s">
        <v>363</v>
      </c>
      <c r="N1831" s="3">
        <v>8</v>
      </c>
      <c r="O1831" s="3" t="s">
        <v>397</v>
      </c>
      <c r="P1831" s="3" t="s">
        <v>397</v>
      </c>
      <c r="Q1831" s="3" t="s">
        <v>397</v>
      </c>
      <c r="R1831" s="3" t="s">
        <v>397</v>
      </c>
      <c r="S1831" s="3" t="s">
        <v>397</v>
      </c>
      <c r="T1831" s="3" t="s">
        <v>397</v>
      </c>
      <c r="U1831" s="3" t="s">
        <v>397</v>
      </c>
      <c r="V1831" s="3" t="s">
        <v>397</v>
      </c>
      <c r="W1831" s="3" t="s">
        <v>397</v>
      </c>
      <c r="X1831" s="3" t="s">
        <v>33</v>
      </c>
      <c r="Y1831" s="3" t="s">
        <v>33</v>
      </c>
      <c r="Z1831" s="3"/>
    </row>
    <row r="1832" spans="1:26" ht="13" x14ac:dyDescent="0.15">
      <c r="A1832" s="3" t="s">
        <v>45</v>
      </c>
      <c r="B1832" s="3" t="s">
        <v>26</v>
      </c>
      <c r="C1832" s="3" t="s">
        <v>46</v>
      </c>
      <c r="D1832" s="3" t="s">
        <v>47</v>
      </c>
      <c r="E1832" s="3" t="s">
        <v>48</v>
      </c>
      <c r="F1832" s="3" t="s">
        <v>49</v>
      </c>
      <c r="G1832" s="3" t="s">
        <v>50</v>
      </c>
      <c r="H1832" s="3" t="s">
        <v>51</v>
      </c>
      <c r="I1832" s="3" t="s">
        <v>448</v>
      </c>
      <c r="J1832" s="3" t="s">
        <v>449</v>
      </c>
      <c r="K1832" s="3">
        <v>0</v>
      </c>
      <c r="L1832" s="3" t="s">
        <v>189</v>
      </c>
      <c r="M1832" s="3" t="s">
        <v>363</v>
      </c>
      <c r="N1832" s="3">
        <v>8</v>
      </c>
      <c r="O1832" s="3" t="s">
        <v>397</v>
      </c>
      <c r="P1832" s="3" t="s">
        <v>397</v>
      </c>
      <c r="Q1832" s="3" t="s">
        <v>397</v>
      </c>
      <c r="R1832" s="3" t="s">
        <v>397</v>
      </c>
      <c r="S1832" s="3" t="s">
        <v>397</v>
      </c>
      <c r="T1832" s="3" t="s">
        <v>397</v>
      </c>
      <c r="U1832" s="3" t="s">
        <v>397</v>
      </c>
      <c r="V1832" s="3" t="s">
        <v>397</v>
      </c>
      <c r="W1832" s="3" t="s">
        <v>397</v>
      </c>
      <c r="X1832" s="3" t="s">
        <v>33</v>
      </c>
      <c r="Y1832" s="3" t="s">
        <v>33</v>
      </c>
      <c r="Z1832" s="3"/>
    </row>
    <row r="1833" spans="1:26" ht="13" x14ac:dyDescent="0.15">
      <c r="A1833" s="3" t="s">
        <v>45</v>
      </c>
      <c r="B1833" s="3" t="s">
        <v>26</v>
      </c>
      <c r="C1833" s="3" t="s">
        <v>46</v>
      </c>
      <c r="D1833" s="3" t="s">
        <v>47</v>
      </c>
      <c r="E1833" s="3" t="s">
        <v>48</v>
      </c>
      <c r="F1833" s="3" t="s">
        <v>49</v>
      </c>
      <c r="G1833" s="3" t="s">
        <v>50</v>
      </c>
      <c r="H1833" s="3" t="s">
        <v>51</v>
      </c>
      <c r="I1833" s="3" t="s">
        <v>448</v>
      </c>
      <c r="J1833" s="3" t="s">
        <v>449</v>
      </c>
      <c r="K1833" s="3">
        <v>0</v>
      </c>
      <c r="L1833" s="3" t="s">
        <v>190</v>
      </c>
      <c r="M1833" s="3" t="s">
        <v>363</v>
      </c>
      <c r="N1833" s="3">
        <v>8</v>
      </c>
      <c r="O1833" s="3" t="s">
        <v>397</v>
      </c>
      <c r="P1833" s="3" t="s">
        <v>397</v>
      </c>
      <c r="Q1833" s="3" t="s">
        <v>397</v>
      </c>
      <c r="R1833" s="3" t="s">
        <v>397</v>
      </c>
      <c r="S1833" s="3" t="s">
        <v>397</v>
      </c>
      <c r="T1833" s="3" t="s">
        <v>397</v>
      </c>
      <c r="U1833" s="3" t="s">
        <v>397</v>
      </c>
      <c r="V1833" s="3" t="s">
        <v>397</v>
      </c>
      <c r="W1833" s="3" t="s">
        <v>397</v>
      </c>
      <c r="X1833" s="3" t="s">
        <v>33</v>
      </c>
      <c r="Y1833" s="3" t="s">
        <v>33</v>
      </c>
      <c r="Z1833" s="3"/>
    </row>
    <row r="1834" spans="1:26" ht="13" x14ac:dyDescent="0.15">
      <c r="A1834" s="3" t="s">
        <v>45</v>
      </c>
      <c r="B1834" s="3" t="s">
        <v>26</v>
      </c>
      <c r="C1834" s="3" t="s">
        <v>46</v>
      </c>
      <c r="D1834" s="3" t="s">
        <v>47</v>
      </c>
      <c r="E1834" s="3" t="s">
        <v>48</v>
      </c>
      <c r="F1834" s="3" t="s">
        <v>49</v>
      </c>
      <c r="G1834" s="3" t="s">
        <v>50</v>
      </c>
      <c r="H1834" s="3" t="s">
        <v>51</v>
      </c>
      <c r="I1834" s="3" t="s">
        <v>448</v>
      </c>
      <c r="J1834" s="3" t="s">
        <v>449</v>
      </c>
      <c r="K1834" s="3">
        <v>0</v>
      </c>
      <c r="L1834" s="3" t="s">
        <v>165</v>
      </c>
      <c r="M1834" s="3" t="s">
        <v>363</v>
      </c>
      <c r="N1834" s="3">
        <v>8</v>
      </c>
      <c r="O1834" s="3" t="s">
        <v>397</v>
      </c>
      <c r="P1834" s="3" t="s">
        <v>397</v>
      </c>
      <c r="Q1834" s="3" t="s">
        <v>397</v>
      </c>
      <c r="R1834" s="3" t="s">
        <v>397</v>
      </c>
      <c r="S1834" s="3" t="s">
        <v>397</v>
      </c>
      <c r="T1834" s="3" t="s">
        <v>397</v>
      </c>
      <c r="U1834" s="3" t="s">
        <v>397</v>
      </c>
      <c r="V1834" s="3" t="s">
        <v>397</v>
      </c>
      <c r="W1834" s="3" t="s">
        <v>397</v>
      </c>
      <c r="X1834" s="3" t="s">
        <v>33</v>
      </c>
      <c r="Y1834" s="3" t="s">
        <v>33</v>
      </c>
      <c r="Z1834" s="3"/>
    </row>
    <row r="1835" spans="1:26" ht="13" x14ac:dyDescent="0.15">
      <c r="A1835" s="3" t="s">
        <v>45</v>
      </c>
      <c r="B1835" s="3" t="s">
        <v>26</v>
      </c>
      <c r="C1835" s="3" t="s">
        <v>46</v>
      </c>
      <c r="D1835" s="3" t="s">
        <v>47</v>
      </c>
      <c r="E1835" s="3" t="s">
        <v>48</v>
      </c>
      <c r="F1835" s="3" t="s">
        <v>49</v>
      </c>
      <c r="G1835" s="3" t="s">
        <v>50</v>
      </c>
      <c r="H1835" s="3" t="s">
        <v>51</v>
      </c>
      <c r="I1835" s="3" t="s">
        <v>448</v>
      </c>
      <c r="J1835" s="3" t="s">
        <v>449</v>
      </c>
      <c r="K1835" s="3">
        <v>0</v>
      </c>
      <c r="L1835" s="3" t="s">
        <v>192</v>
      </c>
      <c r="M1835" s="3" t="s">
        <v>363</v>
      </c>
      <c r="N1835" s="3">
        <v>8</v>
      </c>
      <c r="O1835" s="3" t="s">
        <v>397</v>
      </c>
      <c r="P1835" s="3" t="s">
        <v>397</v>
      </c>
      <c r="Q1835" s="3" t="s">
        <v>397</v>
      </c>
      <c r="R1835" s="3" t="s">
        <v>397</v>
      </c>
      <c r="S1835" s="3" t="s">
        <v>397</v>
      </c>
      <c r="T1835" s="3" t="s">
        <v>397</v>
      </c>
      <c r="U1835" s="3" t="s">
        <v>397</v>
      </c>
      <c r="V1835" s="3" t="s">
        <v>397</v>
      </c>
      <c r="W1835" s="3" t="s">
        <v>397</v>
      </c>
      <c r="X1835" s="3" t="s">
        <v>33</v>
      </c>
      <c r="Y1835" s="3" t="s">
        <v>33</v>
      </c>
      <c r="Z1835" s="3"/>
    </row>
    <row r="1836" spans="1:26" ht="13" x14ac:dyDescent="0.15">
      <c r="A1836" s="3" t="s">
        <v>45</v>
      </c>
      <c r="B1836" s="3" t="s">
        <v>26</v>
      </c>
      <c r="C1836" s="3" t="s">
        <v>46</v>
      </c>
      <c r="D1836" s="3" t="s">
        <v>47</v>
      </c>
      <c r="E1836" s="3" t="s">
        <v>48</v>
      </c>
      <c r="F1836" s="3" t="s">
        <v>49</v>
      </c>
      <c r="G1836" s="3" t="s">
        <v>50</v>
      </c>
      <c r="H1836" s="3" t="s">
        <v>51</v>
      </c>
      <c r="I1836" s="3" t="s">
        <v>448</v>
      </c>
      <c r="J1836" s="3" t="s">
        <v>449</v>
      </c>
      <c r="K1836" s="3">
        <v>0</v>
      </c>
      <c r="L1836" s="3" t="s">
        <v>166</v>
      </c>
      <c r="M1836" s="3" t="s">
        <v>363</v>
      </c>
      <c r="N1836" s="3">
        <v>8</v>
      </c>
      <c r="O1836" s="3" t="s">
        <v>397</v>
      </c>
      <c r="P1836" s="3" t="s">
        <v>397</v>
      </c>
      <c r="Q1836" s="3" t="s">
        <v>397</v>
      </c>
      <c r="R1836" s="3" t="s">
        <v>397</v>
      </c>
      <c r="S1836" s="3" t="s">
        <v>397</v>
      </c>
      <c r="T1836" s="3" t="s">
        <v>397</v>
      </c>
      <c r="U1836" s="3" t="s">
        <v>397</v>
      </c>
      <c r="V1836" s="3" t="s">
        <v>397</v>
      </c>
      <c r="W1836" s="3" t="s">
        <v>397</v>
      </c>
      <c r="X1836" s="3" t="s">
        <v>33</v>
      </c>
      <c r="Y1836" s="3" t="s">
        <v>33</v>
      </c>
      <c r="Z1836" s="3"/>
    </row>
    <row r="1837" spans="1:26" ht="13" x14ac:dyDescent="0.15">
      <c r="A1837" s="3" t="s">
        <v>45</v>
      </c>
      <c r="B1837" s="3" t="s">
        <v>26</v>
      </c>
      <c r="C1837" s="3" t="s">
        <v>46</v>
      </c>
      <c r="D1837" s="3" t="s">
        <v>47</v>
      </c>
      <c r="E1837" s="3" t="s">
        <v>48</v>
      </c>
      <c r="F1837" s="3" t="s">
        <v>49</v>
      </c>
      <c r="G1837" s="3" t="s">
        <v>50</v>
      </c>
      <c r="H1837" s="3" t="s">
        <v>51</v>
      </c>
      <c r="I1837" s="3" t="s">
        <v>448</v>
      </c>
      <c r="J1837" s="3" t="s">
        <v>449</v>
      </c>
      <c r="K1837" s="3">
        <v>0</v>
      </c>
      <c r="L1837" s="3" t="s">
        <v>167</v>
      </c>
      <c r="M1837" s="3" t="s">
        <v>363</v>
      </c>
      <c r="N1837" s="3">
        <v>8</v>
      </c>
      <c r="O1837" s="3" t="s">
        <v>397</v>
      </c>
      <c r="P1837" s="3" t="s">
        <v>397</v>
      </c>
      <c r="Q1837" s="3" t="s">
        <v>397</v>
      </c>
      <c r="R1837" s="3" t="s">
        <v>397</v>
      </c>
      <c r="S1837" s="3" t="s">
        <v>397</v>
      </c>
      <c r="T1837" s="3" t="s">
        <v>397</v>
      </c>
      <c r="U1837" s="3" t="s">
        <v>397</v>
      </c>
      <c r="V1837" s="3" t="s">
        <v>397</v>
      </c>
      <c r="W1837" s="3" t="s">
        <v>397</v>
      </c>
      <c r="X1837" s="3" t="s">
        <v>33</v>
      </c>
      <c r="Y1837" s="3" t="s">
        <v>33</v>
      </c>
      <c r="Z1837" s="3"/>
    </row>
    <row r="1838" spans="1:26" ht="13" x14ac:dyDescent="0.15">
      <c r="A1838" s="3" t="s">
        <v>45</v>
      </c>
      <c r="B1838" s="3" t="s">
        <v>26</v>
      </c>
      <c r="C1838" s="3" t="s">
        <v>46</v>
      </c>
      <c r="D1838" s="3" t="s">
        <v>47</v>
      </c>
      <c r="E1838" s="3" t="s">
        <v>48</v>
      </c>
      <c r="F1838" s="3" t="s">
        <v>49</v>
      </c>
      <c r="G1838" s="3" t="s">
        <v>50</v>
      </c>
      <c r="H1838" s="3" t="s">
        <v>51</v>
      </c>
      <c r="I1838" s="3" t="s">
        <v>450</v>
      </c>
      <c r="J1838" s="3" t="s">
        <v>451</v>
      </c>
      <c r="K1838" s="3">
        <v>0</v>
      </c>
      <c r="L1838" s="3" t="s">
        <v>53</v>
      </c>
      <c r="M1838" s="3" t="s">
        <v>363</v>
      </c>
      <c r="N1838" s="3">
        <v>18</v>
      </c>
      <c r="O1838" s="3" t="s">
        <v>397</v>
      </c>
      <c r="P1838" s="3" t="s">
        <v>397</v>
      </c>
      <c r="Q1838" s="3" t="s">
        <v>397</v>
      </c>
      <c r="R1838" s="3" t="s">
        <v>397</v>
      </c>
      <c r="S1838" s="3" t="s">
        <v>397</v>
      </c>
      <c r="T1838" s="3" t="s">
        <v>397</v>
      </c>
      <c r="U1838" s="3" t="s">
        <v>397</v>
      </c>
      <c r="V1838" s="3" t="s">
        <v>397</v>
      </c>
      <c r="W1838" s="3" t="s">
        <v>397</v>
      </c>
      <c r="X1838" s="3" t="s">
        <v>33</v>
      </c>
      <c r="Y1838" s="3" t="s">
        <v>33</v>
      </c>
      <c r="Z1838" s="3"/>
    </row>
    <row r="1839" spans="1:26" ht="13" x14ac:dyDescent="0.15">
      <c r="A1839" s="3" t="s">
        <v>45</v>
      </c>
      <c r="B1839" s="3" t="s">
        <v>26</v>
      </c>
      <c r="C1839" s="3" t="s">
        <v>46</v>
      </c>
      <c r="D1839" s="3" t="s">
        <v>47</v>
      </c>
      <c r="E1839" s="3" t="s">
        <v>48</v>
      </c>
      <c r="F1839" s="3" t="s">
        <v>49</v>
      </c>
      <c r="G1839" s="3" t="s">
        <v>50</v>
      </c>
      <c r="H1839" s="3" t="s">
        <v>51</v>
      </c>
      <c r="I1839" s="3" t="s">
        <v>450</v>
      </c>
      <c r="J1839" s="3" t="s">
        <v>451</v>
      </c>
      <c r="K1839" s="3">
        <v>0</v>
      </c>
      <c r="L1839" s="3" t="s">
        <v>109</v>
      </c>
      <c r="M1839" s="3" t="s">
        <v>363</v>
      </c>
      <c r="N1839" s="3">
        <v>18</v>
      </c>
      <c r="O1839" s="3" t="s">
        <v>397</v>
      </c>
      <c r="P1839" s="3" t="s">
        <v>397</v>
      </c>
      <c r="Q1839" s="3" t="s">
        <v>397</v>
      </c>
      <c r="R1839" s="3" t="s">
        <v>397</v>
      </c>
      <c r="S1839" s="3" t="s">
        <v>397</v>
      </c>
      <c r="T1839" s="3" t="s">
        <v>397</v>
      </c>
      <c r="U1839" s="3" t="s">
        <v>397</v>
      </c>
      <c r="V1839" s="3" t="s">
        <v>397</v>
      </c>
      <c r="W1839" s="3" t="s">
        <v>397</v>
      </c>
      <c r="X1839" s="3" t="s">
        <v>33</v>
      </c>
      <c r="Y1839" s="3" t="s">
        <v>33</v>
      </c>
      <c r="Z1839" s="3"/>
    </row>
    <row r="1840" spans="1:26" ht="13" x14ac:dyDescent="0.15">
      <c r="A1840" s="3" t="s">
        <v>45</v>
      </c>
      <c r="B1840" s="3" t="s">
        <v>26</v>
      </c>
      <c r="C1840" s="3" t="s">
        <v>46</v>
      </c>
      <c r="D1840" s="3" t="s">
        <v>47</v>
      </c>
      <c r="E1840" s="3" t="s">
        <v>48</v>
      </c>
      <c r="F1840" s="3" t="s">
        <v>49</v>
      </c>
      <c r="G1840" s="3" t="s">
        <v>50</v>
      </c>
      <c r="H1840" s="3" t="s">
        <v>51</v>
      </c>
      <c r="I1840" s="3" t="s">
        <v>450</v>
      </c>
      <c r="J1840" s="3" t="s">
        <v>451</v>
      </c>
      <c r="K1840" s="3">
        <v>0</v>
      </c>
      <c r="L1840" s="3" t="s">
        <v>199</v>
      </c>
      <c r="M1840" s="3" t="s">
        <v>363</v>
      </c>
      <c r="N1840" s="3">
        <v>18</v>
      </c>
      <c r="O1840" s="3" t="s">
        <v>397</v>
      </c>
      <c r="P1840" s="3" t="s">
        <v>397</v>
      </c>
      <c r="Q1840" s="3" t="s">
        <v>397</v>
      </c>
      <c r="R1840" s="3" t="s">
        <v>397</v>
      </c>
      <c r="S1840" s="3" t="s">
        <v>397</v>
      </c>
      <c r="T1840" s="3" t="s">
        <v>397</v>
      </c>
      <c r="U1840" s="3" t="s">
        <v>397</v>
      </c>
      <c r="V1840" s="3" t="s">
        <v>397</v>
      </c>
      <c r="W1840" s="3" t="s">
        <v>397</v>
      </c>
      <c r="X1840" s="3" t="s">
        <v>33</v>
      </c>
      <c r="Y1840" s="3" t="s">
        <v>33</v>
      </c>
      <c r="Z1840" s="3"/>
    </row>
    <row r="1841" spans="1:26" ht="13" x14ac:dyDescent="0.15">
      <c r="A1841" s="3" t="s">
        <v>45</v>
      </c>
      <c r="B1841" s="3" t="s">
        <v>26</v>
      </c>
      <c r="C1841" s="3" t="s">
        <v>46</v>
      </c>
      <c r="D1841" s="3" t="s">
        <v>47</v>
      </c>
      <c r="E1841" s="3" t="s">
        <v>48</v>
      </c>
      <c r="F1841" s="3" t="s">
        <v>49</v>
      </c>
      <c r="G1841" s="3" t="s">
        <v>50</v>
      </c>
      <c r="H1841" s="3" t="s">
        <v>51</v>
      </c>
      <c r="I1841" s="3" t="s">
        <v>450</v>
      </c>
      <c r="J1841" s="3" t="s">
        <v>451</v>
      </c>
      <c r="K1841" s="3">
        <v>0</v>
      </c>
      <c r="L1841" s="3" t="s">
        <v>179</v>
      </c>
      <c r="M1841" s="3" t="s">
        <v>363</v>
      </c>
      <c r="N1841" s="3">
        <v>18</v>
      </c>
      <c r="O1841" s="3" t="s">
        <v>397</v>
      </c>
      <c r="P1841" s="3" t="s">
        <v>397</v>
      </c>
      <c r="Q1841" s="3" t="s">
        <v>397</v>
      </c>
      <c r="R1841" s="3" t="s">
        <v>397</v>
      </c>
      <c r="S1841" s="3" t="s">
        <v>397</v>
      </c>
      <c r="T1841" s="3" t="s">
        <v>397</v>
      </c>
      <c r="U1841" s="3" t="s">
        <v>397</v>
      </c>
      <c r="V1841" s="3" t="s">
        <v>397</v>
      </c>
      <c r="W1841" s="3" t="s">
        <v>397</v>
      </c>
      <c r="X1841" s="3" t="s">
        <v>33</v>
      </c>
      <c r="Y1841" s="3" t="s">
        <v>33</v>
      </c>
      <c r="Z1841" s="3"/>
    </row>
    <row r="1842" spans="1:26" ht="13" x14ac:dyDescent="0.15">
      <c r="A1842" s="3" t="s">
        <v>45</v>
      </c>
      <c r="B1842" s="3" t="s">
        <v>26</v>
      </c>
      <c r="C1842" s="3" t="s">
        <v>46</v>
      </c>
      <c r="D1842" s="3" t="s">
        <v>47</v>
      </c>
      <c r="E1842" s="3" t="s">
        <v>48</v>
      </c>
      <c r="F1842" s="3" t="s">
        <v>49</v>
      </c>
      <c r="G1842" s="3" t="s">
        <v>50</v>
      </c>
      <c r="H1842" s="3" t="s">
        <v>51</v>
      </c>
      <c r="I1842" s="3" t="s">
        <v>450</v>
      </c>
      <c r="J1842" s="3" t="s">
        <v>451</v>
      </c>
      <c r="K1842" s="3">
        <v>0</v>
      </c>
      <c r="L1842" s="3" t="s">
        <v>182</v>
      </c>
      <c r="M1842" s="3" t="s">
        <v>363</v>
      </c>
      <c r="N1842" s="3">
        <v>18</v>
      </c>
      <c r="O1842" s="3" t="s">
        <v>397</v>
      </c>
      <c r="P1842" s="3" t="s">
        <v>397</v>
      </c>
      <c r="Q1842" s="3" t="s">
        <v>397</v>
      </c>
      <c r="R1842" s="3" t="s">
        <v>397</v>
      </c>
      <c r="S1842" s="3" t="s">
        <v>397</v>
      </c>
      <c r="T1842" s="3" t="s">
        <v>397</v>
      </c>
      <c r="U1842" s="3" t="s">
        <v>397</v>
      </c>
      <c r="V1842" s="3" t="s">
        <v>397</v>
      </c>
      <c r="W1842" s="3" t="s">
        <v>397</v>
      </c>
      <c r="X1842" s="3" t="s">
        <v>33</v>
      </c>
      <c r="Y1842" s="3" t="s">
        <v>33</v>
      </c>
      <c r="Z1842" s="3"/>
    </row>
    <row r="1843" spans="1:26" ht="13" x14ac:dyDescent="0.15">
      <c r="A1843" s="3" t="s">
        <v>45</v>
      </c>
      <c r="B1843" s="3" t="s">
        <v>26</v>
      </c>
      <c r="C1843" s="3" t="s">
        <v>46</v>
      </c>
      <c r="D1843" s="3" t="s">
        <v>47</v>
      </c>
      <c r="E1843" s="3" t="s">
        <v>48</v>
      </c>
      <c r="F1843" s="3" t="s">
        <v>49</v>
      </c>
      <c r="G1843" s="3" t="s">
        <v>50</v>
      </c>
      <c r="H1843" s="3" t="s">
        <v>51</v>
      </c>
      <c r="I1843" s="3" t="s">
        <v>450</v>
      </c>
      <c r="J1843" s="3" t="s">
        <v>451</v>
      </c>
      <c r="K1843" s="3">
        <v>0</v>
      </c>
      <c r="L1843" s="3" t="s">
        <v>140</v>
      </c>
      <c r="M1843" s="3" t="s">
        <v>363</v>
      </c>
      <c r="N1843" s="3">
        <v>18</v>
      </c>
      <c r="O1843" s="3" t="s">
        <v>397</v>
      </c>
      <c r="P1843" s="3" t="s">
        <v>397</v>
      </c>
      <c r="Q1843" s="3" t="s">
        <v>397</v>
      </c>
      <c r="R1843" s="3" t="s">
        <v>397</v>
      </c>
      <c r="S1843" s="3" t="s">
        <v>397</v>
      </c>
      <c r="T1843" s="3" t="s">
        <v>397</v>
      </c>
      <c r="U1843" s="3" t="s">
        <v>397</v>
      </c>
      <c r="V1843" s="3" t="s">
        <v>397</v>
      </c>
      <c r="W1843" s="3" t="s">
        <v>397</v>
      </c>
      <c r="X1843" s="3" t="s">
        <v>33</v>
      </c>
      <c r="Y1843" s="3" t="s">
        <v>33</v>
      </c>
      <c r="Z1843" s="3"/>
    </row>
    <row r="1844" spans="1:26" ht="13" x14ac:dyDescent="0.15">
      <c r="A1844" s="3" t="s">
        <v>45</v>
      </c>
      <c r="B1844" s="3" t="s">
        <v>26</v>
      </c>
      <c r="C1844" s="3" t="s">
        <v>46</v>
      </c>
      <c r="D1844" s="3" t="s">
        <v>47</v>
      </c>
      <c r="E1844" s="3" t="s">
        <v>48</v>
      </c>
      <c r="F1844" s="3" t="s">
        <v>49</v>
      </c>
      <c r="G1844" s="3" t="s">
        <v>50</v>
      </c>
      <c r="H1844" s="3" t="s">
        <v>51</v>
      </c>
      <c r="I1844" s="3" t="s">
        <v>450</v>
      </c>
      <c r="J1844" s="3" t="s">
        <v>451</v>
      </c>
      <c r="K1844" s="3">
        <v>0</v>
      </c>
      <c r="L1844" s="3" t="s">
        <v>148</v>
      </c>
      <c r="M1844" s="3" t="s">
        <v>363</v>
      </c>
      <c r="N1844" s="3">
        <v>18</v>
      </c>
      <c r="O1844" s="3" t="s">
        <v>397</v>
      </c>
      <c r="P1844" s="3" t="s">
        <v>397</v>
      </c>
      <c r="Q1844" s="3" t="s">
        <v>397</v>
      </c>
      <c r="R1844" s="3" t="s">
        <v>397</v>
      </c>
      <c r="S1844" s="3" t="s">
        <v>397</v>
      </c>
      <c r="T1844" s="3" t="s">
        <v>397</v>
      </c>
      <c r="U1844" s="3" t="s">
        <v>397</v>
      </c>
      <c r="V1844" s="3" t="s">
        <v>397</v>
      </c>
      <c r="W1844" s="3" t="s">
        <v>397</v>
      </c>
      <c r="X1844" s="3" t="s">
        <v>33</v>
      </c>
      <c r="Y1844" s="3" t="s">
        <v>33</v>
      </c>
      <c r="Z1844" s="3"/>
    </row>
    <row r="1845" spans="1:26" ht="13" x14ac:dyDescent="0.15">
      <c r="A1845" s="3" t="s">
        <v>45</v>
      </c>
      <c r="B1845" s="3" t="s">
        <v>26</v>
      </c>
      <c r="C1845" s="3" t="s">
        <v>46</v>
      </c>
      <c r="D1845" s="3" t="s">
        <v>47</v>
      </c>
      <c r="E1845" s="3" t="s">
        <v>48</v>
      </c>
      <c r="F1845" s="3" t="s">
        <v>49</v>
      </c>
      <c r="G1845" s="3" t="s">
        <v>50</v>
      </c>
      <c r="H1845" s="3" t="s">
        <v>51</v>
      </c>
      <c r="I1845" s="3" t="s">
        <v>450</v>
      </c>
      <c r="J1845" s="3" t="s">
        <v>451</v>
      </c>
      <c r="K1845" s="3">
        <v>0</v>
      </c>
      <c r="L1845" s="3" t="s">
        <v>150</v>
      </c>
      <c r="M1845" s="3" t="s">
        <v>363</v>
      </c>
      <c r="N1845" s="3">
        <v>18</v>
      </c>
      <c r="O1845" s="3" t="s">
        <v>397</v>
      </c>
      <c r="P1845" s="3" t="s">
        <v>397</v>
      </c>
      <c r="Q1845" s="3" t="s">
        <v>397</v>
      </c>
      <c r="R1845" s="3" t="s">
        <v>397</v>
      </c>
      <c r="S1845" s="3" t="s">
        <v>397</v>
      </c>
      <c r="T1845" s="3" t="s">
        <v>397</v>
      </c>
      <c r="U1845" s="3" t="s">
        <v>397</v>
      </c>
      <c r="V1845" s="3" t="s">
        <v>397</v>
      </c>
      <c r="W1845" s="3" t="s">
        <v>397</v>
      </c>
      <c r="X1845" s="3" t="s">
        <v>33</v>
      </c>
      <c r="Y1845" s="3" t="s">
        <v>33</v>
      </c>
      <c r="Z1845" s="3"/>
    </row>
    <row r="1846" spans="1:26" ht="13" x14ac:dyDescent="0.15">
      <c r="A1846" s="3" t="s">
        <v>45</v>
      </c>
      <c r="B1846" s="3" t="s">
        <v>26</v>
      </c>
      <c r="C1846" s="3" t="s">
        <v>46</v>
      </c>
      <c r="D1846" s="3" t="s">
        <v>47</v>
      </c>
      <c r="E1846" s="3" t="s">
        <v>48</v>
      </c>
      <c r="F1846" s="3" t="s">
        <v>49</v>
      </c>
      <c r="G1846" s="3" t="s">
        <v>50</v>
      </c>
      <c r="H1846" s="3" t="s">
        <v>51</v>
      </c>
      <c r="I1846" s="3" t="s">
        <v>450</v>
      </c>
      <c r="J1846" s="3" t="s">
        <v>451</v>
      </c>
      <c r="K1846" s="3">
        <v>0</v>
      </c>
      <c r="L1846" s="3" t="s">
        <v>185</v>
      </c>
      <c r="M1846" s="3" t="s">
        <v>363</v>
      </c>
      <c r="N1846" s="3">
        <v>18</v>
      </c>
      <c r="O1846" s="3" t="s">
        <v>397</v>
      </c>
      <c r="P1846" s="3" t="s">
        <v>397</v>
      </c>
      <c r="Q1846" s="3" t="s">
        <v>397</v>
      </c>
      <c r="R1846" s="3" t="s">
        <v>397</v>
      </c>
      <c r="S1846" s="3" t="s">
        <v>397</v>
      </c>
      <c r="T1846" s="3" t="s">
        <v>397</v>
      </c>
      <c r="U1846" s="3" t="s">
        <v>397</v>
      </c>
      <c r="V1846" s="3" t="s">
        <v>397</v>
      </c>
      <c r="W1846" s="3" t="s">
        <v>397</v>
      </c>
      <c r="X1846" s="3" t="s">
        <v>33</v>
      </c>
      <c r="Y1846" s="3" t="s">
        <v>33</v>
      </c>
      <c r="Z1846" s="3"/>
    </row>
    <row r="1847" spans="1:26" ht="13" x14ac:dyDescent="0.15">
      <c r="A1847" s="3" t="s">
        <v>45</v>
      </c>
      <c r="B1847" s="3" t="s">
        <v>26</v>
      </c>
      <c r="C1847" s="3" t="s">
        <v>46</v>
      </c>
      <c r="D1847" s="3" t="s">
        <v>47</v>
      </c>
      <c r="E1847" s="3" t="s">
        <v>48</v>
      </c>
      <c r="F1847" s="3" t="s">
        <v>49</v>
      </c>
      <c r="G1847" s="3" t="s">
        <v>50</v>
      </c>
      <c r="H1847" s="3" t="s">
        <v>51</v>
      </c>
      <c r="I1847" s="3" t="s">
        <v>450</v>
      </c>
      <c r="J1847" s="3" t="s">
        <v>451</v>
      </c>
      <c r="K1847" s="3">
        <v>0</v>
      </c>
      <c r="L1847" s="3" t="s">
        <v>187</v>
      </c>
      <c r="M1847" s="3" t="s">
        <v>363</v>
      </c>
      <c r="N1847" s="3">
        <v>18</v>
      </c>
      <c r="O1847" s="3" t="s">
        <v>397</v>
      </c>
      <c r="P1847" s="3" t="s">
        <v>397</v>
      </c>
      <c r="Q1847" s="3" t="s">
        <v>397</v>
      </c>
      <c r="R1847" s="3" t="s">
        <v>397</v>
      </c>
      <c r="S1847" s="3" t="s">
        <v>397</v>
      </c>
      <c r="T1847" s="3" t="s">
        <v>397</v>
      </c>
      <c r="U1847" s="3" t="s">
        <v>397</v>
      </c>
      <c r="V1847" s="3" t="s">
        <v>397</v>
      </c>
      <c r="W1847" s="3" t="s">
        <v>397</v>
      </c>
      <c r="X1847" s="3" t="s">
        <v>33</v>
      </c>
      <c r="Y1847" s="3" t="s">
        <v>33</v>
      </c>
      <c r="Z1847" s="3"/>
    </row>
    <row r="1848" spans="1:26" ht="13" x14ac:dyDescent="0.15">
      <c r="A1848" s="3" t="s">
        <v>45</v>
      </c>
      <c r="B1848" s="3" t="s">
        <v>26</v>
      </c>
      <c r="C1848" s="3" t="s">
        <v>46</v>
      </c>
      <c r="D1848" s="3" t="s">
        <v>47</v>
      </c>
      <c r="E1848" s="3" t="s">
        <v>48</v>
      </c>
      <c r="F1848" s="3" t="s">
        <v>49</v>
      </c>
      <c r="G1848" s="3" t="s">
        <v>50</v>
      </c>
      <c r="H1848" s="3" t="s">
        <v>51</v>
      </c>
      <c r="I1848" s="3" t="s">
        <v>450</v>
      </c>
      <c r="J1848" s="3" t="s">
        <v>451</v>
      </c>
      <c r="K1848" s="3">
        <v>0</v>
      </c>
      <c r="L1848" s="3" t="s">
        <v>200</v>
      </c>
      <c r="M1848" s="3" t="s">
        <v>363</v>
      </c>
      <c r="N1848" s="3">
        <v>18</v>
      </c>
      <c r="O1848" s="3" t="s">
        <v>397</v>
      </c>
      <c r="P1848" s="3" t="s">
        <v>397</v>
      </c>
      <c r="Q1848" s="3" t="s">
        <v>397</v>
      </c>
      <c r="R1848" s="3" t="s">
        <v>397</v>
      </c>
      <c r="S1848" s="3" t="s">
        <v>397</v>
      </c>
      <c r="T1848" s="3" t="s">
        <v>397</v>
      </c>
      <c r="U1848" s="3" t="s">
        <v>397</v>
      </c>
      <c r="V1848" s="3" t="s">
        <v>397</v>
      </c>
      <c r="W1848" s="3" t="s">
        <v>397</v>
      </c>
      <c r="X1848" s="3" t="s">
        <v>33</v>
      </c>
      <c r="Y1848" s="3" t="s">
        <v>33</v>
      </c>
      <c r="Z1848" s="3"/>
    </row>
    <row r="1849" spans="1:26" ht="13" x14ac:dyDescent="0.15">
      <c r="A1849" s="3" t="s">
        <v>45</v>
      </c>
      <c r="B1849" s="3" t="s">
        <v>26</v>
      </c>
      <c r="C1849" s="3" t="s">
        <v>46</v>
      </c>
      <c r="D1849" s="3" t="s">
        <v>47</v>
      </c>
      <c r="E1849" s="3" t="s">
        <v>48</v>
      </c>
      <c r="F1849" s="3" t="s">
        <v>49</v>
      </c>
      <c r="G1849" s="3" t="s">
        <v>50</v>
      </c>
      <c r="H1849" s="3" t="s">
        <v>51</v>
      </c>
      <c r="I1849" s="3" t="s">
        <v>450</v>
      </c>
      <c r="J1849" s="3" t="s">
        <v>451</v>
      </c>
      <c r="K1849" s="3">
        <v>0</v>
      </c>
      <c r="L1849" s="3" t="s">
        <v>164</v>
      </c>
      <c r="M1849" s="3" t="s">
        <v>363</v>
      </c>
      <c r="N1849" s="3">
        <v>18</v>
      </c>
      <c r="O1849" s="3" t="s">
        <v>397</v>
      </c>
      <c r="P1849" s="3" t="s">
        <v>397</v>
      </c>
      <c r="Q1849" s="3" t="s">
        <v>397</v>
      </c>
      <c r="R1849" s="3" t="s">
        <v>397</v>
      </c>
      <c r="S1849" s="3" t="s">
        <v>397</v>
      </c>
      <c r="T1849" s="3" t="s">
        <v>397</v>
      </c>
      <c r="U1849" s="3" t="s">
        <v>397</v>
      </c>
      <c r="V1849" s="3" t="s">
        <v>397</v>
      </c>
      <c r="W1849" s="3" t="s">
        <v>397</v>
      </c>
      <c r="X1849" s="3" t="s">
        <v>33</v>
      </c>
      <c r="Y1849" s="3" t="s">
        <v>33</v>
      </c>
      <c r="Z1849" s="3"/>
    </row>
    <row r="1850" spans="1:26" ht="13" x14ac:dyDescent="0.15">
      <c r="A1850" s="3" t="s">
        <v>45</v>
      </c>
      <c r="B1850" s="3" t="s">
        <v>26</v>
      </c>
      <c r="C1850" s="3" t="s">
        <v>46</v>
      </c>
      <c r="D1850" s="3" t="s">
        <v>47</v>
      </c>
      <c r="E1850" s="3" t="s">
        <v>48</v>
      </c>
      <c r="F1850" s="3" t="s">
        <v>49</v>
      </c>
      <c r="G1850" s="3" t="s">
        <v>50</v>
      </c>
      <c r="H1850" s="3" t="s">
        <v>51</v>
      </c>
      <c r="I1850" s="3" t="s">
        <v>450</v>
      </c>
      <c r="J1850" s="3" t="s">
        <v>451</v>
      </c>
      <c r="K1850" s="3">
        <v>0</v>
      </c>
      <c r="L1850" s="3" t="s">
        <v>201</v>
      </c>
      <c r="M1850" s="3" t="s">
        <v>363</v>
      </c>
      <c r="N1850" s="3">
        <v>18</v>
      </c>
      <c r="O1850" s="3" t="s">
        <v>397</v>
      </c>
      <c r="P1850" s="3" t="s">
        <v>397</v>
      </c>
      <c r="Q1850" s="3" t="s">
        <v>397</v>
      </c>
      <c r="R1850" s="3" t="s">
        <v>397</v>
      </c>
      <c r="S1850" s="3" t="s">
        <v>397</v>
      </c>
      <c r="T1850" s="3" t="s">
        <v>397</v>
      </c>
      <c r="U1850" s="3" t="s">
        <v>397</v>
      </c>
      <c r="V1850" s="3" t="s">
        <v>397</v>
      </c>
      <c r="W1850" s="3" t="s">
        <v>397</v>
      </c>
      <c r="X1850" s="3" t="s">
        <v>33</v>
      </c>
      <c r="Y1850" s="3" t="s">
        <v>33</v>
      </c>
      <c r="Z1850" s="3"/>
    </row>
    <row r="1851" spans="1:26" ht="13" x14ac:dyDescent="0.15">
      <c r="A1851" s="3" t="s">
        <v>45</v>
      </c>
      <c r="B1851" s="3" t="s">
        <v>26</v>
      </c>
      <c r="C1851" s="3" t="s">
        <v>46</v>
      </c>
      <c r="D1851" s="3" t="s">
        <v>47</v>
      </c>
      <c r="E1851" s="3" t="s">
        <v>48</v>
      </c>
      <c r="F1851" s="3" t="s">
        <v>49</v>
      </c>
      <c r="G1851" s="3" t="s">
        <v>50</v>
      </c>
      <c r="H1851" s="3" t="s">
        <v>51</v>
      </c>
      <c r="I1851" s="3" t="s">
        <v>450</v>
      </c>
      <c r="J1851" s="3" t="s">
        <v>451</v>
      </c>
      <c r="K1851" s="3">
        <v>0</v>
      </c>
      <c r="L1851" s="3" t="s">
        <v>188</v>
      </c>
      <c r="M1851" s="3" t="s">
        <v>363</v>
      </c>
      <c r="N1851" s="3">
        <v>18</v>
      </c>
      <c r="O1851" s="3" t="s">
        <v>397</v>
      </c>
      <c r="P1851" s="3" t="s">
        <v>397</v>
      </c>
      <c r="Q1851" s="3" t="s">
        <v>397</v>
      </c>
      <c r="R1851" s="3" t="s">
        <v>397</v>
      </c>
      <c r="S1851" s="3" t="s">
        <v>397</v>
      </c>
      <c r="T1851" s="3" t="s">
        <v>397</v>
      </c>
      <c r="U1851" s="3" t="s">
        <v>397</v>
      </c>
      <c r="V1851" s="3" t="s">
        <v>397</v>
      </c>
      <c r="W1851" s="3" t="s">
        <v>397</v>
      </c>
      <c r="X1851" s="3" t="s">
        <v>33</v>
      </c>
      <c r="Y1851" s="3" t="s">
        <v>33</v>
      </c>
      <c r="Z1851" s="3"/>
    </row>
    <row r="1852" spans="1:26" ht="13" x14ac:dyDescent="0.15">
      <c r="A1852" s="3" t="s">
        <v>45</v>
      </c>
      <c r="B1852" s="3" t="s">
        <v>26</v>
      </c>
      <c r="C1852" s="3" t="s">
        <v>46</v>
      </c>
      <c r="D1852" s="3" t="s">
        <v>47</v>
      </c>
      <c r="E1852" s="3" t="s">
        <v>48</v>
      </c>
      <c r="F1852" s="3" t="s">
        <v>49</v>
      </c>
      <c r="G1852" s="3" t="s">
        <v>50</v>
      </c>
      <c r="H1852" s="3" t="s">
        <v>51</v>
      </c>
      <c r="I1852" s="3" t="s">
        <v>450</v>
      </c>
      <c r="J1852" s="3" t="s">
        <v>451</v>
      </c>
      <c r="K1852" s="3">
        <v>0</v>
      </c>
      <c r="L1852" s="3" t="s">
        <v>189</v>
      </c>
      <c r="M1852" s="3" t="s">
        <v>363</v>
      </c>
      <c r="N1852" s="3">
        <v>18</v>
      </c>
      <c r="O1852" s="3" t="s">
        <v>397</v>
      </c>
      <c r="P1852" s="3" t="s">
        <v>397</v>
      </c>
      <c r="Q1852" s="3" t="s">
        <v>397</v>
      </c>
      <c r="R1852" s="3" t="s">
        <v>397</v>
      </c>
      <c r="S1852" s="3" t="s">
        <v>397</v>
      </c>
      <c r="T1852" s="3" t="s">
        <v>397</v>
      </c>
      <c r="U1852" s="3" t="s">
        <v>397</v>
      </c>
      <c r="V1852" s="3" t="s">
        <v>397</v>
      </c>
      <c r="W1852" s="3" t="s">
        <v>397</v>
      </c>
      <c r="X1852" s="3" t="s">
        <v>33</v>
      </c>
      <c r="Y1852" s="3" t="s">
        <v>33</v>
      </c>
      <c r="Z1852" s="3"/>
    </row>
    <row r="1853" spans="1:26" ht="13" x14ac:dyDescent="0.15">
      <c r="A1853" s="3" t="s">
        <v>45</v>
      </c>
      <c r="B1853" s="3" t="s">
        <v>26</v>
      </c>
      <c r="C1853" s="3" t="s">
        <v>46</v>
      </c>
      <c r="D1853" s="3" t="s">
        <v>47</v>
      </c>
      <c r="E1853" s="3" t="s">
        <v>48</v>
      </c>
      <c r="F1853" s="3" t="s">
        <v>49</v>
      </c>
      <c r="G1853" s="3" t="s">
        <v>50</v>
      </c>
      <c r="H1853" s="3" t="s">
        <v>51</v>
      </c>
      <c r="I1853" s="3" t="s">
        <v>450</v>
      </c>
      <c r="J1853" s="3" t="s">
        <v>451</v>
      </c>
      <c r="K1853" s="3">
        <v>0</v>
      </c>
      <c r="L1853" s="3" t="s">
        <v>190</v>
      </c>
      <c r="M1853" s="3" t="s">
        <v>363</v>
      </c>
      <c r="N1853" s="3">
        <v>18</v>
      </c>
      <c r="O1853" s="3" t="s">
        <v>397</v>
      </c>
      <c r="P1853" s="3" t="s">
        <v>397</v>
      </c>
      <c r="Q1853" s="3" t="s">
        <v>397</v>
      </c>
      <c r="R1853" s="3" t="s">
        <v>397</v>
      </c>
      <c r="S1853" s="3" t="s">
        <v>397</v>
      </c>
      <c r="T1853" s="3" t="s">
        <v>397</v>
      </c>
      <c r="U1853" s="3" t="s">
        <v>397</v>
      </c>
      <c r="V1853" s="3" t="s">
        <v>397</v>
      </c>
      <c r="W1853" s="3" t="s">
        <v>397</v>
      </c>
      <c r="X1853" s="3" t="s">
        <v>33</v>
      </c>
      <c r="Y1853" s="3" t="s">
        <v>33</v>
      </c>
      <c r="Z1853" s="3"/>
    </row>
    <row r="1854" spans="1:26" ht="13" x14ac:dyDescent="0.15">
      <c r="A1854" s="3" t="s">
        <v>45</v>
      </c>
      <c r="B1854" s="3" t="s">
        <v>26</v>
      </c>
      <c r="C1854" s="3" t="s">
        <v>46</v>
      </c>
      <c r="D1854" s="3" t="s">
        <v>47</v>
      </c>
      <c r="E1854" s="3" t="s">
        <v>48</v>
      </c>
      <c r="F1854" s="3" t="s">
        <v>49</v>
      </c>
      <c r="G1854" s="3" t="s">
        <v>50</v>
      </c>
      <c r="H1854" s="3" t="s">
        <v>51</v>
      </c>
      <c r="I1854" s="3" t="s">
        <v>450</v>
      </c>
      <c r="J1854" s="3" t="s">
        <v>451</v>
      </c>
      <c r="K1854" s="3">
        <v>0</v>
      </c>
      <c r="L1854" s="3" t="s">
        <v>165</v>
      </c>
      <c r="M1854" s="3" t="s">
        <v>363</v>
      </c>
      <c r="N1854" s="3">
        <v>18</v>
      </c>
      <c r="O1854" s="3" t="s">
        <v>397</v>
      </c>
      <c r="P1854" s="3" t="s">
        <v>397</v>
      </c>
      <c r="Q1854" s="3" t="s">
        <v>397</v>
      </c>
      <c r="R1854" s="3" t="s">
        <v>397</v>
      </c>
      <c r="S1854" s="3" t="s">
        <v>397</v>
      </c>
      <c r="T1854" s="3" t="s">
        <v>397</v>
      </c>
      <c r="U1854" s="3" t="s">
        <v>397</v>
      </c>
      <c r="V1854" s="3" t="s">
        <v>397</v>
      </c>
      <c r="W1854" s="3" t="s">
        <v>397</v>
      </c>
      <c r="X1854" s="3" t="s">
        <v>33</v>
      </c>
      <c r="Y1854" s="3" t="s">
        <v>33</v>
      </c>
      <c r="Z1854" s="3"/>
    </row>
    <row r="1855" spans="1:26" ht="13" x14ac:dyDescent="0.15">
      <c r="A1855" s="3" t="s">
        <v>45</v>
      </c>
      <c r="B1855" s="3" t="s">
        <v>26</v>
      </c>
      <c r="C1855" s="3" t="s">
        <v>46</v>
      </c>
      <c r="D1855" s="3" t="s">
        <v>47</v>
      </c>
      <c r="E1855" s="3" t="s">
        <v>48</v>
      </c>
      <c r="F1855" s="3" t="s">
        <v>49</v>
      </c>
      <c r="G1855" s="3" t="s">
        <v>50</v>
      </c>
      <c r="H1855" s="3" t="s">
        <v>51</v>
      </c>
      <c r="I1855" s="3" t="s">
        <v>450</v>
      </c>
      <c r="J1855" s="3" t="s">
        <v>451</v>
      </c>
      <c r="K1855" s="3">
        <v>0</v>
      </c>
      <c r="L1855" s="3" t="s">
        <v>192</v>
      </c>
      <c r="M1855" s="3" t="s">
        <v>363</v>
      </c>
      <c r="N1855" s="3">
        <v>18</v>
      </c>
      <c r="O1855" s="3" t="s">
        <v>397</v>
      </c>
      <c r="P1855" s="3" t="s">
        <v>397</v>
      </c>
      <c r="Q1855" s="3" t="s">
        <v>397</v>
      </c>
      <c r="R1855" s="3" t="s">
        <v>397</v>
      </c>
      <c r="S1855" s="3" t="s">
        <v>397</v>
      </c>
      <c r="T1855" s="3" t="s">
        <v>397</v>
      </c>
      <c r="U1855" s="3" t="s">
        <v>397</v>
      </c>
      <c r="V1855" s="3" t="s">
        <v>397</v>
      </c>
      <c r="W1855" s="3" t="s">
        <v>397</v>
      </c>
      <c r="X1855" s="3" t="s">
        <v>33</v>
      </c>
      <c r="Y1855" s="3" t="s">
        <v>33</v>
      </c>
      <c r="Z1855" s="3"/>
    </row>
    <row r="1856" spans="1:26" ht="13" x14ac:dyDescent="0.15">
      <c r="A1856" s="3" t="s">
        <v>45</v>
      </c>
      <c r="B1856" s="3" t="s">
        <v>26</v>
      </c>
      <c r="C1856" s="3" t="s">
        <v>46</v>
      </c>
      <c r="D1856" s="3" t="s">
        <v>47</v>
      </c>
      <c r="E1856" s="3" t="s">
        <v>48</v>
      </c>
      <c r="F1856" s="3" t="s">
        <v>49</v>
      </c>
      <c r="G1856" s="3" t="s">
        <v>50</v>
      </c>
      <c r="H1856" s="3" t="s">
        <v>51</v>
      </c>
      <c r="I1856" s="3" t="s">
        <v>450</v>
      </c>
      <c r="J1856" s="3" t="s">
        <v>451</v>
      </c>
      <c r="K1856" s="3">
        <v>0</v>
      </c>
      <c r="L1856" s="3" t="s">
        <v>166</v>
      </c>
      <c r="M1856" s="3" t="s">
        <v>363</v>
      </c>
      <c r="N1856" s="3">
        <v>18</v>
      </c>
      <c r="O1856" s="3" t="s">
        <v>397</v>
      </c>
      <c r="P1856" s="3" t="s">
        <v>397</v>
      </c>
      <c r="Q1856" s="3" t="s">
        <v>397</v>
      </c>
      <c r="R1856" s="3" t="s">
        <v>397</v>
      </c>
      <c r="S1856" s="3" t="s">
        <v>397</v>
      </c>
      <c r="T1856" s="3" t="s">
        <v>397</v>
      </c>
      <c r="U1856" s="3" t="s">
        <v>397</v>
      </c>
      <c r="V1856" s="3" t="s">
        <v>397</v>
      </c>
      <c r="W1856" s="3" t="s">
        <v>397</v>
      </c>
      <c r="X1856" s="3" t="s">
        <v>33</v>
      </c>
      <c r="Y1856" s="3" t="s">
        <v>33</v>
      </c>
      <c r="Z1856" s="3"/>
    </row>
    <row r="1857" spans="1:26" ht="13" x14ac:dyDescent="0.15">
      <c r="A1857" s="3" t="s">
        <v>45</v>
      </c>
      <c r="B1857" s="3" t="s">
        <v>26</v>
      </c>
      <c r="C1857" s="3" t="s">
        <v>46</v>
      </c>
      <c r="D1857" s="3" t="s">
        <v>47</v>
      </c>
      <c r="E1857" s="3" t="s">
        <v>48</v>
      </c>
      <c r="F1857" s="3" t="s">
        <v>49</v>
      </c>
      <c r="G1857" s="3" t="s">
        <v>50</v>
      </c>
      <c r="H1857" s="3" t="s">
        <v>51</v>
      </c>
      <c r="I1857" s="3" t="s">
        <v>450</v>
      </c>
      <c r="J1857" s="3" t="s">
        <v>451</v>
      </c>
      <c r="K1857" s="3">
        <v>0</v>
      </c>
      <c r="L1857" s="3" t="s">
        <v>167</v>
      </c>
      <c r="M1857" s="3" t="s">
        <v>363</v>
      </c>
      <c r="N1857" s="3">
        <v>18</v>
      </c>
      <c r="O1857" s="3" t="s">
        <v>397</v>
      </c>
      <c r="P1857" s="3" t="s">
        <v>397</v>
      </c>
      <c r="Q1857" s="3" t="s">
        <v>397</v>
      </c>
      <c r="R1857" s="3" t="s">
        <v>397</v>
      </c>
      <c r="S1857" s="3" t="s">
        <v>397</v>
      </c>
      <c r="T1857" s="3" t="s">
        <v>397</v>
      </c>
      <c r="U1857" s="3" t="s">
        <v>397</v>
      </c>
      <c r="V1857" s="3" t="s">
        <v>397</v>
      </c>
      <c r="W1857" s="3" t="s">
        <v>397</v>
      </c>
      <c r="X1857" s="3" t="s">
        <v>33</v>
      </c>
      <c r="Y1857" s="3" t="s">
        <v>33</v>
      </c>
      <c r="Z1857" s="3"/>
    </row>
    <row r="1858" spans="1:26" ht="13" x14ac:dyDescent="0.15">
      <c r="A1858" s="3" t="s">
        <v>45</v>
      </c>
      <c r="B1858" s="3" t="s">
        <v>26</v>
      </c>
      <c r="C1858" s="3" t="s">
        <v>46</v>
      </c>
      <c r="D1858" s="3" t="s">
        <v>47</v>
      </c>
      <c r="E1858" s="3" t="s">
        <v>48</v>
      </c>
      <c r="F1858" s="3" t="s">
        <v>49</v>
      </c>
      <c r="G1858" s="3" t="s">
        <v>50</v>
      </c>
      <c r="H1858" s="3" t="s">
        <v>51</v>
      </c>
      <c r="I1858" s="3" t="s">
        <v>452</v>
      </c>
      <c r="J1858" s="3" t="s">
        <v>453</v>
      </c>
      <c r="K1858" s="3">
        <v>0</v>
      </c>
      <c r="L1858" s="3" t="s">
        <v>53</v>
      </c>
      <c r="M1858" s="3" t="s">
        <v>363</v>
      </c>
      <c r="N1858" s="3">
        <v>12</v>
      </c>
      <c r="O1858" s="3" t="s">
        <v>397</v>
      </c>
      <c r="P1858" s="3" t="s">
        <v>397</v>
      </c>
      <c r="Q1858" s="3" t="s">
        <v>397</v>
      </c>
      <c r="R1858" s="3" t="s">
        <v>397</v>
      </c>
      <c r="S1858" s="3" t="s">
        <v>397</v>
      </c>
      <c r="T1858" s="3" t="s">
        <v>397</v>
      </c>
      <c r="U1858" s="3" t="s">
        <v>397</v>
      </c>
      <c r="V1858" s="3" t="s">
        <v>397</v>
      </c>
      <c r="W1858" s="3" t="s">
        <v>397</v>
      </c>
      <c r="X1858" s="3" t="s">
        <v>33</v>
      </c>
      <c r="Y1858" s="3" t="s">
        <v>33</v>
      </c>
      <c r="Z1858" s="3"/>
    </row>
    <row r="1859" spans="1:26" ht="13" x14ac:dyDescent="0.15">
      <c r="A1859" s="3" t="s">
        <v>45</v>
      </c>
      <c r="B1859" s="3" t="s">
        <v>26</v>
      </c>
      <c r="C1859" s="3" t="s">
        <v>46</v>
      </c>
      <c r="D1859" s="3" t="s">
        <v>47</v>
      </c>
      <c r="E1859" s="3" t="s">
        <v>48</v>
      </c>
      <c r="F1859" s="3" t="s">
        <v>49</v>
      </c>
      <c r="G1859" s="3" t="s">
        <v>50</v>
      </c>
      <c r="H1859" s="3" t="s">
        <v>51</v>
      </c>
      <c r="I1859" s="3" t="s">
        <v>452</v>
      </c>
      <c r="J1859" s="3" t="s">
        <v>453</v>
      </c>
      <c r="K1859" s="3">
        <v>0</v>
      </c>
      <c r="L1859" s="3" t="s">
        <v>111</v>
      </c>
      <c r="M1859" s="3" t="s">
        <v>363</v>
      </c>
      <c r="N1859" s="3">
        <v>12</v>
      </c>
      <c r="O1859" s="3" t="s">
        <v>397</v>
      </c>
      <c r="P1859" s="3" t="s">
        <v>397</v>
      </c>
      <c r="Q1859" s="3" t="s">
        <v>397</v>
      </c>
      <c r="R1859" s="3" t="s">
        <v>397</v>
      </c>
      <c r="S1859" s="3" t="s">
        <v>397</v>
      </c>
      <c r="T1859" s="3" t="s">
        <v>397</v>
      </c>
      <c r="U1859" s="3" t="s">
        <v>397</v>
      </c>
      <c r="V1859" s="3" t="s">
        <v>397</v>
      </c>
      <c r="W1859" s="3" t="s">
        <v>397</v>
      </c>
      <c r="X1859" s="3" t="s">
        <v>33</v>
      </c>
      <c r="Y1859" s="3" t="s">
        <v>33</v>
      </c>
      <c r="Z1859" s="3"/>
    </row>
    <row r="1860" spans="1:26" ht="13" x14ac:dyDescent="0.15">
      <c r="A1860" s="3" t="s">
        <v>45</v>
      </c>
      <c r="B1860" s="3" t="s">
        <v>26</v>
      </c>
      <c r="C1860" s="3" t="s">
        <v>46</v>
      </c>
      <c r="D1860" s="3" t="s">
        <v>47</v>
      </c>
      <c r="E1860" s="3" t="s">
        <v>48</v>
      </c>
      <c r="F1860" s="3" t="s">
        <v>49</v>
      </c>
      <c r="G1860" s="3" t="s">
        <v>50</v>
      </c>
      <c r="H1860" s="3" t="s">
        <v>51</v>
      </c>
      <c r="I1860" s="3" t="s">
        <v>452</v>
      </c>
      <c r="J1860" s="3" t="s">
        <v>453</v>
      </c>
      <c r="K1860" s="3">
        <v>0</v>
      </c>
      <c r="L1860" s="3" t="s">
        <v>199</v>
      </c>
      <c r="M1860" s="3" t="s">
        <v>363</v>
      </c>
      <c r="N1860" s="3">
        <v>12</v>
      </c>
      <c r="O1860" s="3" t="s">
        <v>397</v>
      </c>
      <c r="P1860" s="3" t="s">
        <v>397</v>
      </c>
      <c r="Q1860" s="3" t="s">
        <v>397</v>
      </c>
      <c r="R1860" s="3" t="s">
        <v>397</v>
      </c>
      <c r="S1860" s="3" t="s">
        <v>397</v>
      </c>
      <c r="T1860" s="3" t="s">
        <v>397</v>
      </c>
      <c r="U1860" s="3" t="s">
        <v>397</v>
      </c>
      <c r="V1860" s="3" t="s">
        <v>397</v>
      </c>
      <c r="W1860" s="3" t="s">
        <v>397</v>
      </c>
      <c r="X1860" s="3" t="s">
        <v>33</v>
      </c>
      <c r="Y1860" s="3" t="s">
        <v>33</v>
      </c>
      <c r="Z1860" s="3"/>
    </row>
    <row r="1861" spans="1:26" ht="13" x14ac:dyDescent="0.15">
      <c r="A1861" s="3" t="s">
        <v>45</v>
      </c>
      <c r="B1861" s="3" t="s">
        <v>26</v>
      </c>
      <c r="C1861" s="3" t="s">
        <v>46</v>
      </c>
      <c r="D1861" s="3" t="s">
        <v>47</v>
      </c>
      <c r="E1861" s="3" t="s">
        <v>48</v>
      </c>
      <c r="F1861" s="3" t="s">
        <v>49</v>
      </c>
      <c r="G1861" s="3" t="s">
        <v>50</v>
      </c>
      <c r="H1861" s="3" t="s">
        <v>51</v>
      </c>
      <c r="I1861" s="3" t="s">
        <v>452</v>
      </c>
      <c r="J1861" s="3" t="s">
        <v>453</v>
      </c>
      <c r="K1861" s="3">
        <v>0</v>
      </c>
      <c r="L1861" s="3" t="s">
        <v>173</v>
      </c>
      <c r="M1861" s="3" t="s">
        <v>363</v>
      </c>
      <c r="N1861" s="3">
        <v>12</v>
      </c>
      <c r="O1861" s="3" t="s">
        <v>397</v>
      </c>
      <c r="P1861" s="3" t="s">
        <v>397</v>
      </c>
      <c r="Q1861" s="3" t="s">
        <v>397</v>
      </c>
      <c r="R1861" s="3" t="s">
        <v>397</v>
      </c>
      <c r="S1861" s="3" t="s">
        <v>397</v>
      </c>
      <c r="T1861" s="3" t="s">
        <v>397</v>
      </c>
      <c r="U1861" s="3" t="s">
        <v>397</v>
      </c>
      <c r="V1861" s="3" t="s">
        <v>397</v>
      </c>
      <c r="W1861" s="3" t="s">
        <v>397</v>
      </c>
      <c r="X1861" s="3" t="s">
        <v>33</v>
      </c>
      <c r="Y1861" s="3" t="s">
        <v>33</v>
      </c>
      <c r="Z1861" s="3"/>
    </row>
    <row r="1862" spans="1:26" ht="13" x14ac:dyDescent="0.15">
      <c r="A1862" s="3" t="s">
        <v>45</v>
      </c>
      <c r="B1862" s="3" t="s">
        <v>26</v>
      </c>
      <c r="C1862" s="3" t="s">
        <v>46</v>
      </c>
      <c r="D1862" s="3" t="s">
        <v>47</v>
      </c>
      <c r="E1862" s="3" t="s">
        <v>48</v>
      </c>
      <c r="F1862" s="3" t="s">
        <v>49</v>
      </c>
      <c r="G1862" s="3" t="s">
        <v>50</v>
      </c>
      <c r="H1862" s="3" t="s">
        <v>51</v>
      </c>
      <c r="I1862" s="3" t="s">
        <v>452</v>
      </c>
      <c r="J1862" s="3" t="s">
        <v>453</v>
      </c>
      <c r="K1862" s="3">
        <v>0</v>
      </c>
      <c r="L1862" s="3" t="s">
        <v>116</v>
      </c>
      <c r="M1862" s="3" t="s">
        <v>363</v>
      </c>
      <c r="N1862" s="3">
        <v>12</v>
      </c>
      <c r="O1862" s="3" t="s">
        <v>397</v>
      </c>
      <c r="P1862" s="3" t="s">
        <v>397</v>
      </c>
      <c r="Q1862" s="3" t="s">
        <v>397</v>
      </c>
      <c r="R1862" s="3" t="s">
        <v>397</v>
      </c>
      <c r="S1862" s="3" t="s">
        <v>397</v>
      </c>
      <c r="T1862" s="3" t="s">
        <v>397</v>
      </c>
      <c r="U1862" s="3" t="s">
        <v>397</v>
      </c>
      <c r="V1862" s="3" t="s">
        <v>397</v>
      </c>
      <c r="W1862" s="3" t="s">
        <v>397</v>
      </c>
      <c r="X1862" s="3" t="s">
        <v>33</v>
      </c>
      <c r="Y1862" s="3" t="s">
        <v>33</v>
      </c>
      <c r="Z1862" s="3"/>
    </row>
    <row r="1863" spans="1:26" ht="13" x14ac:dyDescent="0.15">
      <c r="A1863" s="3" t="s">
        <v>45</v>
      </c>
      <c r="B1863" s="3" t="s">
        <v>26</v>
      </c>
      <c r="C1863" s="3" t="s">
        <v>46</v>
      </c>
      <c r="D1863" s="3" t="s">
        <v>47</v>
      </c>
      <c r="E1863" s="3" t="s">
        <v>48</v>
      </c>
      <c r="F1863" s="3" t="s">
        <v>49</v>
      </c>
      <c r="G1863" s="3" t="s">
        <v>50</v>
      </c>
      <c r="H1863" s="3" t="s">
        <v>51</v>
      </c>
      <c r="I1863" s="3" t="s">
        <v>452</v>
      </c>
      <c r="J1863" s="3" t="s">
        <v>453</v>
      </c>
      <c r="K1863" s="3">
        <v>0</v>
      </c>
      <c r="L1863" s="3" t="s">
        <v>179</v>
      </c>
      <c r="M1863" s="3" t="s">
        <v>363</v>
      </c>
      <c r="N1863" s="3">
        <v>12</v>
      </c>
      <c r="O1863" s="3" t="s">
        <v>397</v>
      </c>
      <c r="P1863" s="3" t="s">
        <v>397</v>
      </c>
      <c r="Q1863" s="3" t="s">
        <v>397</v>
      </c>
      <c r="R1863" s="3" t="s">
        <v>397</v>
      </c>
      <c r="S1863" s="3" t="s">
        <v>397</v>
      </c>
      <c r="T1863" s="3" t="s">
        <v>397</v>
      </c>
      <c r="U1863" s="3" t="s">
        <v>397</v>
      </c>
      <c r="V1863" s="3" t="s">
        <v>397</v>
      </c>
      <c r="W1863" s="3" t="s">
        <v>397</v>
      </c>
      <c r="X1863" s="3" t="s">
        <v>33</v>
      </c>
      <c r="Y1863" s="3" t="s">
        <v>33</v>
      </c>
      <c r="Z1863" s="3"/>
    </row>
    <row r="1864" spans="1:26" ht="13" x14ac:dyDescent="0.15">
      <c r="A1864" s="3" t="s">
        <v>45</v>
      </c>
      <c r="B1864" s="3" t="s">
        <v>26</v>
      </c>
      <c r="C1864" s="3" t="s">
        <v>46</v>
      </c>
      <c r="D1864" s="3" t="s">
        <v>47</v>
      </c>
      <c r="E1864" s="3" t="s">
        <v>48</v>
      </c>
      <c r="F1864" s="3" t="s">
        <v>49</v>
      </c>
      <c r="G1864" s="3" t="s">
        <v>50</v>
      </c>
      <c r="H1864" s="3" t="s">
        <v>51</v>
      </c>
      <c r="I1864" s="3" t="s">
        <v>452</v>
      </c>
      <c r="J1864" s="3" t="s">
        <v>453</v>
      </c>
      <c r="K1864" s="3">
        <v>0</v>
      </c>
      <c r="L1864" s="3" t="s">
        <v>120</v>
      </c>
      <c r="M1864" s="3" t="s">
        <v>363</v>
      </c>
      <c r="N1864" s="3">
        <v>12</v>
      </c>
      <c r="O1864" s="3" t="s">
        <v>397</v>
      </c>
      <c r="P1864" s="3" t="s">
        <v>397</v>
      </c>
      <c r="Q1864" s="3" t="s">
        <v>397</v>
      </c>
      <c r="R1864" s="3" t="s">
        <v>397</v>
      </c>
      <c r="S1864" s="3" t="s">
        <v>397</v>
      </c>
      <c r="T1864" s="3" t="s">
        <v>397</v>
      </c>
      <c r="U1864" s="3" t="s">
        <v>397</v>
      </c>
      <c r="V1864" s="3" t="s">
        <v>397</v>
      </c>
      <c r="W1864" s="3" t="s">
        <v>397</v>
      </c>
      <c r="X1864" s="3" t="s">
        <v>33</v>
      </c>
      <c r="Y1864" s="3" t="s">
        <v>33</v>
      </c>
      <c r="Z1864" s="3"/>
    </row>
    <row r="1865" spans="1:26" ht="13" x14ac:dyDescent="0.15">
      <c r="A1865" s="3" t="s">
        <v>45</v>
      </c>
      <c r="B1865" s="3" t="s">
        <v>26</v>
      </c>
      <c r="C1865" s="3" t="s">
        <v>46</v>
      </c>
      <c r="D1865" s="3" t="s">
        <v>47</v>
      </c>
      <c r="E1865" s="3" t="s">
        <v>48</v>
      </c>
      <c r="F1865" s="3" t="s">
        <v>49</v>
      </c>
      <c r="G1865" s="3" t="s">
        <v>50</v>
      </c>
      <c r="H1865" s="3" t="s">
        <v>51</v>
      </c>
      <c r="I1865" s="3" t="s">
        <v>452</v>
      </c>
      <c r="J1865" s="3" t="s">
        <v>453</v>
      </c>
      <c r="K1865" s="3">
        <v>0</v>
      </c>
      <c r="L1865" s="3" t="s">
        <v>182</v>
      </c>
      <c r="M1865" s="3" t="s">
        <v>363</v>
      </c>
      <c r="N1865" s="3">
        <v>12</v>
      </c>
      <c r="O1865" s="3" t="s">
        <v>397</v>
      </c>
      <c r="P1865" s="3" t="s">
        <v>397</v>
      </c>
      <c r="Q1865" s="3" t="s">
        <v>397</v>
      </c>
      <c r="R1865" s="3" t="s">
        <v>397</v>
      </c>
      <c r="S1865" s="3" t="s">
        <v>397</v>
      </c>
      <c r="T1865" s="3" t="s">
        <v>397</v>
      </c>
      <c r="U1865" s="3" t="s">
        <v>397</v>
      </c>
      <c r="V1865" s="3" t="s">
        <v>397</v>
      </c>
      <c r="W1865" s="3" t="s">
        <v>397</v>
      </c>
      <c r="X1865" s="3" t="s">
        <v>33</v>
      </c>
      <c r="Y1865" s="3" t="s">
        <v>33</v>
      </c>
      <c r="Z1865" s="3"/>
    </row>
    <row r="1866" spans="1:26" ht="13" x14ac:dyDescent="0.15">
      <c r="A1866" s="3" t="s">
        <v>45</v>
      </c>
      <c r="B1866" s="3" t="s">
        <v>26</v>
      </c>
      <c r="C1866" s="3" t="s">
        <v>46</v>
      </c>
      <c r="D1866" s="3" t="s">
        <v>47</v>
      </c>
      <c r="E1866" s="3" t="s">
        <v>48</v>
      </c>
      <c r="F1866" s="3" t="s">
        <v>49</v>
      </c>
      <c r="G1866" s="3" t="s">
        <v>50</v>
      </c>
      <c r="H1866" s="3" t="s">
        <v>51</v>
      </c>
      <c r="I1866" s="3" t="s">
        <v>452</v>
      </c>
      <c r="J1866" s="3" t="s">
        <v>453</v>
      </c>
      <c r="K1866" s="3">
        <v>0</v>
      </c>
      <c r="L1866" s="3" t="s">
        <v>140</v>
      </c>
      <c r="M1866" s="3" t="s">
        <v>363</v>
      </c>
      <c r="N1866" s="3">
        <v>12</v>
      </c>
      <c r="O1866" s="3" t="s">
        <v>397</v>
      </c>
      <c r="P1866" s="3" t="s">
        <v>397</v>
      </c>
      <c r="Q1866" s="3" t="s">
        <v>397</v>
      </c>
      <c r="R1866" s="3" t="s">
        <v>397</v>
      </c>
      <c r="S1866" s="3" t="s">
        <v>397</v>
      </c>
      <c r="T1866" s="3" t="s">
        <v>397</v>
      </c>
      <c r="U1866" s="3" t="s">
        <v>397</v>
      </c>
      <c r="V1866" s="3" t="s">
        <v>397</v>
      </c>
      <c r="W1866" s="3" t="s">
        <v>397</v>
      </c>
      <c r="X1866" s="3" t="s">
        <v>33</v>
      </c>
      <c r="Y1866" s="3" t="s">
        <v>33</v>
      </c>
      <c r="Z1866" s="3"/>
    </row>
    <row r="1867" spans="1:26" ht="13" x14ac:dyDescent="0.15">
      <c r="A1867" s="3" t="s">
        <v>45</v>
      </c>
      <c r="B1867" s="3" t="s">
        <v>26</v>
      </c>
      <c r="C1867" s="3" t="s">
        <v>46</v>
      </c>
      <c r="D1867" s="3" t="s">
        <v>47</v>
      </c>
      <c r="E1867" s="3" t="s">
        <v>48</v>
      </c>
      <c r="F1867" s="3" t="s">
        <v>49</v>
      </c>
      <c r="G1867" s="3" t="s">
        <v>50</v>
      </c>
      <c r="H1867" s="3" t="s">
        <v>51</v>
      </c>
      <c r="I1867" s="3" t="s">
        <v>452</v>
      </c>
      <c r="J1867" s="3" t="s">
        <v>453</v>
      </c>
      <c r="K1867" s="3">
        <v>0</v>
      </c>
      <c r="L1867" s="3" t="s">
        <v>148</v>
      </c>
      <c r="M1867" s="3" t="s">
        <v>363</v>
      </c>
      <c r="N1867" s="3">
        <v>12</v>
      </c>
      <c r="O1867" s="3" t="s">
        <v>397</v>
      </c>
      <c r="P1867" s="3" t="s">
        <v>397</v>
      </c>
      <c r="Q1867" s="3" t="s">
        <v>397</v>
      </c>
      <c r="R1867" s="3" t="s">
        <v>397</v>
      </c>
      <c r="S1867" s="3" t="s">
        <v>397</v>
      </c>
      <c r="T1867" s="3" t="s">
        <v>397</v>
      </c>
      <c r="U1867" s="3" t="s">
        <v>397</v>
      </c>
      <c r="V1867" s="3" t="s">
        <v>397</v>
      </c>
      <c r="W1867" s="3" t="s">
        <v>397</v>
      </c>
      <c r="X1867" s="3" t="s">
        <v>33</v>
      </c>
      <c r="Y1867" s="3" t="s">
        <v>33</v>
      </c>
      <c r="Z1867" s="3"/>
    </row>
    <row r="1868" spans="1:26" ht="13" x14ac:dyDescent="0.15">
      <c r="A1868" s="3" t="s">
        <v>45</v>
      </c>
      <c r="B1868" s="3" t="s">
        <v>26</v>
      </c>
      <c r="C1868" s="3" t="s">
        <v>46</v>
      </c>
      <c r="D1868" s="3" t="s">
        <v>47</v>
      </c>
      <c r="E1868" s="3" t="s">
        <v>48</v>
      </c>
      <c r="F1868" s="3" t="s">
        <v>49</v>
      </c>
      <c r="G1868" s="3" t="s">
        <v>50</v>
      </c>
      <c r="H1868" s="3" t="s">
        <v>51</v>
      </c>
      <c r="I1868" s="3" t="s">
        <v>452</v>
      </c>
      <c r="J1868" s="3" t="s">
        <v>453</v>
      </c>
      <c r="K1868" s="3">
        <v>0</v>
      </c>
      <c r="L1868" s="3" t="s">
        <v>150</v>
      </c>
      <c r="M1868" s="3" t="s">
        <v>363</v>
      </c>
      <c r="N1868" s="3">
        <v>12</v>
      </c>
      <c r="O1868" s="3" t="s">
        <v>397</v>
      </c>
      <c r="P1868" s="3" t="s">
        <v>397</v>
      </c>
      <c r="Q1868" s="3" t="s">
        <v>397</v>
      </c>
      <c r="R1868" s="3" t="s">
        <v>397</v>
      </c>
      <c r="S1868" s="3" t="s">
        <v>397</v>
      </c>
      <c r="T1868" s="3" t="s">
        <v>397</v>
      </c>
      <c r="U1868" s="3" t="s">
        <v>397</v>
      </c>
      <c r="V1868" s="3" t="s">
        <v>397</v>
      </c>
      <c r="W1868" s="3" t="s">
        <v>397</v>
      </c>
      <c r="X1868" s="3" t="s">
        <v>33</v>
      </c>
      <c r="Y1868" s="3" t="s">
        <v>33</v>
      </c>
      <c r="Z1868" s="3"/>
    </row>
    <row r="1869" spans="1:26" ht="13" x14ac:dyDescent="0.15">
      <c r="A1869" s="3" t="s">
        <v>45</v>
      </c>
      <c r="B1869" s="3" t="s">
        <v>26</v>
      </c>
      <c r="C1869" s="3" t="s">
        <v>46</v>
      </c>
      <c r="D1869" s="3" t="s">
        <v>47</v>
      </c>
      <c r="E1869" s="3" t="s">
        <v>48</v>
      </c>
      <c r="F1869" s="3" t="s">
        <v>49</v>
      </c>
      <c r="G1869" s="3" t="s">
        <v>50</v>
      </c>
      <c r="H1869" s="3" t="s">
        <v>51</v>
      </c>
      <c r="I1869" s="3" t="s">
        <v>452</v>
      </c>
      <c r="J1869" s="3" t="s">
        <v>453</v>
      </c>
      <c r="K1869" s="3">
        <v>0</v>
      </c>
      <c r="L1869" s="3" t="s">
        <v>185</v>
      </c>
      <c r="M1869" s="3" t="s">
        <v>363</v>
      </c>
      <c r="N1869" s="3">
        <v>12</v>
      </c>
      <c r="O1869" s="3" t="s">
        <v>397</v>
      </c>
      <c r="P1869" s="3" t="s">
        <v>397</v>
      </c>
      <c r="Q1869" s="3" t="s">
        <v>397</v>
      </c>
      <c r="R1869" s="3" t="s">
        <v>397</v>
      </c>
      <c r="S1869" s="3" t="s">
        <v>397</v>
      </c>
      <c r="T1869" s="3" t="s">
        <v>397</v>
      </c>
      <c r="U1869" s="3" t="s">
        <v>397</v>
      </c>
      <c r="V1869" s="3" t="s">
        <v>397</v>
      </c>
      <c r="W1869" s="3" t="s">
        <v>397</v>
      </c>
      <c r="X1869" s="3" t="s">
        <v>33</v>
      </c>
      <c r="Y1869" s="3" t="s">
        <v>33</v>
      </c>
      <c r="Z1869" s="3"/>
    </row>
    <row r="1870" spans="1:26" ht="13" x14ac:dyDescent="0.15">
      <c r="A1870" s="3" t="s">
        <v>45</v>
      </c>
      <c r="B1870" s="3" t="s">
        <v>26</v>
      </c>
      <c r="C1870" s="3" t="s">
        <v>46</v>
      </c>
      <c r="D1870" s="3" t="s">
        <v>47</v>
      </c>
      <c r="E1870" s="3" t="s">
        <v>48</v>
      </c>
      <c r="F1870" s="3" t="s">
        <v>49</v>
      </c>
      <c r="G1870" s="3" t="s">
        <v>50</v>
      </c>
      <c r="H1870" s="3" t="s">
        <v>51</v>
      </c>
      <c r="I1870" s="3" t="s">
        <v>452</v>
      </c>
      <c r="J1870" s="3" t="s">
        <v>453</v>
      </c>
      <c r="K1870" s="3">
        <v>0</v>
      </c>
      <c r="L1870" s="3" t="s">
        <v>187</v>
      </c>
      <c r="M1870" s="3" t="s">
        <v>363</v>
      </c>
      <c r="N1870" s="3">
        <v>12</v>
      </c>
      <c r="O1870" s="3" t="s">
        <v>397</v>
      </c>
      <c r="P1870" s="3" t="s">
        <v>397</v>
      </c>
      <c r="Q1870" s="3" t="s">
        <v>397</v>
      </c>
      <c r="R1870" s="3" t="s">
        <v>397</v>
      </c>
      <c r="S1870" s="3" t="s">
        <v>397</v>
      </c>
      <c r="T1870" s="3" t="s">
        <v>397</v>
      </c>
      <c r="U1870" s="3" t="s">
        <v>397</v>
      </c>
      <c r="V1870" s="3" t="s">
        <v>397</v>
      </c>
      <c r="W1870" s="3" t="s">
        <v>397</v>
      </c>
      <c r="X1870" s="3" t="s">
        <v>33</v>
      </c>
      <c r="Y1870" s="3" t="s">
        <v>33</v>
      </c>
      <c r="Z1870" s="3"/>
    </row>
    <row r="1871" spans="1:26" ht="13" x14ac:dyDescent="0.15">
      <c r="A1871" s="3" t="s">
        <v>45</v>
      </c>
      <c r="B1871" s="3" t="s">
        <v>26</v>
      </c>
      <c r="C1871" s="3" t="s">
        <v>46</v>
      </c>
      <c r="D1871" s="3" t="s">
        <v>47</v>
      </c>
      <c r="E1871" s="3" t="s">
        <v>48</v>
      </c>
      <c r="F1871" s="3" t="s">
        <v>49</v>
      </c>
      <c r="G1871" s="3" t="s">
        <v>50</v>
      </c>
      <c r="H1871" s="3" t="s">
        <v>51</v>
      </c>
      <c r="I1871" s="3" t="s">
        <v>452</v>
      </c>
      <c r="J1871" s="3" t="s">
        <v>453</v>
      </c>
      <c r="K1871" s="3">
        <v>0</v>
      </c>
      <c r="L1871" s="3" t="s">
        <v>200</v>
      </c>
      <c r="M1871" s="3" t="s">
        <v>363</v>
      </c>
      <c r="N1871" s="3">
        <v>12</v>
      </c>
      <c r="O1871" s="3" t="s">
        <v>397</v>
      </c>
      <c r="P1871" s="3" t="s">
        <v>397</v>
      </c>
      <c r="Q1871" s="3" t="s">
        <v>397</v>
      </c>
      <c r="R1871" s="3" t="s">
        <v>397</v>
      </c>
      <c r="S1871" s="3" t="s">
        <v>397</v>
      </c>
      <c r="T1871" s="3" t="s">
        <v>397</v>
      </c>
      <c r="U1871" s="3" t="s">
        <v>397</v>
      </c>
      <c r="V1871" s="3" t="s">
        <v>397</v>
      </c>
      <c r="W1871" s="3" t="s">
        <v>397</v>
      </c>
      <c r="X1871" s="3" t="s">
        <v>33</v>
      </c>
      <c r="Y1871" s="3" t="s">
        <v>33</v>
      </c>
      <c r="Z1871" s="3"/>
    </row>
    <row r="1872" spans="1:26" ht="13" x14ac:dyDescent="0.15">
      <c r="A1872" s="3" t="s">
        <v>45</v>
      </c>
      <c r="B1872" s="3" t="s">
        <v>26</v>
      </c>
      <c r="C1872" s="3" t="s">
        <v>46</v>
      </c>
      <c r="D1872" s="3" t="s">
        <v>47</v>
      </c>
      <c r="E1872" s="3" t="s">
        <v>48</v>
      </c>
      <c r="F1872" s="3" t="s">
        <v>49</v>
      </c>
      <c r="G1872" s="3" t="s">
        <v>50</v>
      </c>
      <c r="H1872" s="3" t="s">
        <v>51</v>
      </c>
      <c r="I1872" s="3" t="s">
        <v>452</v>
      </c>
      <c r="J1872" s="3" t="s">
        <v>453</v>
      </c>
      <c r="K1872" s="3">
        <v>0</v>
      </c>
      <c r="L1872" s="3" t="s">
        <v>164</v>
      </c>
      <c r="M1872" s="3" t="s">
        <v>363</v>
      </c>
      <c r="N1872" s="3">
        <v>12</v>
      </c>
      <c r="O1872" s="3" t="s">
        <v>397</v>
      </c>
      <c r="P1872" s="3" t="s">
        <v>397</v>
      </c>
      <c r="Q1872" s="3" t="s">
        <v>397</v>
      </c>
      <c r="R1872" s="3" t="s">
        <v>397</v>
      </c>
      <c r="S1872" s="3" t="s">
        <v>397</v>
      </c>
      <c r="T1872" s="3" t="s">
        <v>397</v>
      </c>
      <c r="U1872" s="3" t="s">
        <v>397</v>
      </c>
      <c r="V1872" s="3" t="s">
        <v>397</v>
      </c>
      <c r="W1872" s="3" t="s">
        <v>397</v>
      </c>
      <c r="X1872" s="3" t="s">
        <v>33</v>
      </c>
      <c r="Y1872" s="3" t="s">
        <v>33</v>
      </c>
      <c r="Z1872" s="3"/>
    </row>
    <row r="1873" spans="1:26" ht="13" x14ac:dyDescent="0.15">
      <c r="A1873" s="3" t="s">
        <v>45</v>
      </c>
      <c r="B1873" s="3" t="s">
        <v>26</v>
      </c>
      <c r="C1873" s="3" t="s">
        <v>46</v>
      </c>
      <c r="D1873" s="3" t="s">
        <v>47</v>
      </c>
      <c r="E1873" s="3" t="s">
        <v>48</v>
      </c>
      <c r="F1873" s="3" t="s">
        <v>49</v>
      </c>
      <c r="G1873" s="3" t="s">
        <v>50</v>
      </c>
      <c r="H1873" s="3" t="s">
        <v>51</v>
      </c>
      <c r="I1873" s="3" t="s">
        <v>452</v>
      </c>
      <c r="J1873" s="3" t="s">
        <v>453</v>
      </c>
      <c r="K1873" s="3">
        <v>0</v>
      </c>
      <c r="L1873" s="3" t="s">
        <v>201</v>
      </c>
      <c r="M1873" s="3" t="s">
        <v>363</v>
      </c>
      <c r="N1873" s="3">
        <v>12</v>
      </c>
      <c r="O1873" s="3" t="s">
        <v>397</v>
      </c>
      <c r="P1873" s="3" t="s">
        <v>397</v>
      </c>
      <c r="Q1873" s="3" t="s">
        <v>397</v>
      </c>
      <c r="R1873" s="3" t="s">
        <v>397</v>
      </c>
      <c r="S1873" s="3" t="s">
        <v>397</v>
      </c>
      <c r="T1873" s="3" t="s">
        <v>397</v>
      </c>
      <c r="U1873" s="3" t="s">
        <v>397</v>
      </c>
      <c r="V1873" s="3" t="s">
        <v>397</v>
      </c>
      <c r="W1873" s="3" t="s">
        <v>397</v>
      </c>
      <c r="X1873" s="3" t="s">
        <v>33</v>
      </c>
      <c r="Y1873" s="3" t="s">
        <v>33</v>
      </c>
      <c r="Z1873" s="3"/>
    </row>
    <row r="1874" spans="1:26" ht="13" x14ac:dyDescent="0.15">
      <c r="A1874" s="3" t="s">
        <v>45</v>
      </c>
      <c r="B1874" s="3" t="s">
        <v>26</v>
      </c>
      <c r="C1874" s="3" t="s">
        <v>46</v>
      </c>
      <c r="D1874" s="3" t="s">
        <v>47</v>
      </c>
      <c r="E1874" s="3" t="s">
        <v>48</v>
      </c>
      <c r="F1874" s="3" t="s">
        <v>49</v>
      </c>
      <c r="G1874" s="3" t="s">
        <v>50</v>
      </c>
      <c r="H1874" s="3" t="s">
        <v>51</v>
      </c>
      <c r="I1874" s="3" t="s">
        <v>452</v>
      </c>
      <c r="J1874" s="3" t="s">
        <v>453</v>
      </c>
      <c r="K1874" s="3">
        <v>0</v>
      </c>
      <c r="L1874" s="3" t="s">
        <v>188</v>
      </c>
      <c r="M1874" s="3" t="s">
        <v>363</v>
      </c>
      <c r="N1874" s="3">
        <v>12</v>
      </c>
      <c r="O1874" s="3" t="s">
        <v>397</v>
      </c>
      <c r="P1874" s="3" t="s">
        <v>397</v>
      </c>
      <c r="Q1874" s="3" t="s">
        <v>397</v>
      </c>
      <c r="R1874" s="3" t="s">
        <v>397</v>
      </c>
      <c r="S1874" s="3" t="s">
        <v>397</v>
      </c>
      <c r="T1874" s="3" t="s">
        <v>397</v>
      </c>
      <c r="U1874" s="3" t="s">
        <v>397</v>
      </c>
      <c r="V1874" s="3" t="s">
        <v>397</v>
      </c>
      <c r="W1874" s="3" t="s">
        <v>397</v>
      </c>
      <c r="X1874" s="3" t="s">
        <v>33</v>
      </c>
      <c r="Y1874" s="3" t="s">
        <v>33</v>
      </c>
      <c r="Z1874" s="3"/>
    </row>
    <row r="1875" spans="1:26" ht="13" x14ac:dyDescent="0.15">
      <c r="A1875" s="3" t="s">
        <v>45</v>
      </c>
      <c r="B1875" s="3" t="s">
        <v>26</v>
      </c>
      <c r="C1875" s="3" t="s">
        <v>46</v>
      </c>
      <c r="D1875" s="3" t="s">
        <v>47</v>
      </c>
      <c r="E1875" s="3" t="s">
        <v>48</v>
      </c>
      <c r="F1875" s="3" t="s">
        <v>49</v>
      </c>
      <c r="G1875" s="3" t="s">
        <v>50</v>
      </c>
      <c r="H1875" s="3" t="s">
        <v>51</v>
      </c>
      <c r="I1875" s="3" t="s">
        <v>452</v>
      </c>
      <c r="J1875" s="3" t="s">
        <v>453</v>
      </c>
      <c r="K1875" s="3">
        <v>0</v>
      </c>
      <c r="L1875" s="3" t="s">
        <v>189</v>
      </c>
      <c r="M1875" s="3" t="s">
        <v>363</v>
      </c>
      <c r="N1875" s="3">
        <v>12</v>
      </c>
      <c r="O1875" s="3" t="s">
        <v>397</v>
      </c>
      <c r="P1875" s="3" t="s">
        <v>397</v>
      </c>
      <c r="Q1875" s="3" t="s">
        <v>397</v>
      </c>
      <c r="R1875" s="3" t="s">
        <v>397</v>
      </c>
      <c r="S1875" s="3" t="s">
        <v>397</v>
      </c>
      <c r="T1875" s="3" t="s">
        <v>397</v>
      </c>
      <c r="U1875" s="3" t="s">
        <v>397</v>
      </c>
      <c r="V1875" s="3" t="s">
        <v>397</v>
      </c>
      <c r="W1875" s="3" t="s">
        <v>397</v>
      </c>
      <c r="X1875" s="3" t="s">
        <v>33</v>
      </c>
      <c r="Y1875" s="3" t="s">
        <v>33</v>
      </c>
      <c r="Z1875" s="3"/>
    </row>
    <row r="1876" spans="1:26" ht="13" x14ac:dyDescent="0.15">
      <c r="A1876" s="3" t="s">
        <v>45</v>
      </c>
      <c r="B1876" s="3" t="s">
        <v>26</v>
      </c>
      <c r="C1876" s="3" t="s">
        <v>46</v>
      </c>
      <c r="D1876" s="3" t="s">
        <v>47</v>
      </c>
      <c r="E1876" s="3" t="s">
        <v>48</v>
      </c>
      <c r="F1876" s="3" t="s">
        <v>49</v>
      </c>
      <c r="G1876" s="3" t="s">
        <v>50</v>
      </c>
      <c r="H1876" s="3" t="s">
        <v>51</v>
      </c>
      <c r="I1876" s="3" t="s">
        <v>452</v>
      </c>
      <c r="J1876" s="3" t="s">
        <v>453</v>
      </c>
      <c r="K1876" s="3">
        <v>0</v>
      </c>
      <c r="L1876" s="3" t="s">
        <v>190</v>
      </c>
      <c r="M1876" s="3" t="s">
        <v>363</v>
      </c>
      <c r="N1876" s="3">
        <v>12</v>
      </c>
      <c r="O1876" s="3" t="s">
        <v>397</v>
      </c>
      <c r="P1876" s="3" t="s">
        <v>397</v>
      </c>
      <c r="Q1876" s="3" t="s">
        <v>397</v>
      </c>
      <c r="R1876" s="3" t="s">
        <v>397</v>
      </c>
      <c r="S1876" s="3" t="s">
        <v>397</v>
      </c>
      <c r="T1876" s="3" t="s">
        <v>397</v>
      </c>
      <c r="U1876" s="3" t="s">
        <v>397</v>
      </c>
      <c r="V1876" s="3" t="s">
        <v>397</v>
      </c>
      <c r="W1876" s="3" t="s">
        <v>397</v>
      </c>
      <c r="X1876" s="3" t="s">
        <v>33</v>
      </c>
      <c r="Y1876" s="3" t="s">
        <v>33</v>
      </c>
      <c r="Z1876" s="3"/>
    </row>
    <row r="1877" spans="1:26" ht="13" x14ac:dyDescent="0.15">
      <c r="A1877" s="3" t="s">
        <v>45</v>
      </c>
      <c r="B1877" s="3" t="s">
        <v>26</v>
      </c>
      <c r="C1877" s="3" t="s">
        <v>46</v>
      </c>
      <c r="D1877" s="3" t="s">
        <v>47</v>
      </c>
      <c r="E1877" s="3" t="s">
        <v>48</v>
      </c>
      <c r="F1877" s="3" t="s">
        <v>49</v>
      </c>
      <c r="G1877" s="3" t="s">
        <v>50</v>
      </c>
      <c r="H1877" s="3" t="s">
        <v>51</v>
      </c>
      <c r="I1877" s="3" t="s">
        <v>452</v>
      </c>
      <c r="J1877" s="3" t="s">
        <v>453</v>
      </c>
      <c r="K1877" s="3">
        <v>0</v>
      </c>
      <c r="L1877" s="3" t="s">
        <v>165</v>
      </c>
      <c r="M1877" s="3" t="s">
        <v>363</v>
      </c>
      <c r="N1877" s="3">
        <v>12</v>
      </c>
      <c r="O1877" s="3" t="s">
        <v>397</v>
      </c>
      <c r="P1877" s="3" t="s">
        <v>397</v>
      </c>
      <c r="Q1877" s="3" t="s">
        <v>397</v>
      </c>
      <c r="R1877" s="3" t="s">
        <v>397</v>
      </c>
      <c r="S1877" s="3" t="s">
        <v>397</v>
      </c>
      <c r="T1877" s="3" t="s">
        <v>397</v>
      </c>
      <c r="U1877" s="3" t="s">
        <v>397</v>
      </c>
      <c r="V1877" s="3" t="s">
        <v>397</v>
      </c>
      <c r="W1877" s="3" t="s">
        <v>397</v>
      </c>
      <c r="X1877" s="3" t="s">
        <v>33</v>
      </c>
      <c r="Y1877" s="3" t="s">
        <v>33</v>
      </c>
      <c r="Z1877" s="3"/>
    </row>
    <row r="1878" spans="1:26" ht="13" x14ac:dyDescent="0.15">
      <c r="A1878" s="3" t="s">
        <v>45</v>
      </c>
      <c r="B1878" s="3" t="s">
        <v>26</v>
      </c>
      <c r="C1878" s="3" t="s">
        <v>46</v>
      </c>
      <c r="D1878" s="3" t="s">
        <v>47</v>
      </c>
      <c r="E1878" s="3" t="s">
        <v>48</v>
      </c>
      <c r="F1878" s="3" t="s">
        <v>49</v>
      </c>
      <c r="G1878" s="3" t="s">
        <v>50</v>
      </c>
      <c r="H1878" s="3" t="s">
        <v>51</v>
      </c>
      <c r="I1878" s="3" t="s">
        <v>452</v>
      </c>
      <c r="J1878" s="3" t="s">
        <v>453</v>
      </c>
      <c r="K1878" s="3">
        <v>0</v>
      </c>
      <c r="L1878" s="3" t="s">
        <v>192</v>
      </c>
      <c r="M1878" s="3" t="s">
        <v>363</v>
      </c>
      <c r="N1878" s="3">
        <v>12</v>
      </c>
      <c r="O1878" s="3" t="s">
        <v>397</v>
      </c>
      <c r="P1878" s="3" t="s">
        <v>397</v>
      </c>
      <c r="Q1878" s="3" t="s">
        <v>397</v>
      </c>
      <c r="R1878" s="3" t="s">
        <v>397</v>
      </c>
      <c r="S1878" s="3" t="s">
        <v>397</v>
      </c>
      <c r="T1878" s="3" t="s">
        <v>397</v>
      </c>
      <c r="U1878" s="3" t="s">
        <v>397</v>
      </c>
      <c r="V1878" s="3" t="s">
        <v>397</v>
      </c>
      <c r="W1878" s="3" t="s">
        <v>397</v>
      </c>
      <c r="X1878" s="3" t="s">
        <v>33</v>
      </c>
      <c r="Y1878" s="3" t="s">
        <v>33</v>
      </c>
      <c r="Z1878" s="3"/>
    </row>
    <row r="1879" spans="1:26" ht="13" x14ac:dyDescent="0.15">
      <c r="A1879" s="3" t="s">
        <v>45</v>
      </c>
      <c r="B1879" s="3" t="s">
        <v>26</v>
      </c>
      <c r="C1879" s="3" t="s">
        <v>46</v>
      </c>
      <c r="D1879" s="3" t="s">
        <v>47</v>
      </c>
      <c r="E1879" s="3" t="s">
        <v>48</v>
      </c>
      <c r="F1879" s="3" t="s">
        <v>49</v>
      </c>
      <c r="G1879" s="3" t="s">
        <v>50</v>
      </c>
      <c r="H1879" s="3" t="s">
        <v>51</v>
      </c>
      <c r="I1879" s="3" t="s">
        <v>452</v>
      </c>
      <c r="J1879" s="3" t="s">
        <v>453</v>
      </c>
      <c r="K1879" s="3">
        <v>0</v>
      </c>
      <c r="L1879" s="3" t="s">
        <v>166</v>
      </c>
      <c r="M1879" s="3" t="s">
        <v>363</v>
      </c>
      <c r="N1879" s="3">
        <v>12</v>
      </c>
      <c r="O1879" s="3" t="s">
        <v>397</v>
      </c>
      <c r="P1879" s="3" t="s">
        <v>397</v>
      </c>
      <c r="Q1879" s="3" t="s">
        <v>397</v>
      </c>
      <c r="R1879" s="3" t="s">
        <v>397</v>
      </c>
      <c r="S1879" s="3" t="s">
        <v>397</v>
      </c>
      <c r="T1879" s="3" t="s">
        <v>397</v>
      </c>
      <c r="U1879" s="3" t="s">
        <v>397</v>
      </c>
      <c r="V1879" s="3" t="s">
        <v>397</v>
      </c>
      <c r="W1879" s="3" t="s">
        <v>397</v>
      </c>
      <c r="X1879" s="3" t="s">
        <v>33</v>
      </c>
      <c r="Y1879" s="3" t="s">
        <v>33</v>
      </c>
      <c r="Z1879" s="3"/>
    </row>
    <row r="1880" spans="1:26" ht="13" x14ac:dyDescent="0.15">
      <c r="A1880" s="3" t="s">
        <v>45</v>
      </c>
      <c r="B1880" s="3" t="s">
        <v>26</v>
      </c>
      <c r="C1880" s="3" t="s">
        <v>46</v>
      </c>
      <c r="D1880" s="3" t="s">
        <v>47</v>
      </c>
      <c r="E1880" s="3" t="s">
        <v>48</v>
      </c>
      <c r="F1880" s="3" t="s">
        <v>49</v>
      </c>
      <c r="G1880" s="3" t="s">
        <v>50</v>
      </c>
      <c r="H1880" s="3" t="s">
        <v>51</v>
      </c>
      <c r="I1880" s="3" t="s">
        <v>452</v>
      </c>
      <c r="J1880" s="3" t="s">
        <v>453</v>
      </c>
      <c r="K1880" s="3">
        <v>0</v>
      </c>
      <c r="L1880" s="3" t="s">
        <v>167</v>
      </c>
      <c r="M1880" s="3" t="s">
        <v>363</v>
      </c>
      <c r="N1880" s="3">
        <v>12</v>
      </c>
      <c r="O1880" s="3" t="s">
        <v>397</v>
      </c>
      <c r="P1880" s="3" t="s">
        <v>397</v>
      </c>
      <c r="Q1880" s="3" t="s">
        <v>397</v>
      </c>
      <c r="R1880" s="3" t="s">
        <v>397</v>
      </c>
      <c r="S1880" s="3" t="s">
        <v>397</v>
      </c>
      <c r="T1880" s="3" t="s">
        <v>397</v>
      </c>
      <c r="U1880" s="3" t="s">
        <v>397</v>
      </c>
      <c r="V1880" s="3" t="s">
        <v>397</v>
      </c>
      <c r="W1880" s="3" t="s">
        <v>397</v>
      </c>
      <c r="X1880" s="3" t="s">
        <v>33</v>
      </c>
      <c r="Y1880" s="3" t="s">
        <v>33</v>
      </c>
      <c r="Z1880" s="3"/>
    </row>
    <row r="1881" spans="1:26" ht="13" x14ac:dyDescent="0.15">
      <c r="A1881" s="3" t="s">
        <v>45</v>
      </c>
      <c r="B1881" s="3" t="s">
        <v>26</v>
      </c>
      <c r="C1881" s="3" t="s">
        <v>46</v>
      </c>
      <c r="D1881" s="3" t="s">
        <v>47</v>
      </c>
      <c r="E1881" s="3" t="s">
        <v>48</v>
      </c>
      <c r="F1881" s="3" t="s">
        <v>49</v>
      </c>
      <c r="G1881" s="3" t="s">
        <v>50</v>
      </c>
      <c r="H1881" s="3" t="s">
        <v>51</v>
      </c>
      <c r="I1881" s="3" t="s">
        <v>454</v>
      </c>
      <c r="J1881" s="3" t="s">
        <v>455</v>
      </c>
      <c r="K1881" s="3">
        <v>0</v>
      </c>
      <c r="L1881" s="3" t="s">
        <v>53</v>
      </c>
      <c r="M1881" s="3" t="s">
        <v>397</v>
      </c>
      <c r="N1881" s="3" t="s">
        <v>397</v>
      </c>
      <c r="O1881" s="3" t="s">
        <v>397</v>
      </c>
      <c r="P1881" s="3" t="s">
        <v>397</v>
      </c>
      <c r="Q1881" s="3" t="s">
        <v>397</v>
      </c>
      <c r="R1881" s="3" t="s">
        <v>397</v>
      </c>
      <c r="S1881" s="3" t="s">
        <v>397</v>
      </c>
      <c r="T1881" s="3" t="s">
        <v>397</v>
      </c>
      <c r="U1881" s="3" t="s">
        <v>397</v>
      </c>
      <c r="V1881" s="3" t="s">
        <v>397</v>
      </c>
      <c r="W1881" s="3" t="s">
        <v>397</v>
      </c>
      <c r="X1881" s="3" t="s">
        <v>33</v>
      </c>
      <c r="Y1881" s="3" t="s">
        <v>33</v>
      </c>
      <c r="Z1881" s="3"/>
    </row>
    <row r="1882" spans="1:26" ht="13" x14ac:dyDescent="0.15">
      <c r="A1882" s="3" t="s">
        <v>45</v>
      </c>
      <c r="B1882" s="3" t="s">
        <v>26</v>
      </c>
      <c r="C1882" s="3" t="s">
        <v>46</v>
      </c>
      <c r="D1882" s="3" t="s">
        <v>47</v>
      </c>
      <c r="E1882" s="3" t="s">
        <v>48</v>
      </c>
      <c r="F1882" s="3" t="s">
        <v>49</v>
      </c>
      <c r="G1882" s="3" t="s">
        <v>50</v>
      </c>
      <c r="H1882" s="3" t="s">
        <v>51</v>
      </c>
      <c r="I1882" s="3" t="s">
        <v>454</v>
      </c>
      <c r="J1882" s="3" t="s">
        <v>455</v>
      </c>
      <c r="K1882" s="3">
        <v>0</v>
      </c>
      <c r="L1882" s="3" t="s">
        <v>84</v>
      </c>
      <c r="M1882" s="3" t="s">
        <v>397</v>
      </c>
      <c r="N1882" s="3" t="s">
        <v>397</v>
      </c>
      <c r="O1882" s="3" t="s">
        <v>397</v>
      </c>
      <c r="P1882" s="3" t="s">
        <v>397</v>
      </c>
      <c r="Q1882" s="3" t="s">
        <v>397</v>
      </c>
      <c r="R1882" s="3" t="s">
        <v>397</v>
      </c>
      <c r="S1882" s="3" t="s">
        <v>397</v>
      </c>
      <c r="T1882" s="3" t="s">
        <v>397</v>
      </c>
      <c r="U1882" s="3" t="s">
        <v>397</v>
      </c>
      <c r="V1882" s="3" t="s">
        <v>397</v>
      </c>
      <c r="W1882" s="3" t="s">
        <v>397</v>
      </c>
      <c r="X1882" s="3" t="s">
        <v>33</v>
      </c>
      <c r="Y1882" s="3" t="s">
        <v>33</v>
      </c>
      <c r="Z1882" s="3"/>
    </row>
    <row r="1883" spans="1:26" ht="13" x14ac:dyDescent="0.15">
      <c r="A1883" s="3" t="s">
        <v>45</v>
      </c>
      <c r="B1883" s="3" t="s">
        <v>26</v>
      </c>
      <c r="C1883" s="3" t="s">
        <v>46</v>
      </c>
      <c r="D1883" s="3" t="s">
        <v>47</v>
      </c>
      <c r="E1883" s="3" t="s">
        <v>48</v>
      </c>
      <c r="F1883" s="3" t="s">
        <v>49</v>
      </c>
      <c r="G1883" s="3" t="s">
        <v>50</v>
      </c>
      <c r="H1883" s="3" t="s">
        <v>51</v>
      </c>
      <c r="I1883" s="3" t="s">
        <v>454</v>
      </c>
      <c r="J1883" s="3" t="s">
        <v>455</v>
      </c>
      <c r="K1883" s="3">
        <v>0</v>
      </c>
      <c r="L1883" s="3" t="s">
        <v>89</v>
      </c>
      <c r="M1883" s="3" t="s">
        <v>397</v>
      </c>
      <c r="N1883" s="3" t="s">
        <v>397</v>
      </c>
      <c r="O1883" s="3" t="s">
        <v>397</v>
      </c>
      <c r="P1883" s="3" t="s">
        <v>397</v>
      </c>
      <c r="Q1883" s="3" t="s">
        <v>397</v>
      </c>
      <c r="R1883" s="3" t="s">
        <v>397</v>
      </c>
      <c r="S1883" s="3" t="s">
        <v>397</v>
      </c>
      <c r="T1883" s="3" t="s">
        <v>397</v>
      </c>
      <c r="U1883" s="3" t="s">
        <v>397</v>
      </c>
      <c r="V1883" s="3" t="s">
        <v>397</v>
      </c>
      <c r="W1883" s="3" t="s">
        <v>397</v>
      </c>
      <c r="X1883" s="3" t="s">
        <v>33</v>
      </c>
      <c r="Y1883" s="3" t="s">
        <v>33</v>
      </c>
      <c r="Z1883" s="3"/>
    </row>
    <row r="1884" spans="1:26" ht="13" x14ac:dyDescent="0.15">
      <c r="A1884" s="3" t="s">
        <v>45</v>
      </c>
      <c r="B1884" s="3" t="s">
        <v>26</v>
      </c>
      <c r="C1884" s="3" t="s">
        <v>46</v>
      </c>
      <c r="D1884" s="3" t="s">
        <v>47</v>
      </c>
      <c r="E1884" s="3" t="s">
        <v>48</v>
      </c>
      <c r="F1884" s="3" t="s">
        <v>49</v>
      </c>
      <c r="G1884" s="3" t="s">
        <v>50</v>
      </c>
      <c r="H1884" s="3" t="s">
        <v>51</v>
      </c>
      <c r="I1884" s="3" t="s">
        <v>454</v>
      </c>
      <c r="J1884" s="3" t="s">
        <v>455</v>
      </c>
      <c r="K1884" s="3">
        <v>0</v>
      </c>
      <c r="L1884" s="3" t="s">
        <v>100</v>
      </c>
      <c r="M1884" s="3" t="s">
        <v>397</v>
      </c>
      <c r="N1884" s="3" t="s">
        <v>397</v>
      </c>
      <c r="O1884" s="3" t="s">
        <v>397</v>
      </c>
      <c r="P1884" s="3" t="s">
        <v>397</v>
      </c>
      <c r="Q1884" s="3" t="s">
        <v>397</v>
      </c>
      <c r="R1884" s="3" t="s">
        <v>397</v>
      </c>
      <c r="S1884" s="3" t="s">
        <v>397</v>
      </c>
      <c r="T1884" s="3" t="s">
        <v>397</v>
      </c>
      <c r="U1884" s="3" t="s">
        <v>397</v>
      </c>
      <c r="V1884" s="3" t="s">
        <v>397</v>
      </c>
      <c r="W1884" s="3" t="s">
        <v>397</v>
      </c>
      <c r="X1884" s="3" t="s">
        <v>33</v>
      </c>
      <c r="Y1884" s="3" t="s">
        <v>33</v>
      </c>
      <c r="Z1884" s="3"/>
    </row>
    <row r="1885" spans="1:26" ht="13" x14ac:dyDescent="0.15">
      <c r="A1885" s="3" t="s">
        <v>45</v>
      </c>
      <c r="B1885" s="3" t="s">
        <v>26</v>
      </c>
      <c r="C1885" s="3" t="s">
        <v>46</v>
      </c>
      <c r="D1885" s="3" t="s">
        <v>47</v>
      </c>
      <c r="E1885" s="3" t="s">
        <v>48</v>
      </c>
      <c r="F1885" s="3" t="s">
        <v>49</v>
      </c>
      <c r="G1885" s="3" t="s">
        <v>50</v>
      </c>
      <c r="H1885" s="3" t="s">
        <v>51</v>
      </c>
      <c r="I1885" s="3" t="s">
        <v>454</v>
      </c>
      <c r="J1885" s="3" t="s">
        <v>455</v>
      </c>
      <c r="K1885" s="3">
        <v>0</v>
      </c>
      <c r="L1885" s="3" t="s">
        <v>103</v>
      </c>
      <c r="M1885" s="3" t="s">
        <v>397</v>
      </c>
      <c r="N1885" s="3" t="s">
        <v>397</v>
      </c>
      <c r="O1885" s="3" t="s">
        <v>397</v>
      </c>
      <c r="P1885" s="3" t="s">
        <v>397</v>
      </c>
      <c r="Q1885" s="3" t="s">
        <v>397</v>
      </c>
      <c r="R1885" s="3" t="s">
        <v>397</v>
      </c>
      <c r="S1885" s="3" t="s">
        <v>397</v>
      </c>
      <c r="T1885" s="3" t="s">
        <v>397</v>
      </c>
      <c r="U1885" s="3" t="s">
        <v>397</v>
      </c>
      <c r="V1885" s="3" t="s">
        <v>397</v>
      </c>
      <c r="W1885" s="3" t="s">
        <v>397</v>
      </c>
      <c r="X1885" s="3" t="s">
        <v>33</v>
      </c>
      <c r="Y1885" s="3" t="s">
        <v>33</v>
      </c>
      <c r="Z1885" s="3"/>
    </row>
    <row r="1886" spans="1:26" ht="13" x14ac:dyDescent="0.15">
      <c r="A1886" s="3" t="s">
        <v>45</v>
      </c>
      <c r="B1886" s="3" t="s">
        <v>26</v>
      </c>
      <c r="C1886" s="3" t="s">
        <v>46</v>
      </c>
      <c r="D1886" s="3" t="s">
        <v>47</v>
      </c>
      <c r="E1886" s="3" t="s">
        <v>48</v>
      </c>
      <c r="F1886" s="3" t="s">
        <v>49</v>
      </c>
      <c r="G1886" s="3" t="s">
        <v>50</v>
      </c>
      <c r="H1886" s="3" t="s">
        <v>51</v>
      </c>
      <c r="I1886" s="3" t="s">
        <v>454</v>
      </c>
      <c r="J1886" s="3" t="s">
        <v>455</v>
      </c>
      <c r="K1886" s="3">
        <v>0</v>
      </c>
      <c r="L1886" s="3" t="s">
        <v>109</v>
      </c>
      <c r="M1886" s="3" t="s">
        <v>397</v>
      </c>
      <c r="N1886" s="3" t="s">
        <v>397</v>
      </c>
      <c r="O1886" s="3" t="s">
        <v>397</v>
      </c>
      <c r="P1886" s="3" t="s">
        <v>397</v>
      </c>
      <c r="Q1886" s="3" t="s">
        <v>397</v>
      </c>
      <c r="R1886" s="3" t="s">
        <v>397</v>
      </c>
      <c r="S1886" s="3" t="s">
        <v>397</v>
      </c>
      <c r="T1886" s="3" t="s">
        <v>397</v>
      </c>
      <c r="U1886" s="3" t="s">
        <v>397</v>
      </c>
      <c r="V1886" s="3" t="s">
        <v>397</v>
      </c>
      <c r="W1886" s="3" t="s">
        <v>397</v>
      </c>
      <c r="X1886" s="3" t="s">
        <v>33</v>
      </c>
      <c r="Y1886" s="3" t="s">
        <v>33</v>
      </c>
      <c r="Z1886" s="3"/>
    </row>
    <row r="1887" spans="1:26" ht="13" x14ac:dyDescent="0.15">
      <c r="A1887" s="3" t="s">
        <v>45</v>
      </c>
      <c r="B1887" s="3" t="s">
        <v>26</v>
      </c>
      <c r="C1887" s="3" t="s">
        <v>46</v>
      </c>
      <c r="D1887" s="3" t="s">
        <v>47</v>
      </c>
      <c r="E1887" s="3" t="s">
        <v>48</v>
      </c>
      <c r="F1887" s="3" t="s">
        <v>49</v>
      </c>
      <c r="G1887" s="3" t="s">
        <v>50</v>
      </c>
      <c r="H1887" s="3" t="s">
        <v>51</v>
      </c>
      <c r="I1887" s="3" t="s">
        <v>454</v>
      </c>
      <c r="J1887" s="3" t="s">
        <v>455</v>
      </c>
      <c r="K1887" s="3">
        <v>0</v>
      </c>
      <c r="L1887" s="3" t="s">
        <v>199</v>
      </c>
      <c r="M1887" s="3" t="s">
        <v>397</v>
      </c>
      <c r="N1887" s="3" t="s">
        <v>397</v>
      </c>
      <c r="O1887" s="3" t="s">
        <v>397</v>
      </c>
      <c r="P1887" s="3" t="s">
        <v>397</v>
      </c>
      <c r="Q1887" s="3" t="s">
        <v>397</v>
      </c>
      <c r="R1887" s="3" t="s">
        <v>397</v>
      </c>
      <c r="S1887" s="3" t="s">
        <v>397</v>
      </c>
      <c r="T1887" s="3" t="s">
        <v>397</v>
      </c>
      <c r="U1887" s="3" t="s">
        <v>397</v>
      </c>
      <c r="V1887" s="3" t="s">
        <v>397</v>
      </c>
      <c r="W1887" s="3" t="s">
        <v>397</v>
      </c>
      <c r="X1887" s="3" t="s">
        <v>33</v>
      </c>
      <c r="Y1887" s="3" t="s">
        <v>33</v>
      </c>
      <c r="Z1887" s="3"/>
    </row>
    <row r="1888" spans="1:26" ht="13" x14ac:dyDescent="0.15">
      <c r="A1888" s="3" t="s">
        <v>45</v>
      </c>
      <c r="B1888" s="3" t="s">
        <v>26</v>
      </c>
      <c r="C1888" s="3" t="s">
        <v>46</v>
      </c>
      <c r="D1888" s="3" t="s">
        <v>47</v>
      </c>
      <c r="E1888" s="3" t="s">
        <v>48</v>
      </c>
      <c r="F1888" s="3" t="s">
        <v>49</v>
      </c>
      <c r="G1888" s="3" t="s">
        <v>50</v>
      </c>
      <c r="H1888" s="3" t="s">
        <v>51</v>
      </c>
      <c r="I1888" s="3" t="s">
        <v>454</v>
      </c>
      <c r="J1888" s="3" t="s">
        <v>455</v>
      </c>
      <c r="K1888" s="3">
        <v>0</v>
      </c>
      <c r="L1888" s="3" t="s">
        <v>117</v>
      </c>
      <c r="M1888" s="3" t="s">
        <v>397</v>
      </c>
      <c r="N1888" s="3" t="s">
        <v>397</v>
      </c>
      <c r="O1888" s="3" t="s">
        <v>397</v>
      </c>
      <c r="P1888" s="3" t="s">
        <v>397</v>
      </c>
      <c r="Q1888" s="3" t="s">
        <v>397</v>
      </c>
      <c r="R1888" s="3" t="s">
        <v>397</v>
      </c>
      <c r="S1888" s="3" t="s">
        <v>397</v>
      </c>
      <c r="T1888" s="3" t="s">
        <v>397</v>
      </c>
      <c r="U1888" s="3" t="s">
        <v>397</v>
      </c>
      <c r="V1888" s="3" t="s">
        <v>397</v>
      </c>
      <c r="W1888" s="3" t="s">
        <v>397</v>
      </c>
      <c r="X1888" s="3" t="s">
        <v>33</v>
      </c>
      <c r="Y1888" s="3" t="s">
        <v>33</v>
      </c>
      <c r="Z1888" s="3"/>
    </row>
    <row r="1889" spans="1:26" ht="13" x14ac:dyDescent="0.15">
      <c r="A1889" s="3" t="s">
        <v>45</v>
      </c>
      <c r="B1889" s="3" t="s">
        <v>26</v>
      </c>
      <c r="C1889" s="3" t="s">
        <v>46</v>
      </c>
      <c r="D1889" s="3" t="s">
        <v>47</v>
      </c>
      <c r="E1889" s="3" t="s">
        <v>48</v>
      </c>
      <c r="F1889" s="3" t="s">
        <v>49</v>
      </c>
      <c r="G1889" s="3" t="s">
        <v>50</v>
      </c>
      <c r="H1889" s="3" t="s">
        <v>51</v>
      </c>
      <c r="I1889" s="3" t="s">
        <v>454</v>
      </c>
      <c r="J1889" s="3" t="s">
        <v>455</v>
      </c>
      <c r="K1889" s="3">
        <v>0</v>
      </c>
      <c r="L1889" s="3" t="s">
        <v>180</v>
      </c>
      <c r="M1889" s="3" t="s">
        <v>397</v>
      </c>
      <c r="N1889" s="3" t="s">
        <v>397</v>
      </c>
      <c r="O1889" s="3" t="s">
        <v>397</v>
      </c>
      <c r="P1889" s="3" t="s">
        <v>397</v>
      </c>
      <c r="Q1889" s="3" t="s">
        <v>397</v>
      </c>
      <c r="R1889" s="3" t="s">
        <v>397</v>
      </c>
      <c r="S1889" s="3" t="s">
        <v>397</v>
      </c>
      <c r="T1889" s="3" t="s">
        <v>397</v>
      </c>
      <c r="U1889" s="3" t="s">
        <v>397</v>
      </c>
      <c r="V1889" s="3" t="s">
        <v>397</v>
      </c>
      <c r="W1889" s="3" t="s">
        <v>397</v>
      </c>
      <c r="X1889" s="3" t="s">
        <v>33</v>
      </c>
      <c r="Y1889" s="3" t="s">
        <v>33</v>
      </c>
      <c r="Z1889" s="3"/>
    </row>
    <row r="1890" spans="1:26" ht="13" x14ac:dyDescent="0.15">
      <c r="A1890" s="3" t="s">
        <v>45</v>
      </c>
      <c r="B1890" s="3" t="s">
        <v>26</v>
      </c>
      <c r="C1890" s="3" t="s">
        <v>46</v>
      </c>
      <c r="D1890" s="3" t="s">
        <v>47</v>
      </c>
      <c r="E1890" s="3" t="s">
        <v>48</v>
      </c>
      <c r="F1890" s="3" t="s">
        <v>49</v>
      </c>
      <c r="G1890" s="3" t="s">
        <v>50</v>
      </c>
      <c r="H1890" s="3" t="s">
        <v>51</v>
      </c>
      <c r="I1890" s="3" t="s">
        <v>454</v>
      </c>
      <c r="J1890" s="3" t="s">
        <v>455</v>
      </c>
      <c r="K1890" s="3">
        <v>0</v>
      </c>
      <c r="L1890" s="3" t="s">
        <v>181</v>
      </c>
      <c r="M1890" s="3" t="s">
        <v>397</v>
      </c>
      <c r="N1890" s="3" t="s">
        <v>397</v>
      </c>
      <c r="O1890" s="3" t="s">
        <v>397</v>
      </c>
      <c r="P1890" s="3" t="s">
        <v>397</v>
      </c>
      <c r="Q1890" s="3" t="s">
        <v>397</v>
      </c>
      <c r="R1890" s="3" t="s">
        <v>397</v>
      </c>
      <c r="S1890" s="3" t="s">
        <v>397</v>
      </c>
      <c r="T1890" s="3" t="s">
        <v>397</v>
      </c>
      <c r="U1890" s="3" t="s">
        <v>397</v>
      </c>
      <c r="V1890" s="3" t="s">
        <v>397</v>
      </c>
      <c r="W1890" s="3" t="s">
        <v>397</v>
      </c>
      <c r="X1890" s="3" t="s">
        <v>33</v>
      </c>
      <c r="Y1890" s="3" t="s">
        <v>33</v>
      </c>
      <c r="Z1890" s="3"/>
    </row>
    <row r="1891" spans="1:26" ht="13" x14ac:dyDescent="0.15">
      <c r="A1891" s="3" t="s">
        <v>45</v>
      </c>
      <c r="B1891" s="3" t="s">
        <v>26</v>
      </c>
      <c r="C1891" s="3" t="s">
        <v>46</v>
      </c>
      <c r="D1891" s="3" t="s">
        <v>47</v>
      </c>
      <c r="E1891" s="3" t="s">
        <v>48</v>
      </c>
      <c r="F1891" s="3" t="s">
        <v>49</v>
      </c>
      <c r="G1891" s="3" t="s">
        <v>50</v>
      </c>
      <c r="H1891" s="3" t="s">
        <v>51</v>
      </c>
      <c r="I1891" s="3" t="s">
        <v>454</v>
      </c>
      <c r="J1891" s="3" t="s">
        <v>455</v>
      </c>
      <c r="K1891" s="3">
        <v>0</v>
      </c>
      <c r="L1891" s="3" t="s">
        <v>120</v>
      </c>
      <c r="M1891" s="3" t="s">
        <v>397</v>
      </c>
      <c r="N1891" s="3" t="s">
        <v>397</v>
      </c>
      <c r="O1891" s="3" t="s">
        <v>397</v>
      </c>
      <c r="P1891" s="3" t="s">
        <v>397</v>
      </c>
      <c r="Q1891" s="3" t="s">
        <v>397</v>
      </c>
      <c r="R1891" s="3" t="s">
        <v>397</v>
      </c>
      <c r="S1891" s="3" t="s">
        <v>397</v>
      </c>
      <c r="T1891" s="3" t="s">
        <v>397</v>
      </c>
      <c r="U1891" s="3" t="s">
        <v>397</v>
      </c>
      <c r="V1891" s="3" t="s">
        <v>397</v>
      </c>
      <c r="W1891" s="3" t="s">
        <v>397</v>
      </c>
      <c r="X1891" s="3" t="s">
        <v>33</v>
      </c>
      <c r="Y1891" s="3" t="s">
        <v>33</v>
      </c>
      <c r="Z1891" s="3"/>
    </row>
    <row r="1892" spans="1:26" ht="13" x14ac:dyDescent="0.15">
      <c r="A1892" s="3" t="s">
        <v>45</v>
      </c>
      <c r="B1892" s="3" t="s">
        <v>26</v>
      </c>
      <c r="C1892" s="3" t="s">
        <v>46</v>
      </c>
      <c r="D1892" s="3" t="s">
        <v>47</v>
      </c>
      <c r="E1892" s="3" t="s">
        <v>48</v>
      </c>
      <c r="F1892" s="3" t="s">
        <v>49</v>
      </c>
      <c r="G1892" s="3" t="s">
        <v>50</v>
      </c>
      <c r="H1892" s="3" t="s">
        <v>51</v>
      </c>
      <c r="I1892" s="3" t="s">
        <v>454</v>
      </c>
      <c r="J1892" s="3" t="s">
        <v>455</v>
      </c>
      <c r="K1892" s="3">
        <v>0</v>
      </c>
      <c r="L1892" s="3" t="s">
        <v>140</v>
      </c>
      <c r="M1892" s="3" t="s">
        <v>397</v>
      </c>
      <c r="N1892" s="3" t="s">
        <v>397</v>
      </c>
      <c r="O1892" s="3" t="s">
        <v>397</v>
      </c>
      <c r="P1892" s="3" t="s">
        <v>397</v>
      </c>
      <c r="Q1892" s="3" t="s">
        <v>397</v>
      </c>
      <c r="R1892" s="3" t="s">
        <v>397</v>
      </c>
      <c r="S1892" s="3" t="s">
        <v>397</v>
      </c>
      <c r="T1892" s="3" t="s">
        <v>397</v>
      </c>
      <c r="U1892" s="3" t="s">
        <v>397</v>
      </c>
      <c r="V1892" s="3" t="s">
        <v>397</v>
      </c>
      <c r="W1892" s="3" t="s">
        <v>397</v>
      </c>
      <c r="X1892" s="3" t="s">
        <v>33</v>
      </c>
      <c r="Y1892" s="3" t="s">
        <v>33</v>
      </c>
      <c r="Z1892" s="3"/>
    </row>
    <row r="1893" spans="1:26" ht="13" x14ac:dyDescent="0.15">
      <c r="A1893" s="3" t="s">
        <v>45</v>
      </c>
      <c r="B1893" s="3" t="s">
        <v>26</v>
      </c>
      <c r="C1893" s="3" t="s">
        <v>46</v>
      </c>
      <c r="D1893" s="3" t="s">
        <v>47</v>
      </c>
      <c r="E1893" s="3" t="s">
        <v>48</v>
      </c>
      <c r="F1893" s="3" t="s">
        <v>49</v>
      </c>
      <c r="G1893" s="3" t="s">
        <v>50</v>
      </c>
      <c r="H1893" s="3" t="s">
        <v>51</v>
      </c>
      <c r="I1893" s="3" t="s">
        <v>454</v>
      </c>
      <c r="J1893" s="3" t="s">
        <v>455</v>
      </c>
      <c r="K1893" s="3">
        <v>0</v>
      </c>
      <c r="L1893" s="3" t="s">
        <v>146</v>
      </c>
      <c r="M1893" s="3" t="s">
        <v>397</v>
      </c>
      <c r="N1893" s="3" t="s">
        <v>397</v>
      </c>
      <c r="O1893" s="3" t="s">
        <v>397</v>
      </c>
      <c r="P1893" s="3" t="s">
        <v>397</v>
      </c>
      <c r="Q1893" s="3" t="s">
        <v>397</v>
      </c>
      <c r="R1893" s="3" t="s">
        <v>397</v>
      </c>
      <c r="S1893" s="3" t="s">
        <v>397</v>
      </c>
      <c r="T1893" s="3" t="s">
        <v>397</v>
      </c>
      <c r="U1893" s="3" t="s">
        <v>397</v>
      </c>
      <c r="V1893" s="3" t="s">
        <v>397</v>
      </c>
      <c r="W1893" s="3" t="s">
        <v>397</v>
      </c>
      <c r="X1893" s="3" t="s">
        <v>33</v>
      </c>
      <c r="Y1893" s="3" t="s">
        <v>33</v>
      </c>
      <c r="Z1893" s="3"/>
    </row>
    <row r="1894" spans="1:26" ht="13" x14ac:dyDescent="0.15">
      <c r="A1894" s="3" t="s">
        <v>45</v>
      </c>
      <c r="B1894" s="3" t="s">
        <v>26</v>
      </c>
      <c r="C1894" s="3" t="s">
        <v>46</v>
      </c>
      <c r="D1894" s="3" t="s">
        <v>47</v>
      </c>
      <c r="E1894" s="3" t="s">
        <v>48</v>
      </c>
      <c r="F1894" s="3" t="s">
        <v>49</v>
      </c>
      <c r="G1894" s="3" t="s">
        <v>50</v>
      </c>
      <c r="H1894" s="3" t="s">
        <v>51</v>
      </c>
      <c r="I1894" s="3" t="s">
        <v>454</v>
      </c>
      <c r="J1894" s="3" t="s">
        <v>455</v>
      </c>
      <c r="K1894" s="3">
        <v>0</v>
      </c>
      <c r="L1894" s="3" t="s">
        <v>147</v>
      </c>
      <c r="M1894" s="3" t="s">
        <v>397</v>
      </c>
      <c r="N1894" s="3" t="s">
        <v>397</v>
      </c>
      <c r="O1894" s="3" t="s">
        <v>397</v>
      </c>
      <c r="P1894" s="3" t="s">
        <v>397</v>
      </c>
      <c r="Q1894" s="3" t="s">
        <v>397</v>
      </c>
      <c r="R1894" s="3" t="s">
        <v>397</v>
      </c>
      <c r="S1894" s="3" t="s">
        <v>397</v>
      </c>
      <c r="T1894" s="3" t="s">
        <v>397</v>
      </c>
      <c r="U1894" s="3" t="s">
        <v>397</v>
      </c>
      <c r="V1894" s="3" t="s">
        <v>397</v>
      </c>
      <c r="W1894" s="3" t="s">
        <v>397</v>
      </c>
      <c r="X1894" s="3" t="s">
        <v>33</v>
      </c>
      <c r="Y1894" s="3" t="s">
        <v>33</v>
      </c>
      <c r="Z1894" s="3"/>
    </row>
    <row r="1895" spans="1:26" ht="13" x14ac:dyDescent="0.15">
      <c r="A1895" s="3" t="s">
        <v>45</v>
      </c>
      <c r="B1895" s="3" t="s">
        <v>26</v>
      </c>
      <c r="C1895" s="3" t="s">
        <v>46</v>
      </c>
      <c r="D1895" s="3" t="s">
        <v>47</v>
      </c>
      <c r="E1895" s="3" t="s">
        <v>48</v>
      </c>
      <c r="F1895" s="3" t="s">
        <v>49</v>
      </c>
      <c r="G1895" s="3" t="s">
        <v>50</v>
      </c>
      <c r="H1895" s="3" t="s">
        <v>51</v>
      </c>
      <c r="I1895" s="3" t="s">
        <v>454</v>
      </c>
      <c r="J1895" s="3" t="s">
        <v>455</v>
      </c>
      <c r="K1895" s="3">
        <v>0</v>
      </c>
      <c r="L1895" s="3" t="s">
        <v>148</v>
      </c>
      <c r="M1895" s="3" t="s">
        <v>397</v>
      </c>
      <c r="N1895" s="3" t="s">
        <v>397</v>
      </c>
      <c r="O1895" s="3" t="s">
        <v>397</v>
      </c>
      <c r="P1895" s="3" t="s">
        <v>397</v>
      </c>
      <c r="Q1895" s="3" t="s">
        <v>397</v>
      </c>
      <c r="R1895" s="3" t="s">
        <v>397</v>
      </c>
      <c r="S1895" s="3" t="s">
        <v>397</v>
      </c>
      <c r="T1895" s="3" t="s">
        <v>397</v>
      </c>
      <c r="U1895" s="3" t="s">
        <v>397</v>
      </c>
      <c r="V1895" s="3" t="s">
        <v>397</v>
      </c>
      <c r="W1895" s="3" t="s">
        <v>397</v>
      </c>
      <c r="X1895" s="3" t="s">
        <v>33</v>
      </c>
      <c r="Y1895" s="3" t="s">
        <v>33</v>
      </c>
      <c r="Z1895" s="3"/>
    </row>
    <row r="1896" spans="1:26" ht="13" x14ac:dyDescent="0.15">
      <c r="A1896" s="3" t="s">
        <v>45</v>
      </c>
      <c r="B1896" s="3" t="s">
        <v>26</v>
      </c>
      <c r="C1896" s="3" t="s">
        <v>46</v>
      </c>
      <c r="D1896" s="3" t="s">
        <v>47</v>
      </c>
      <c r="E1896" s="3" t="s">
        <v>48</v>
      </c>
      <c r="F1896" s="3" t="s">
        <v>49</v>
      </c>
      <c r="G1896" s="3" t="s">
        <v>50</v>
      </c>
      <c r="H1896" s="3" t="s">
        <v>51</v>
      </c>
      <c r="I1896" s="3" t="s">
        <v>454</v>
      </c>
      <c r="J1896" s="3" t="s">
        <v>455</v>
      </c>
      <c r="K1896" s="3">
        <v>0</v>
      </c>
      <c r="L1896" s="3" t="s">
        <v>149</v>
      </c>
      <c r="M1896" s="3" t="s">
        <v>397</v>
      </c>
      <c r="N1896" s="3" t="s">
        <v>397</v>
      </c>
      <c r="O1896" s="3" t="s">
        <v>397</v>
      </c>
      <c r="P1896" s="3" t="s">
        <v>397</v>
      </c>
      <c r="Q1896" s="3" t="s">
        <v>397</v>
      </c>
      <c r="R1896" s="3" t="s">
        <v>397</v>
      </c>
      <c r="S1896" s="3" t="s">
        <v>397</v>
      </c>
      <c r="T1896" s="3" t="s">
        <v>397</v>
      </c>
      <c r="U1896" s="3" t="s">
        <v>397</v>
      </c>
      <c r="V1896" s="3" t="s">
        <v>397</v>
      </c>
      <c r="W1896" s="3" t="s">
        <v>397</v>
      </c>
      <c r="X1896" s="3" t="s">
        <v>33</v>
      </c>
      <c r="Y1896" s="3" t="s">
        <v>33</v>
      </c>
      <c r="Z1896" s="3"/>
    </row>
    <row r="1897" spans="1:26" ht="13" x14ac:dyDescent="0.15">
      <c r="A1897" s="3" t="s">
        <v>45</v>
      </c>
      <c r="B1897" s="3" t="s">
        <v>26</v>
      </c>
      <c r="C1897" s="3" t="s">
        <v>46</v>
      </c>
      <c r="D1897" s="3" t="s">
        <v>47</v>
      </c>
      <c r="E1897" s="3" t="s">
        <v>48</v>
      </c>
      <c r="F1897" s="3" t="s">
        <v>49</v>
      </c>
      <c r="G1897" s="3" t="s">
        <v>50</v>
      </c>
      <c r="H1897" s="3" t="s">
        <v>51</v>
      </c>
      <c r="I1897" s="3" t="s">
        <v>454</v>
      </c>
      <c r="J1897" s="3" t="s">
        <v>455</v>
      </c>
      <c r="K1897" s="3">
        <v>0</v>
      </c>
      <c r="L1897" s="3" t="s">
        <v>150</v>
      </c>
      <c r="M1897" s="3" t="s">
        <v>397</v>
      </c>
      <c r="N1897" s="3" t="s">
        <v>397</v>
      </c>
      <c r="O1897" s="3" t="s">
        <v>397</v>
      </c>
      <c r="P1897" s="3" t="s">
        <v>397</v>
      </c>
      <c r="Q1897" s="3" t="s">
        <v>397</v>
      </c>
      <c r="R1897" s="3" t="s">
        <v>397</v>
      </c>
      <c r="S1897" s="3" t="s">
        <v>397</v>
      </c>
      <c r="T1897" s="3" t="s">
        <v>397</v>
      </c>
      <c r="U1897" s="3" t="s">
        <v>397</v>
      </c>
      <c r="V1897" s="3" t="s">
        <v>397</v>
      </c>
      <c r="W1897" s="3" t="s">
        <v>397</v>
      </c>
      <c r="X1897" s="3" t="s">
        <v>33</v>
      </c>
      <c r="Y1897" s="3" t="s">
        <v>33</v>
      </c>
      <c r="Z1897" s="3"/>
    </row>
    <row r="1898" spans="1:26" ht="13" x14ac:dyDescent="0.15">
      <c r="A1898" s="3" t="s">
        <v>45</v>
      </c>
      <c r="B1898" s="3" t="s">
        <v>26</v>
      </c>
      <c r="C1898" s="3" t="s">
        <v>46</v>
      </c>
      <c r="D1898" s="3" t="s">
        <v>47</v>
      </c>
      <c r="E1898" s="3" t="s">
        <v>48</v>
      </c>
      <c r="F1898" s="3" t="s">
        <v>49</v>
      </c>
      <c r="G1898" s="3" t="s">
        <v>50</v>
      </c>
      <c r="H1898" s="3" t="s">
        <v>51</v>
      </c>
      <c r="I1898" s="3" t="s">
        <v>454</v>
      </c>
      <c r="J1898" s="3" t="s">
        <v>455</v>
      </c>
      <c r="K1898" s="3">
        <v>0</v>
      </c>
      <c r="L1898" s="3" t="s">
        <v>152</v>
      </c>
      <c r="M1898" s="3" t="s">
        <v>397</v>
      </c>
      <c r="N1898" s="3" t="s">
        <v>397</v>
      </c>
      <c r="O1898" s="3" t="s">
        <v>397</v>
      </c>
      <c r="P1898" s="3" t="s">
        <v>397</v>
      </c>
      <c r="Q1898" s="3" t="s">
        <v>397</v>
      </c>
      <c r="R1898" s="3" t="s">
        <v>397</v>
      </c>
      <c r="S1898" s="3" t="s">
        <v>397</v>
      </c>
      <c r="T1898" s="3" t="s">
        <v>397</v>
      </c>
      <c r="U1898" s="3" t="s">
        <v>397</v>
      </c>
      <c r="V1898" s="3" t="s">
        <v>397</v>
      </c>
      <c r="W1898" s="3" t="s">
        <v>397</v>
      </c>
      <c r="X1898" s="3" t="s">
        <v>33</v>
      </c>
      <c r="Y1898" s="3" t="s">
        <v>33</v>
      </c>
      <c r="Z1898" s="3"/>
    </row>
    <row r="1899" spans="1:26" ht="13" x14ac:dyDescent="0.15">
      <c r="A1899" s="3" t="s">
        <v>45</v>
      </c>
      <c r="B1899" s="3" t="s">
        <v>26</v>
      </c>
      <c r="C1899" s="3" t="s">
        <v>46</v>
      </c>
      <c r="D1899" s="3" t="s">
        <v>47</v>
      </c>
      <c r="E1899" s="3" t="s">
        <v>48</v>
      </c>
      <c r="F1899" s="3" t="s">
        <v>49</v>
      </c>
      <c r="G1899" s="3" t="s">
        <v>50</v>
      </c>
      <c r="H1899" s="3" t="s">
        <v>51</v>
      </c>
      <c r="I1899" s="3" t="s">
        <v>454</v>
      </c>
      <c r="J1899" s="3" t="s">
        <v>455</v>
      </c>
      <c r="K1899" s="3">
        <v>0</v>
      </c>
      <c r="L1899" s="3" t="s">
        <v>156</v>
      </c>
      <c r="M1899" s="3" t="s">
        <v>397</v>
      </c>
      <c r="N1899" s="3" t="s">
        <v>397</v>
      </c>
      <c r="O1899" s="3" t="s">
        <v>397</v>
      </c>
      <c r="P1899" s="3" t="s">
        <v>397</v>
      </c>
      <c r="Q1899" s="3" t="s">
        <v>397</v>
      </c>
      <c r="R1899" s="3" t="s">
        <v>397</v>
      </c>
      <c r="S1899" s="3" t="s">
        <v>397</v>
      </c>
      <c r="T1899" s="3" t="s">
        <v>397</v>
      </c>
      <c r="U1899" s="3" t="s">
        <v>397</v>
      </c>
      <c r="V1899" s="3" t="s">
        <v>397</v>
      </c>
      <c r="W1899" s="3" t="s">
        <v>397</v>
      </c>
      <c r="X1899" s="3" t="s">
        <v>33</v>
      </c>
      <c r="Y1899" s="3" t="s">
        <v>33</v>
      </c>
      <c r="Z1899" s="3"/>
    </row>
    <row r="1900" spans="1:26" ht="13" x14ac:dyDescent="0.15">
      <c r="A1900" s="3" t="s">
        <v>45</v>
      </c>
      <c r="B1900" s="3" t="s">
        <v>26</v>
      </c>
      <c r="C1900" s="3" t="s">
        <v>46</v>
      </c>
      <c r="D1900" s="3" t="s">
        <v>47</v>
      </c>
      <c r="E1900" s="3" t="s">
        <v>48</v>
      </c>
      <c r="F1900" s="3" t="s">
        <v>49</v>
      </c>
      <c r="G1900" s="3" t="s">
        <v>50</v>
      </c>
      <c r="H1900" s="3" t="s">
        <v>51</v>
      </c>
      <c r="I1900" s="3" t="s">
        <v>454</v>
      </c>
      <c r="J1900" s="3" t="s">
        <v>455</v>
      </c>
      <c r="K1900" s="3">
        <v>0</v>
      </c>
      <c r="L1900" s="3" t="s">
        <v>185</v>
      </c>
      <c r="M1900" s="3" t="s">
        <v>397</v>
      </c>
      <c r="N1900" s="3" t="s">
        <v>397</v>
      </c>
      <c r="O1900" s="3" t="s">
        <v>397</v>
      </c>
      <c r="P1900" s="3" t="s">
        <v>397</v>
      </c>
      <c r="Q1900" s="3" t="s">
        <v>397</v>
      </c>
      <c r="R1900" s="3" t="s">
        <v>397</v>
      </c>
      <c r="S1900" s="3" t="s">
        <v>397</v>
      </c>
      <c r="T1900" s="3" t="s">
        <v>397</v>
      </c>
      <c r="U1900" s="3" t="s">
        <v>397</v>
      </c>
      <c r="V1900" s="3" t="s">
        <v>397</v>
      </c>
      <c r="W1900" s="3" t="s">
        <v>397</v>
      </c>
      <c r="X1900" s="3" t="s">
        <v>33</v>
      </c>
      <c r="Y1900" s="3" t="s">
        <v>33</v>
      </c>
      <c r="Z1900" s="3"/>
    </row>
    <row r="1901" spans="1:26" ht="13" x14ac:dyDescent="0.15">
      <c r="A1901" s="3" t="s">
        <v>45</v>
      </c>
      <c r="B1901" s="3" t="s">
        <v>26</v>
      </c>
      <c r="C1901" s="3" t="s">
        <v>46</v>
      </c>
      <c r="D1901" s="3" t="s">
        <v>47</v>
      </c>
      <c r="E1901" s="3" t="s">
        <v>48</v>
      </c>
      <c r="F1901" s="3" t="s">
        <v>49</v>
      </c>
      <c r="G1901" s="3" t="s">
        <v>50</v>
      </c>
      <c r="H1901" s="3" t="s">
        <v>51</v>
      </c>
      <c r="I1901" s="3" t="s">
        <v>454</v>
      </c>
      <c r="J1901" s="3" t="s">
        <v>455</v>
      </c>
      <c r="K1901" s="3">
        <v>0</v>
      </c>
      <c r="L1901" s="3" t="s">
        <v>187</v>
      </c>
      <c r="M1901" s="3" t="s">
        <v>397</v>
      </c>
      <c r="N1901" s="3" t="s">
        <v>397</v>
      </c>
      <c r="O1901" s="3" t="s">
        <v>397</v>
      </c>
      <c r="P1901" s="3" t="s">
        <v>397</v>
      </c>
      <c r="Q1901" s="3" t="s">
        <v>397</v>
      </c>
      <c r="R1901" s="3" t="s">
        <v>397</v>
      </c>
      <c r="S1901" s="3" t="s">
        <v>397</v>
      </c>
      <c r="T1901" s="3" t="s">
        <v>397</v>
      </c>
      <c r="U1901" s="3" t="s">
        <v>397</v>
      </c>
      <c r="V1901" s="3" t="s">
        <v>397</v>
      </c>
      <c r="W1901" s="3" t="s">
        <v>397</v>
      </c>
      <c r="X1901" s="3" t="s">
        <v>33</v>
      </c>
      <c r="Y1901" s="3" t="s">
        <v>33</v>
      </c>
      <c r="Z1901" s="3"/>
    </row>
    <row r="1902" spans="1:26" ht="13" x14ac:dyDescent="0.15">
      <c r="A1902" s="3" t="s">
        <v>45</v>
      </c>
      <c r="B1902" s="3" t="s">
        <v>26</v>
      </c>
      <c r="C1902" s="3" t="s">
        <v>46</v>
      </c>
      <c r="D1902" s="3" t="s">
        <v>47</v>
      </c>
      <c r="E1902" s="3" t="s">
        <v>48</v>
      </c>
      <c r="F1902" s="3" t="s">
        <v>49</v>
      </c>
      <c r="G1902" s="3" t="s">
        <v>50</v>
      </c>
      <c r="H1902" s="3" t="s">
        <v>51</v>
      </c>
      <c r="I1902" s="3" t="s">
        <v>454</v>
      </c>
      <c r="J1902" s="3" t="s">
        <v>455</v>
      </c>
      <c r="K1902" s="3">
        <v>0</v>
      </c>
      <c r="L1902" s="3" t="s">
        <v>200</v>
      </c>
      <c r="M1902" s="3" t="s">
        <v>397</v>
      </c>
      <c r="N1902" s="3" t="s">
        <v>397</v>
      </c>
      <c r="O1902" s="3" t="s">
        <v>397</v>
      </c>
      <c r="P1902" s="3" t="s">
        <v>397</v>
      </c>
      <c r="Q1902" s="3" t="s">
        <v>397</v>
      </c>
      <c r="R1902" s="3" t="s">
        <v>397</v>
      </c>
      <c r="S1902" s="3" t="s">
        <v>397</v>
      </c>
      <c r="T1902" s="3" t="s">
        <v>397</v>
      </c>
      <c r="U1902" s="3" t="s">
        <v>397</v>
      </c>
      <c r="V1902" s="3" t="s">
        <v>397</v>
      </c>
      <c r="W1902" s="3" t="s">
        <v>397</v>
      </c>
      <c r="X1902" s="3" t="s">
        <v>33</v>
      </c>
      <c r="Y1902" s="3" t="s">
        <v>33</v>
      </c>
      <c r="Z1902" s="3"/>
    </row>
    <row r="1903" spans="1:26" ht="13" x14ac:dyDescent="0.15">
      <c r="A1903" s="3" t="s">
        <v>45</v>
      </c>
      <c r="B1903" s="3" t="s">
        <v>26</v>
      </c>
      <c r="C1903" s="3" t="s">
        <v>46</v>
      </c>
      <c r="D1903" s="3" t="s">
        <v>47</v>
      </c>
      <c r="E1903" s="3" t="s">
        <v>48</v>
      </c>
      <c r="F1903" s="3" t="s">
        <v>49</v>
      </c>
      <c r="G1903" s="3" t="s">
        <v>50</v>
      </c>
      <c r="H1903" s="3" t="s">
        <v>51</v>
      </c>
      <c r="I1903" s="3" t="s">
        <v>454</v>
      </c>
      <c r="J1903" s="3" t="s">
        <v>455</v>
      </c>
      <c r="K1903" s="3">
        <v>0</v>
      </c>
      <c r="L1903" s="3" t="s">
        <v>164</v>
      </c>
      <c r="M1903" s="3" t="s">
        <v>397</v>
      </c>
      <c r="N1903" s="3" t="s">
        <v>397</v>
      </c>
      <c r="O1903" s="3" t="s">
        <v>397</v>
      </c>
      <c r="P1903" s="3" t="s">
        <v>397</v>
      </c>
      <c r="Q1903" s="3" t="s">
        <v>397</v>
      </c>
      <c r="R1903" s="3" t="s">
        <v>397</v>
      </c>
      <c r="S1903" s="3" t="s">
        <v>397</v>
      </c>
      <c r="T1903" s="3" t="s">
        <v>397</v>
      </c>
      <c r="U1903" s="3" t="s">
        <v>397</v>
      </c>
      <c r="V1903" s="3" t="s">
        <v>397</v>
      </c>
      <c r="W1903" s="3" t="s">
        <v>397</v>
      </c>
      <c r="X1903" s="3" t="s">
        <v>33</v>
      </c>
      <c r="Y1903" s="3" t="s">
        <v>33</v>
      </c>
      <c r="Z1903" s="3"/>
    </row>
    <row r="1904" spans="1:26" ht="13" x14ac:dyDescent="0.15">
      <c r="A1904" s="3" t="s">
        <v>45</v>
      </c>
      <c r="B1904" s="3" t="s">
        <v>26</v>
      </c>
      <c r="C1904" s="3" t="s">
        <v>46</v>
      </c>
      <c r="D1904" s="3" t="s">
        <v>47</v>
      </c>
      <c r="E1904" s="3" t="s">
        <v>48</v>
      </c>
      <c r="F1904" s="3" t="s">
        <v>49</v>
      </c>
      <c r="G1904" s="3" t="s">
        <v>50</v>
      </c>
      <c r="H1904" s="3" t="s">
        <v>51</v>
      </c>
      <c r="I1904" s="3" t="s">
        <v>454</v>
      </c>
      <c r="J1904" s="3" t="s">
        <v>455</v>
      </c>
      <c r="K1904" s="3">
        <v>0</v>
      </c>
      <c r="L1904" s="3" t="s">
        <v>201</v>
      </c>
      <c r="M1904" s="3" t="s">
        <v>397</v>
      </c>
      <c r="N1904" s="3" t="s">
        <v>397</v>
      </c>
      <c r="O1904" s="3" t="s">
        <v>397</v>
      </c>
      <c r="P1904" s="3" t="s">
        <v>397</v>
      </c>
      <c r="Q1904" s="3" t="s">
        <v>397</v>
      </c>
      <c r="R1904" s="3" t="s">
        <v>397</v>
      </c>
      <c r="S1904" s="3" t="s">
        <v>397</v>
      </c>
      <c r="T1904" s="3" t="s">
        <v>397</v>
      </c>
      <c r="U1904" s="3" t="s">
        <v>397</v>
      </c>
      <c r="V1904" s="3" t="s">
        <v>397</v>
      </c>
      <c r="W1904" s="3" t="s">
        <v>397</v>
      </c>
      <c r="X1904" s="3" t="s">
        <v>33</v>
      </c>
      <c r="Y1904" s="3" t="s">
        <v>33</v>
      </c>
      <c r="Z1904" s="3"/>
    </row>
    <row r="1905" spans="1:26" ht="13" x14ac:dyDescent="0.15">
      <c r="A1905" s="3" t="s">
        <v>45</v>
      </c>
      <c r="B1905" s="3" t="s">
        <v>26</v>
      </c>
      <c r="C1905" s="3" t="s">
        <v>46</v>
      </c>
      <c r="D1905" s="3" t="s">
        <v>47</v>
      </c>
      <c r="E1905" s="3" t="s">
        <v>48</v>
      </c>
      <c r="F1905" s="3" t="s">
        <v>49</v>
      </c>
      <c r="G1905" s="3" t="s">
        <v>50</v>
      </c>
      <c r="H1905" s="3" t="s">
        <v>51</v>
      </c>
      <c r="I1905" s="3" t="s">
        <v>454</v>
      </c>
      <c r="J1905" s="3" t="s">
        <v>455</v>
      </c>
      <c r="K1905" s="3">
        <v>0</v>
      </c>
      <c r="L1905" s="3" t="s">
        <v>188</v>
      </c>
      <c r="M1905" s="3" t="s">
        <v>397</v>
      </c>
      <c r="N1905" s="3" t="s">
        <v>397</v>
      </c>
      <c r="O1905" s="3" t="s">
        <v>397</v>
      </c>
      <c r="P1905" s="3" t="s">
        <v>397</v>
      </c>
      <c r="Q1905" s="3" t="s">
        <v>397</v>
      </c>
      <c r="R1905" s="3" t="s">
        <v>397</v>
      </c>
      <c r="S1905" s="3" t="s">
        <v>397</v>
      </c>
      <c r="T1905" s="3" t="s">
        <v>397</v>
      </c>
      <c r="U1905" s="3" t="s">
        <v>397</v>
      </c>
      <c r="V1905" s="3" t="s">
        <v>397</v>
      </c>
      <c r="W1905" s="3" t="s">
        <v>397</v>
      </c>
      <c r="X1905" s="3" t="s">
        <v>33</v>
      </c>
      <c r="Y1905" s="3" t="s">
        <v>33</v>
      </c>
      <c r="Z1905" s="3"/>
    </row>
    <row r="1906" spans="1:26" ht="13" x14ac:dyDescent="0.15">
      <c r="A1906" s="3" t="s">
        <v>45</v>
      </c>
      <c r="B1906" s="3" t="s">
        <v>26</v>
      </c>
      <c r="C1906" s="3" t="s">
        <v>46</v>
      </c>
      <c r="D1906" s="3" t="s">
        <v>47</v>
      </c>
      <c r="E1906" s="3" t="s">
        <v>48</v>
      </c>
      <c r="F1906" s="3" t="s">
        <v>49</v>
      </c>
      <c r="G1906" s="3" t="s">
        <v>50</v>
      </c>
      <c r="H1906" s="3" t="s">
        <v>51</v>
      </c>
      <c r="I1906" s="3" t="s">
        <v>454</v>
      </c>
      <c r="J1906" s="3" t="s">
        <v>455</v>
      </c>
      <c r="K1906" s="3">
        <v>0</v>
      </c>
      <c r="L1906" s="3" t="s">
        <v>189</v>
      </c>
      <c r="M1906" s="3" t="s">
        <v>397</v>
      </c>
      <c r="N1906" s="3" t="s">
        <v>397</v>
      </c>
      <c r="O1906" s="3" t="s">
        <v>397</v>
      </c>
      <c r="P1906" s="3" t="s">
        <v>397</v>
      </c>
      <c r="Q1906" s="3" t="s">
        <v>397</v>
      </c>
      <c r="R1906" s="3" t="s">
        <v>397</v>
      </c>
      <c r="S1906" s="3" t="s">
        <v>397</v>
      </c>
      <c r="T1906" s="3" t="s">
        <v>397</v>
      </c>
      <c r="U1906" s="3" t="s">
        <v>397</v>
      </c>
      <c r="V1906" s="3" t="s">
        <v>397</v>
      </c>
      <c r="W1906" s="3" t="s">
        <v>397</v>
      </c>
      <c r="X1906" s="3" t="s">
        <v>33</v>
      </c>
      <c r="Y1906" s="3" t="s">
        <v>33</v>
      </c>
      <c r="Z1906" s="3"/>
    </row>
    <row r="1907" spans="1:26" ht="13" x14ac:dyDescent="0.15">
      <c r="A1907" s="3" t="s">
        <v>45</v>
      </c>
      <c r="B1907" s="3" t="s">
        <v>26</v>
      </c>
      <c r="C1907" s="3" t="s">
        <v>46</v>
      </c>
      <c r="D1907" s="3" t="s">
        <v>47</v>
      </c>
      <c r="E1907" s="3" t="s">
        <v>48</v>
      </c>
      <c r="F1907" s="3" t="s">
        <v>49</v>
      </c>
      <c r="G1907" s="3" t="s">
        <v>50</v>
      </c>
      <c r="H1907" s="3" t="s">
        <v>51</v>
      </c>
      <c r="I1907" s="3" t="s">
        <v>454</v>
      </c>
      <c r="J1907" s="3" t="s">
        <v>455</v>
      </c>
      <c r="K1907" s="3">
        <v>0</v>
      </c>
      <c r="L1907" s="3" t="s">
        <v>190</v>
      </c>
      <c r="M1907" s="3" t="s">
        <v>397</v>
      </c>
      <c r="N1907" s="3" t="s">
        <v>397</v>
      </c>
      <c r="O1907" s="3" t="s">
        <v>397</v>
      </c>
      <c r="P1907" s="3" t="s">
        <v>397</v>
      </c>
      <c r="Q1907" s="3" t="s">
        <v>397</v>
      </c>
      <c r="R1907" s="3" t="s">
        <v>397</v>
      </c>
      <c r="S1907" s="3" t="s">
        <v>397</v>
      </c>
      <c r="T1907" s="3" t="s">
        <v>397</v>
      </c>
      <c r="U1907" s="3" t="s">
        <v>397</v>
      </c>
      <c r="V1907" s="3" t="s">
        <v>397</v>
      </c>
      <c r="W1907" s="3" t="s">
        <v>397</v>
      </c>
      <c r="X1907" s="3" t="s">
        <v>33</v>
      </c>
      <c r="Y1907" s="3" t="s">
        <v>33</v>
      </c>
      <c r="Z1907" s="3"/>
    </row>
    <row r="1908" spans="1:26" ht="13" x14ac:dyDescent="0.15">
      <c r="A1908" s="3" t="s">
        <v>45</v>
      </c>
      <c r="B1908" s="3" t="s">
        <v>26</v>
      </c>
      <c r="C1908" s="3" t="s">
        <v>46</v>
      </c>
      <c r="D1908" s="3" t="s">
        <v>47</v>
      </c>
      <c r="E1908" s="3" t="s">
        <v>48</v>
      </c>
      <c r="F1908" s="3" t="s">
        <v>49</v>
      </c>
      <c r="G1908" s="3" t="s">
        <v>50</v>
      </c>
      <c r="H1908" s="3" t="s">
        <v>51</v>
      </c>
      <c r="I1908" s="3" t="s">
        <v>454</v>
      </c>
      <c r="J1908" s="3" t="s">
        <v>455</v>
      </c>
      <c r="K1908" s="3">
        <v>0</v>
      </c>
      <c r="L1908" s="3" t="s">
        <v>166</v>
      </c>
      <c r="M1908" s="3" t="s">
        <v>397</v>
      </c>
      <c r="N1908" s="3" t="s">
        <v>397</v>
      </c>
      <c r="O1908" s="3" t="s">
        <v>397</v>
      </c>
      <c r="P1908" s="3" t="s">
        <v>397</v>
      </c>
      <c r="Q1908" s="3" t="s">
        <v>397</v>
      </c>
      <c r="R1908" s="3" t="s">
        <v>397</v>
      </c>
      <c r="S1908" s="3" t="s">
        <v>397</v>
      </c>
      <c r="T1908" s="3" t="s">
        <v>397</v>
      </c>
      <c r="U1908" s="3" t="s">
        <v>397</v>
      </c>
      <c r="V1908" s="3" t="s">
        <v>397</v>
      </c>
      <c r="W1908" s="3" t="s">
        <v>397</v>
      </c>
      <c r="X1908" s="3" t="s">
        <v>33</v>
      </c>
      <c r="Y1908" s="3" t="s">
        <v>33</v>
      </c>
      <c r="Z1908" s="3"/>
    </row>
    <row r="1909" spans="1:26" ht="13" x14ac:dyDescent="0.15">
      <c r="A1909" s="3" t="s">
        <v>45</v>
      </c>
      <c r="B1909" s="3" t="s">
        <v>26</v>
      </c>
      <c r="C1909" s="3" t="s">
        <v>46</v>
      </c>
      <c r="D1909" s="3" t="s">
        <v>47</v>
      </c>
      <c r="E1909" s="3" t="s">
        <v>48</v>
      </c>
      <c r="F1909" s="3" t="s">
        <v>49</v>
      </c>
      <c r="G1909" s="3" t="s">
        <v>50</v>
      </c>
      <c r="H1909" s="3" t="s">
        <v>51</v>
      </c>
      <c r="I1909" s="3" t="s">
        <v>454</v>
      </c>
      <c r="J1909" s="3" t="s">
        <v>455</v>
      </c>
      <c r="K1909" s="3">
        <v>0</v>
      </c>
      <c r="L1909" s="3" t="s">
        <v>167</v>
      </c>
      <c r="M1909" s="3" t="s">
        <v>397</v>
      </c>
      <c r="N1909" s="3" t="s">
        <v>397</v>
      </c>
      <c r="O1909" s="3" t="s">
        <v>397</v>
      </c>
      <c r="P1909" s="3" t="s">
        <v>397</v>
      </c>
      <c r="Q1909" s="3" t="s">
        <v>397</v>
      </c>
      <c r="R1909" s="3" t="s">
        <v>397</v>
      </c>
      <c r="S1909" s="3" t="s">
        <v>397</v>
      </c>
      <c r="T1909" s="3" t="s">
        <v>397</v>
      </c>
      <c r="U1909" s="3" t="s">
        <v>397</v>
      </c>
      <c r="V1909" s="3" t="s">
        <v>397</v>
      </c>
      <c r="W1909" s="3" t="s">
        <v>397</v>
      </c>
      <c r="X1909" s="3" t="s">
        <v>33</v>
      </c>
      <c r="Y1909" s="3" t="s">
        <v>33</v>
      </c>
      <c r="Z1909" s="3"/>
    </row>
    <row r="1910" spans="1:26" ht="13" x14ac:dyDescent="0.15">
      <c r="A1910" s="3" t="s">
        <v>45</v>
      </c>
      <c r="B1910" s="3" t="s">
        <v>26</v>
      </c>
      <c r="C1910" s="3" t="s">
        <v>46</v>
      </c>
      <c r="D1910" s="3" t="s">
        <v>47</v>
      </c>
      <c r="E1910" s="3" t="s">
        <v>48</v>
      </c>
      <c r="F1910" s="3" t="s">
        <v>49</v>
      </c>
      <c r="G1910" s="3" t="s">
        <v>50</v>
      </c>
      <c r="H1910" s="3" t="s">
        <v>51</v>
      </c>
      <c r="I1910" s="3" t="s">
        <v>456</v>
      </c>
      <c r="J1910" s="3" t="s">
        <v>457</v>
      </c>
      <c r="K1910" s="3">
        <v>0</v>
      </c>
      <c r="L1910" s="3" t="s">
        <v>53</v>
      </c>
      <c r="M1910" s="3" t="s">
        <v>363</v>
      </c>
      <c r="N1910" s="3">
        <v>8</v>
      </c>
      <c r="O1910" s="3" t="s">
        <v>397</v>
      </c>
      <c r="P1910" s="3" t="s">
        <v>397</v>
      </c>
      <c r="Q1910" s="3" t="s">
        <v>397</v>
      </c>
      <c r="R1910" s="3" t="s">
        <v>397</v>
      </c>
      <c r="S1910" s="3" t="s">
        <v>397</v>
      </c>
      <c r="T1910" s="3" t="s">
        <v>397</v>
      </c>
      <c r="U1910" s="3" t="s">
        <v>397</v>
      </c>
      <c r="V1910" s="3" t="s">
        <v>397</v>
      </c>
      <c r="W1910" s="3" t="s">
        <v>397</v>
      </c>
      <c r="X1910" s="3" t="s">
        <v>33</v>
      </c>
      <c r="Y1910" s="3" t="s">
        <v>33</v>
      </c>
      <c r="Z1910" s="3"/>
    </row>
    <row r="1911" spans="1:26" ht="13" x14ac:dyDescent="0.15">
      <c r="A1911" s="3" t="s">
        <v>45</v>
      </c>
      <c r="B1911" s="3" t="s">
        <v>26</v>
      </c>
      <c r="C1911" s="3" t="s">
        <v>46</v>
      </c>
      <c r="D1911" s="3" t="s">
        <v>47</v>
      </c>
      <c r="E1911" s="3" t="s">
        <v>48</v>
      </c>
      <c r="F1911" s="3" t="s">
        <v>49</v>
      </c>
      <c r="G1911" s="3" t="s">
        <v>50</v>
      </c>
      <c r="H1911" s="3" t="s">
        <v>51</v>
      </c>
      <c r="I1911" s="3" t="s">
        <v>456</v>
      </c>
      <c r="J1911" s="3" t="s">
        <v>457</v>
      </c>
      <c r="K1911" s="3">
        <v>0</v>
      </c>
      <c r="L1911" s="3" t="s">
        <v>111</v>
      </c>
      <c r="M1911" s="3" t="s">
        <v>363</v>
      </c>
      <c r="N1911" s="3">
        <v>8</v>
      </c>
      <c r="O1911" s="3" t="s">
        <v>397</v>
      </c>
      <c r="P1911" s="3" t="s">
        <v>397</v>
      </c>
      <c r="Q1911" s="3" t="s">
        <v>397</v>
      </c>
      <c r="R1911" s="3" t="s">
        <v>397</v>
      </c>
      <c r="S1911" s="3" t="s">
        <v>397</v>
      </c>
      <c r="T1911" s="3" t="s">
        <v>397</v>
      </c>
      <c r="U1911" s="3" t="s">
        <v>397</v>
      </c>
      <c r="V1911" s="3" t="s">
        <v>397</v>
      </c>
      <c r="W1911" s="3" t="s">
        <v>397</v>
      </c>
      <c r="X1911" s="3" t="s">
        <v>33</v>
      </c>
      <c r="Y1911" s="3" t="s">
        <v>33</v>
      </c>
      <c r="Z1911" s="3"/>
    </row>
    <row r="1912" spans="1:26" ht="13" x14ac:dyDescent="0.15">
      <c r="A1912" s="3" t="s">
        <v>45</v>
      </c>
      <c r="B1912" s="3" t="s">
        <v>26</v>
      </c>
      <c r="C1912" s="3" t="s">
        <v>46</v>
      </c>
      <c r="D1912" s="3" t="s">
        <v>47</v>
      </c>
      <c r="E1912" s="3" t="s">
        <v>48</v>
      </c>
      <c r="F1912" s="3" t="s">
        <v>49</v>
      </c>
      <c r="G1912" s="3" t="s">
        <v>50</v>
      </c>
      <c r="H1912" s="3" t="s">
        <v>51</v>
      </c>
      <c r="I1912" s="3" t="s">
        <v>456</v>
      </c>
      <c r="J1912" s="3" t="s">
        <v>457</v>
      </c>
      <c r="K1912" s="3">
        <v>0</v>
      </c>
      <c r="L1912" s="3" t="s">
        <v>199</v>
      </c>
      <c r="M1912" s="3" t="s">
        <v>363</v>
      </c>
      <c r="N1912" s="3">
        <v>8</v>
      </c>
      <c r="O1912" s="3" t="s">
        <v>397</v>
      </c>
      <c r="P1912" s="3" t="s">
        <v>397</v>
      </c>
      <c r="Q1912" s="3" t="s">
        <v>397</v>
      </c>
      <c r="R1912" s="3" t="s">
        <v>397</v>
      </c>
      <c r="S1912" s="3" t="s">
        <v>397</v>
      </c>
      <c r="T1912" s="3" t="s">
        <v>397</v>
      </c>
      <c r="U1912" s="3" t="s">
        <v>397</v>
      </c>
      <c r="V1912" s="3" t="s">
        <v>397</v>
      </c>
      <c r="W1912" s="3" t="s">
        <v>397</v>
      </c>
      <c r="X1912" s="3" t="s">
        <v>33</v>
      </c>
      <c r="Y1912" s="3" t="s">
        <v>33</v>
      </c>
      <c r="Z1912" s="3"/>
    </row>
    <row r="1913" spans="1:26" ht="13" x14ac:dyDescent="0.15">
      <c r="A1913" s="3" t="s">
        <v>45</v>
      </c>
      <c r="B1913" s="3" t="s">
        <v>26</v>
      </c>
      <c r="C1913" s="3" t="s">
        <v>46</v>
      </c>
      <c r="D1913" s="3" t="s">
        <v>47</v>
      </c>
      <c r="E1913" s="3" t="s">
        <v>48</v>
      </c>
      <c r="F1913" s="3" t="s">
        <v>49</v>
      </c>
      <c r="G1913" s="3" t="s">
        <v>50</v>
      </c>
      <c r="H1913" s="3" t="s">
        <v>51</v>
      </c>
      <c r="I1913" s="3" t="s">
        <v>456</v>
      </c>
      <c r="J1913" s="3" t="s">
        <v>457</v>
      </c>
      <c r="K1913" s="3">
        <v>0</v>
      </c>
      <c r="L1913" s="3" t="s">
        <v>173</v>
      </c>
      <c r="M1913" s="3" t="s">
        <v>363</v>
      </c>
      <c r="N1913" s="3">
        <v>8</v>
      </c>
      <c r="O1913" s="3" t="s">
        <v>397</v>
      </c>
      <c r="P1913" s="3" t="s">
        <v>397</v>
      </c>
      <c r="Q1913" s="3" t="s">
        <v>397</v>
      </c>
      <c r="R1913" s="3" t="s">
        <v>397</v>
      </c>
      <c r="S1913" s="3" t="s">
        <v>397</v>
      </c>
      <c r="T1913" s="3" t="s">
        <v>397</v>
      </c>
      <c r="U1913" s="3" t="s">
        <v>397</v>
      </c>
      <c r="V1913" s="3" t="s">
        <v>397</v>
      </c>
      <c r="W1913" s="3" t="s">
        <v>397</v>
      </c>
      <c r="X1913" s="3" t="s">
        <v>33</v>
      </c>
      <c r="Y1913" s="3" t="s">
        <v>33</v>
      </c>
      <c r="Z1913" s="3"/>
    </row>
    <row r="1914" spans="1:26" ht="13" x14ac:dyDescent="0.15">
      <c r="A1914" s="3" t="s">
        <v>45</v>
      </c>
      <c r="B1914" s="3" t="s">
        <v>26</v>
      </c>
      <c r="C1914" s="3" t="s">
        <v>46</v>
      </c>
      <c r="D1914" s="3" t="s">
        <v>47</v>
      </c>
      <c r="E1914" s="3" t="s">
        <v>48</v>
      </c>
      <c r="F1914" s="3" t="s">
        <v>49</v>
      </c>
      <c r="G1914" s="3" t="s">
        <v>50</v>
      </c>
      <c r="H1914" s="3" t="s">
        <v>51</v>
      </c>
      <c r="I1914" s="3" t="s">
        <v>456</v>
      </c>
      <c r="J1914" s="3" t="s">
        <v>457</v>
      </c>
      <c r="K1914" s="3">
        <v>0</v>
      </c>
      <c r="L1914" s="3" t="s">
        <v>116</v>
      </c>
      <c r="M1914" s="3" t="s">
        <v>363</v>
      </c>
      <c r="N1914" s="3">
        <v>8</v>
      </c>
      <c r="O1914" s="3" t="s">
        <v>397</v>
      </c>
      <c r="P1914" s="3" t="s">
        <v>397</v>
      </c>
      <c r="Q1914" s="3" t="s">
        <v>397</v>
      </c>
      <c r="R1914" s="3" t="s">
        <v>397</v>
      </c>
      <c r="S1914" s="3" t="s">
        <v>397</v>
      </c>
      <c r="T1914" s="3" t="s">
        <v>397</v>
      </c>
      <c r="U1914" s="3" t="s">
        <v>397</v>
      </c>
      <c r="V1914" s="3" t="s">
        <v>397</v>
      </c>
      <c r="W1914" s="3" t="s">
        <v>397</v>
      </c>
      <c r="X1914" s="3" t="s">
        <v>33</v>
      </c>
      <c r="Y1914" s="3" t="s">
        <v>33</v>
      </c>
      <c r="Z1914" s="3"/>
    </row>
    <row r="1915" spans="1:26" ht="13" x14ac:dyDescent="0.15">
      <c r="A1915" s="3" t="s">
        <v>45</v>
      </c>
      <c r="B1915" s="3" t="s">
        <v>26</v>
      </c>
      <c r="C1915" s="3" t="s">
        <v>46</v>
      </c>
      <c r="D1915" s="3" t="s">
        <v>47</v>
      </c>
      <c r="E1915" s="3" t="s">
        <v>48</v>
      </c>
      <c r="F1915" s="3" t="s">
        <v>49</v>
      </c>
      <c r="G1915" s="3" t="s">
        <v>50</v>
      </c>
      <c r="H1915" s="3" t="s">
        <v>51</v>
      </c>
      <c r="I1915" s="3" t="s">
        <v>456</v>
      </c>
      <c r="J1915" s="3" t="s">
        <v>457</v>
      </c>
      <c r="K1915" s="3">
        <v>0</v>
      </c>
      <c r="L1915" s="3" t="s">
        <v>179</v>
      </c>
      <c r="M1915" s="3" t="s">
        <v>363</v>
      </c>
      <c r="N1915" s="3">
        <v>8</v>
      </c>
      <c r="O1915" s="3" t="s">
        <v>397</v>
      </c>
      <c r="P1915" s="3" t="s">
        <v>397</v>
      </c>
      <c r="Q1915" s="3" t="s">
        <v>397</v>
      </c>
      <c r="R1915" s="3" t="s">
        <v>397</v>
      </c>
      <c r="S1915" s="3" t="s">
        <v>397</v>
      </c>
      <c r="T1915" s="3" t="s">
        <v>397</v>
      </c>
      <c r="U1915" s="3" t="s">
        <v>397</v>
      </c>
      <c r="V1915" s="3" t="s">
        <v>397</v>
      </c>
      <c r="W1915" s="3" t="s">
        <v>397</v>
      </c>
      <c r="X1915" s="3" t="s">
        <v>33</v>
      </c>
      <c r="Y1915" s="3" t="s">
        <v>33</v>
      </c>
      <c r="Z1915" s="3"/>
    </row>
    <row r="1916" spans="1:26" ht="13" x14ac:dyDescent="0.15">
      <c r="A1916" s="3" t="s">
        <v>45</v>
      </c>
      <c r="B1916" s="3" t="s">
        <v>26</v>
      </c>
      <c r="C1916" s="3" t="s">
        <v>46</v>
      </c>
      <c r="D1916" s="3" t="s">
        <v>47</v>
      </c>
      <c r="E1916" s="3" t="s">
        <v>48</v>
      </c>
      <c r="F1916" s="3" t="s">
        <v>49</v>
      </c>
      <c r="G1916" s="3" t="s">
        <v>50</v>
      </c>
      <c r="H1916" s="3" t="s">
        <v>51</v>
      </c>
      <c r="I1916" s="3" t="s">
        <v>456</v>
      </c>
      <c r="J1916" s="3" t="s">
        <v>457</v>
      </c>
      <c r="K1916" s="3">
        <v>0</v>
      </c>
      <c r="L1916" s="3" t="s">
        <v>120</v>
      </c>
      <c r="M1916" s="3" t="s">
        <v>363</v>
      </c>
      <c r="N1916" s="3">
        <v>8</v>
      </c>
      <c r="O1916" s="3" t="s">
        <v>397</v>
      </c>
      <c r="P1916" s="3" t="s">
        <v>397</v>
      </c>
      <c r="Q1916" s="3" t="s">
        <v>397</v>
      </c>
      <c r="R1916" s="3" t="s">
        <v>397</v>
      </c>
      <c r="S1916" s="3" t="s">
        <v>397</v>
      </c>
      <c r="T1916" s="3" t="s">
        <v>397</v>
      </c>
      <c r="U1916" s="3" t="s">
        <v>397</v>
      </c>
      <c r="V1916" s="3" t="s">
        <v>397</v>
      </c>
      <c r="W1916" s="3" t="s">
        <v>397</v>
      </c>
      <c r="X1916" s="3" t="s">
        <v>33</v>
      </c>
      <c r="Y1916" s="3" t="s">
        <v>33</v>
      </c>
      <c r="Z1916" s="3"/>
    </row>
    <row r="1917" spans="1:26" ht="13" x14ac:dyDescent="0.15">
      <c r="A1917" s="3" t="s">
        <v>45</v>
      </c>
      <c r="B1917" s="3" t="s">
        <v>26</v>
      </c>
      <c r="C1917" s="3" t="s">
        <v>46</v>
      </c>
      <c r="D1917" s="3" t="s">
        <v>47</v>
      </c>
      <c r="E1917" s="3" t="s">
        <v>48</v>
      </c>
      <c r="F1917" s="3" t="s">
        <v>49</v>
      </c>
      <c r="G1917" s="3" t="s">
        <v>50</v>
      </c>
      <c r="H1917" s="3" t="s">
        <v>51</v>
      </c>
      <c r="I1917" s="3" t="s">
        <v>456</v>
      </c>
      <c r="J1917" s="3" t="s">
        <v>457</v>
      </c>
      <c r="K1917" s="3">
        <v>0</v>
      </c>
      <c r="L1917" s="3" t="s">
        <v>182</v>
      </c>
      <c r="M1917" s="3" t="s">
        <v>363</v>
      </c>
      <c r="N1917" s="3">
        <v>8</v>
      </c>
      <c r="O1917" s="3" t="s">
        <v>397</v>
      </c>
      <c r="P1917" s="3" t="s">
        <v>397</v>
      </c>
      <c r="Q1917" s="3" t="s">
        <v>397</v>
      </c>
      <c r="R1917" s="3" t="s">
        <v>397</v>
      </c>
      <c r="S1917" s="3" t="s">
        <v>397</v>
      </c>
      <c r="T1917" s="3" t="s">
        <v>397</v>
      </c>
      <c r="U1917" s="3" t="s">
        <v>397</v>
      </c>
      <c r="V1917" s="3" t="s">
        <v>397</v>
      </c>
      <c r="W1917" s="3" t="s">
        <v>397</v>
      </c>
      <c r="X1917" s="3" t="s">
        <v>33</v>
      </c>
      <c r="Y1917" s="3" t="s">
        <v>33</v>
      </c>
      <c r="Z1917" s="3"/>
    </row>
    <row r="1918" spans="1:26" ht="13" x14ac:dyDescent="0.15">
      <c r="A1918" s="3" t="s">
        <v>45</v>
      </c>
      <c r="B1918" s="3" t="s">
        <v>26</v>
      </c>
      <c r="C1918" s="3" t="s">
        <v>46</v>
      </c>
      <c r="D1918" s="3" t="s">
        <v>47</v>
      </c>
      <c r="E1918" s="3" t="s">
        <v>48</v>
      </c>
      <c r="F1918" s="3" t="s">
        <v>49</v>
      </c>
      <c r="G1918" s="3" t="s">
        <v>50</v>
      </c>
      <c r="H1918" s="3" t="s">
        <v>51</v>
      </c>
      <c r="I1918" s="3" t="s">
        <v>456</v>
      </c>
      <c r="J1918" s="3" t="s">
        <v>457</v>
      </c>
      <c r="K1918" s="3">
        <v>0</v>
      </c>
      <c r="L1918" s="3" t="s">
        <v>140</v>
      </c>
      <c r="M1918" s="3" t="s">
        <v>363</v>
      </c>
      <c r="N1918" s="3">
        <v>8</v>
      </c>
      <c r="O1918" s="3" t="s">
        <v>397</v>
      </c>
      <c r="P1918" s="3" t="s">
        <v>397</v>
      </c>
      <c r="Q1918" s="3" t="s">
        <v>397</v>
      </c>
      <c r="R1918" s="3" t="s">
        <v>397</v>
      </c>
      <c r="S1918" s="3" t="s">
        <v>397</v>
      </c>
      <c r="T1918" s="3" t="s">
        <v>397</v>
      </c>
      <c r="U1918" s="3" t="s">
        <v>397</v>
      </c>
      <c r="V1918" s="3" t="s">
        <v>397</v>
      </c>
      <c r="W1918" s="3" t="s">
        <v>397</v>
      </c>
      <c r="X1918" s="3" t="s">
        <v>33</v>
      </c>
      <c r="Y1918" s="3" t="s">
        <v>33</v>
      </c>
      <c r="Z1918" s="3"/>
    </row>
    <row r="1919" spans="1:26" ht="13" x14ac:dyDescent="0.15">
      <c r="A1919" s="3" t="s">
        <v>45</v>
      </c>
      <c r="B1919" s="3" t="s">
        <v>26</v>
      </c>
      <c r="C1919" s="3" t="s">
        <v>46</v>
      </c>
      <c r="D1919" s="3" t="s">
        <v>47</v>
      </c>
      <c r="E1919" s="3" t="s">
        <v>48</v>
      </c>
      <c r="F1919" s="3" t="s">
        <v>49</v>
      </c>
      <c r="G1919" s="3" t="s">
        <v>50</v>
      </c>
      <c r="H1919" s="3" t="s">
        <v>51</v>
      </c>
      <c r="I1919" s="3" t="s">
        <v>456</v>
      </c>
      <c r="J1919" s="3" t="s">
        <v>457</v>
      </c>
      <c r="K1919" s="3">
        <v>0</v>
      </c>
      <c r="L1919" s="3" t="s">
        <v>148</v>
      </c>
      <c r="M1919" s="3" t="s">
        <v>363</v>
      </c>
      <c r="N1919" s="3">
        <v>8</v>
      </c>
      <c r="O1919" s="3" t="s">
        <v>397</v>
      </c>
      <c r="P1919" s="3" t="s">
        <v>397</v>
      </c>
      <c r="Q1919" s="3" t="s">
        <v>397</v>
      </c>
      <c r="R1919" s="3" t="s">
        <v>397</v>
      </c>
      <c r="S1919" s="3" t="s">
        <v>397</v>
      </c>
      <c r="T1919" s="3" t="s">
        <v>397</v>
      </c>
      <c r="U1919" s="3" t="s">
        <v>397</v>
      </c>
      <c r="V1919" s="3" t="s">
        <v>397</v>
      </c>
      <c r="W1919" s="3" t="s">
        <v>397</v>
      </c>
      <c r="X1919" s="3" t="s">
        <v>33</v>
      </c>
      <c r="Y1919" s="3" t="s">
        <v>33</v>
      </c>
      <c r="Z1919" s="3"/>
    </row>
    <row r="1920" spans="1:26" ht="13" x14ac:dyDescent="0.15">
      <c r="A1920" s="3" t="s">
        <v>45</v>
      </c>
      <c r="B1920" s="3" t="s">
        <v>26</v>
      </c>
      <c r="C1920" s="3" t="s">
        <v>46</v>
      </c>
      <c r="D1920" s="3" t="s">
        <v>47</v>
      </c>
      <c r="E1920" s="3" t="s">
        <v>48</v>
      </c>
      <c r="F1920" s="3" t="s">
        <v>49</v>
      </c>
      <c r="G1920" s="3" t="s">
        <v>50</v>
      </c>
      <c r="H1920" s="3" t="s">
        <v>51</v>
      </c>
      <c r="I1920" s="3" t="s">
        <v>456</v>
      </c>
      <c r="J1920" s="3" t="s">
        <v>457</v>
      </c>
      <c r="K1920" s="3">
        <v>0</v>
      </c>
      <c r="L1920" s="3" t="s">
        <v>150</v>
      </c>
      <c r="M1920" s="3" t="s">
        <v>363</v>
      </c>
      <c r="N1920" s="3">
        <v>8</v>
      </c>
      <c r="O1920" s="3" t="s">
        <v>397</v>
      </c>
      <c r="P1920" s="3" t="s">
        <v>397</v>
      </c>
      <c r="Q1920" s="3" t="s">
        <v>397</v>
      </c>
      <c r="R1920" s="3" t="s">
        <v>397</v>
      </c>
      <c r="S1920" s="3" t="s">
        <v>397</v>
      </c>
      <c r="T1920" s="3" t="s">
        <v>397</v>
      </c>
      <c r="U1920" s="3" t="s">
        <v>397</v>
      </c>
      <c r="V1920" s="3" t="s">
        <v>397</v>
      </c>
      <c r="W1920" s="3" t="s">
        <v>397</v>
      </c>
      <c r="X1920" s="3" t="s">
        <v>33</v>
      </c>
      <c r="Y1920" s="3" t="s">
        <v>33</v>
      </c>
      <c r="Z1920" s="3"/>
    </row>
    <row r="1921" spans="1:26" ht="13" x14ac:dyDescent="0.15">
      <c r="A1921" s="3" t="s">
        <v>45</v>
      </c>
      <c r="B1921" s="3" t="s">
        <v>26</v>
      </c>
      <c r="C1921" s="3" t="s">
        <v>46</v>
      </c>
      <c r="D1921" s="3" t="s">
        <v>47</v>
      </c>
      <c r="E1921" s="3" t="s">
        <v>48</v>
      </c>
      <c r="F1921" s="3" t="s">
        <v>49</v>
      </c>
      <c r="G1921" s="3" t="s">
        <v>50</v>
      </c>
      <c r="H1921" s="3" t="s">
        <v>51</v>
      </c>
      <c r="I1921" s="3" t="s">
        <v>456</v>
      </c>
      <c r="J1921" s="3" t="s">
        <v>457</v>
      </c>
      <c r="K1921" s="3">
        <v>0</v>
      </c>
      <c r="L1921" s="3" t="s">
        <v>152</v>
      </c>
      <c r="M1921" s="3" t="s">
        <v>363</v>
      </c>
      <c r="N1921" s="3">
        <v>8</v>
      </c>
      <c r="O1921" s="3" t="s">
        <v>397</v>
      </c>
      <c r="P1921" s="3" t="s">
        <v>397</v>
      </c>
      <c r="Q1921" s="3" t="s">
        <v>397</v>
      </c>
      <c r="R1921" s="3" t="s">
        <v>397</v>
      </c>
      <c r="S1921" s="3" t="s">
        <v>397</v>
      </c>
      <c r="T1921" s="3" t="s">
        <v>397</v>
      </c>
      <c r="U1921" s="3" t="s">
        <v>397</v>
      </c>
      <c r="V1921" s="3" t="s">
        <v>397</v>
      </c>
      <c r="W1921" s="3" t="s">
        <v>397</v>
      </c>
      <c r="X1921" s="3" t="s">
        <v>33</v>
      </c>
      <c r="Y1921" s="3" t="s">
        <v>33</v>
      </c>
      <c r="Z1921" s="3"/>
    </row>
    <row r="1922" spans="1:26" ht="13" x14ac:dyDescent="0.15">
      <c r="A1922" s="3" t="s">
        <v>45</v>
      </c>
      <c r="B1922" s="3" t="s">
        <v>26</v>
      </c>
      <c r="C1922" s="3" t="s">
        <v>46</v>
      </c>
      <c r="D1922" s="3" t="s">
        <v>47</v>
      </c>
      <c r="E1922" s="3" t="s">
        <v>48</v>
      </c>
      <c r="F1922" s="3" t="s">
        <v>49</v>
      </c>
      <c r="G1922" s="3" t="s">
        <v>50</v>
      </c>
      <c r="H1922" s="3" t="s">
        <v>51</v>
      </c>
      <c r="I1922" s="3" t="s">
        <v>456</v>
      </c>
      <c r="J1922" s="3" t="s">
        <v>457</v>
      </c>
      <c r="K1922" s="3">
        <v>0</v>
      </c>
      <c r="L1922" s="3" t="s">
        <v>185</v>
      </c>
      <c r="M1922" s="3" t="s">
        <v>363</v>
      </c>
      <c r="N1922" s="3">
        <v>8</v>
      </c>
      <c r="O1922" s="3" t="s">
        <v>397</v>
      </c>
      <c r="P1922" s="3" t="s">
        <v>397</v>
      </c>
      <c r="Q1922" s="3" t="s">
        <v>397</v>
      </c>
      <c r="R1922" s="3" t="s">
        <v>397</v>
      </c>
      <c r="S1922" s="3" t="s">
        <v>397</v>
      </c>
      <c r="T1922" s="3" t="s">
        <v>397</v>
      </c>
      <c r="U1922" s="3" t="s">
        <v>397</v>
      </c>
      <c r="V1922" s="3" t="s">
        <v>397</v>
      </c>
      <c r="W1922" s="3" t="s">
        <v>397</v>
      </c>
      <c r="X1922" s="3" t="s">
        <v>33</v>
      </c>
      <c r="Y1922" s="3" t="s">
        <v>33</v>
      </c>
      <c r="Z1922" s="3"/>
    </row>
    <row r="1923" spans="1:26" ht="13" x14ac:dyDescent="0.15">
      <c r="A1923" s="3" t="s">
        <v>45</v>
      </c>
      <c r="B1923" s="3" t="s">
        <v>26</v>
      </c>
      <c r="C1923" s="3" t="s">
        <v>46</v>
      </c>
      <c r="D1923" s="3" t="s">
        <v>47</v>
      </c>
      <c r="E1923" s="3" t="s">
        <v>48</v>
      </c>
      <c r="F1923" s="3" t="s">
        <v>49</v>
      </c>
      <c r="G1923" s="3" t="s">
        <v>50</v>
      </c>
      <c r="H1923" s="3" t="s">
        <v>51</v>
      </c>
      <c r="I1923" s="3" t="s">
        <v>456</v>
      </c>
      <c r="J1923" s="3" t="s">
        <v>457</v>
      </c>
      <c r="K1923" s="3">
        <v>0</v>
      </c>
      <c r="L1923" s="3" t="s">
        <v>187</v>
      </c>
      <c r="M1923" s="3" t="s">
        <v>363</v>
      </c>
      <c r="N1923" s="3">
        <v>8</v>
      </c>
      <c r="O1923" s="3" t="s">
        <v>397</v>
      </c>
      <c r="P1923" s="3" t="s">
        <v>397</v>
      </c>
      <c r="Q1923" s="3" t="s">
        <v>397</v>
      </c>
      <c r="R1923" s="3" t="s">
        <v>397</v>
      </c>
      <c r="S1923" s="3" t="s">
        <v>397</v>
      </c>
      <c r="T1923" s="3" t="s">
        <v>397</v>
      </c>
      <c r="U1923" s="3" t="s">
        <v>397</v>
      </c>
      <c r="V1923" s="3" t="s">
        <v>397</v>
      </c>
      <c r="W1923" s="3" t="s">
        <v>397</v>
      </c>
      <c r="X1923" s="3" t="s">
        <v>33</v>
      </c>
      <c r="Y1923" s="3" t="s">
        <v>33</v>
      </c>
      <c r="Z1923" s="3"/>
    </row>
    <row r="1924" spans="1:26" ht="13" x14ac:dyDescent="0.15">
      <c r="A1924" s="3" t="s">
        <v>45</v>
      </c>
      <c r="B1924" s="3" t="s">
        <v>26</v>
      </c>
      <c r="C1924" s="3" t="s">
        <v>46</v>
      </c>
      <c r="D1924" s="3" t="s">
        <v>47</v>
      </c>
      <c r="E1924" s="3" t="s">
        <v>48</v>
      </c>
      <c r="F1924" s="3" t="s">
        <v>49</v>
      </c>
      <c r="G1924" s="3" t="s">
        <v>50</v>
      </c>
      <c r="H1924" s="3" t="s">
        <v>51</v>
      </c>
      <c r="I1924" s="3" t="s">
        <v>456</v>
      </c>
      <c r="J1924" s="3" t="s">
        <v>457</v>
      </c>
      <c r="K1924" s="3">
        <v>0</v>
      </c>
      <c r="L1924" s="3" t="s">
        <v>200</v>
      </c>
      <c r="M1924" s="3" t="s">
        <v>363</v>
      </c>
      <c r="N1924" s="3">
        <v>8</v>
      </c>
      <c r="O1924" s="3" t="s">
        <v>397</v>
      </c>
      <c r="P1924" s="3" t="s">
        <v>397</v>
      </c>
      <c r="Q1924" s="3" t="s">
        <v>397</v>
      </c>
      <c r="R1924" s="3" t="s">
        <v>397</v>
      </c>
      <c r="S1924" s="3" t="s">
        <v>397</v>
      </c>
      <c r="T1924" s="3" t="s">
        <v>397</v>
      </c>
      <c r="U1924" s="3" t="s">
        <v>397</v>
      </c>
      <c r="V1924" s="3" t="s">
        <v>397</v>
      </c>
      <c r="W1924" s="3" t="s">
        <v>397</v>
      </c>
      <c r="X1924" s="3" t="s">
        <v>33</v>
      </c>
      <c r="Y1924" s="3" t="s">
        <v>33</v>
      </c>
      <c r="Z1924" s="3"/>
    </row>
    <row r="1925" spans="1:26" ht="13" x14ac:dyDescent="0.15">
      <c r="A1925" s="3" t="s">
        <v>45</v>
      </c>
      <c r="B1925" s="3" t="s">
        <v>26</v>
      </c>
      <c r="C1925" s="3" t="s">
        <v>46</v>
      </c>
      <c r="D1925" s="3" t="s">
        <v>47</v>
      </c>
      <c r="E1925" s="3" t="s">
        <v>48</v>
      </c>
      <c r="F1925" s="3" t="s">
        <v>49</v>
      </c>
      <c r="G1925" s="3" t="s">
        <v>50</v>
      </c>
      <c r="H1925" s="3" t="s">
        <v>51</v>
      </c>
      <c r="I1925" s="3" t="s">
        <v>456</v>
      </c>
      <c r="J1925" s="3" t="s">
        <v>457</v>
      </c>
      <c r="K1925" s="3">
        <v>0</v>
      </c>
      <c r="L1925" s="3" t="s">
        <v>164</v>
      </c>
      <c r="M1925" s="3" t="s">
        <v>363</v>
      </c>
      <c r="N1925" s="3">
        <v>8</v>
      </c>
      <c r="O1925" s="3" t="s">
        <v>397</v>
      </c>
      <c r="P1925" s="3" t="s">
        <v>397</v>
      </c>
      <c r="Q1925" s="3" t="s">
        <v>397</v>
      </c>
      <c r="R1925" s="3" t="s">
        <v>397</v>
      </c>
      <c r="S1925" s="3" t="s">
        <v>397</v>
      </c>
      <c r="T1925" s="3" t="s">
        <v>397</v>
      </c>
      <c r="U1925" s="3" t="s">
        <v>397</v>
      </c>
      <c r="V1925" s="3" t="s">
        <v>397</v>
      </c>
      <c r="W1925" s="3" t="s">
        <v>397</v>
      </c>
      <c r="X1925" s="3" t="s">
        <v>33</v>
      </c>
      <c r="Y1925" s="3" t="s">
        <v>33</v>
      </c>
      <c r="Z1925" s="3"/>
    </row>
    <row r="1926" spans="1:26" ht="13" x14ac:dyDescent="0.15">
      <c r="A1926" s="3" t="s">
        <v>45</v>
      </c>
      <c r="B1926" s="3" t="s">
        <v>26</v>
      </c>
      <c r="C1926" s="3" t="s">
        <v>46</v>
      </c>
      <c r="D1926" s="3" t="s">
        <v>47</v>
      </c>
      <c r="E1926" s="3" t="s">
        <v>48</v>
      </c>
      <c r="F1926" s="3" t="s">
        <v>49</v>
      </c>
      <c r="G1926" s="3" t="s">
        <v>50</v>
      </c>
      <c r="H1926" s="3" t="s">
        <v>51</v>
      </c>
      <c r="I1926" s="3" t="s">
        <v>456</v>
      </c>
      <c r="J1926" s="3" t="s">
        <v>457</v>
      </c>
      <c r="K1926" s="3">
        <v>0</v>
      </c>
      <c r="L1926" s="3" t="s">
        <v>201</v>
      </c>
      <c r="M1926" s="3" t="s">
        <v>363</v>
      </c>
      <c r="N1926" s="3">
        <v>8</v>
      </c>
      <c r="O1926" s="3" t="s">
        <v>397</v>
      </c>
      <c r="P1926" s="3" t="s">
        <v>397</v>
      </c>
      <c r="Q1926" s="3" t="s">
        <v>397</v>
      </c>
      <c r="R1926" s="3" t="s">
        <v>397</v>
      </c>
      <c r="S1926" s="3" t="s">
        <v>397</v>
      </c>
      <c r="T1926" s="3" t="s">
        <v>397</v>
      </c>
      <c r="U1926" s="3" t="s">
        <v>397</v>
      </c>
      <c r="V1926" s="3" t="s">
        <v>397</v>
      </c>
      <c r="W1926" s="3" t="s">
        <v>397</v>
      </c>
      <c r="X1926" s="3" t="s">
        <v>33</v>
      </c>
      <c r="Y1926" s="3" t="s">
        <v>33</v>
      </c>
      <c r="Z1926" s="3"/>
    </row>
    <row r="1927" spans="1:26" ht="13" x14ac:dyDescent="0.15">
      <c r="A1927" s="3" t="s">
        <v>45</v>
      </c>
      <c r="B1927" s="3" t="s">
        <v>26</v>
      </c>
      <c r="C1927" s="3" t="s">
        <v>46</v>
      </c>
      <c r="D1927" s="3" t="s">
        <v>47</v>
      </c>
      <c r="E1927" s="3" t="s">
        <v>48</v>
      </c>
      <c r="F1927" s="3" t="s">
        <v>49</v>
      </c>
      <c r="G1927" s="3" t="s">
        <v>50</v>
      </c>
      <c r="H1927" s="3" t="s">
        <v>51</v>
      </c>
      <c r="I1927" s="3" t="s">
        <v>456</v>
      </c>
      <c r="J1927" s="3" t="s">
        <v>457</v>
      </c>
      <c r="K1927" s="3">
        <v>0</v>
      </c>
      <c r="L1927" s="3" t="s">
        <v>188</v>
      </c>
      <c r="M1927" s="3" t="s">
        <v>363</v>
      </c>
      <c r="N1927" s="3">
        <v>8</v>
      </c>
      <c r="O1927" s="3" t="s">
        <v>397</v>
      </c>
      <c r="P1927" s="3" t="s">
        <v>397</v>
      </c>
      <c r="Q1927" s="3" t="s">
        <v>397</v>
      </c>
      <c r="R1927" s="3" t="s">
        <v>397</v>
      </c>
      <c r="S1927" s="3" t="s">
        <v>397</v>
      </c>
      <c r="T1927" s="3" t="s">
        <v>397</v>
      </c>
      <c r="U1927" s="3" t="s">
        <v>397</v>
      </c>
      <c r="V1927" s="3" t="s">
        <v>397</v>
      </c>
      <c r="W1927" s="3" t="s">
        <v>397</v>
      </c>
      <c r="X1927" s="3" t="s">
        <v>33</v>
      </c>
      <c r="Y1927" s="3" t="s">
        <v>33</v>
      </c>
      <c r="Z1927" s="3"/>
    </row>
    <row r="1928" spans="1:26" ht="13" x14ac:dyDescent="0.15">
      <c r="A1928" s="3" t="s">
        <v>45</v>
      </c>
      <c r="B1928" s="3" t="s">
        <v>26</v>
      </c>
      <c r="C1928" s="3" t="s">
        <v>46</v>
      </c>
      <c r="D1928" s="3" t="s">
        <v>47</v>
      </c>
      <c r="E1928" s="3" t="s">
        <v>48</v>
      </c>
      <c r="F1928" s="3" t="s">
        <v>49</v>
      </c>
      <c r="G1928" s="3" t="s">
        <v>50</v>
      </c>
      <c r="H1928" s="3" t="s">
        <v>51</v>
      </c>
      <c r="I1928" s="3" t="s">
        <v>456</v>
      </c>
      <c r="J1928" s="3" t="s">
        <v>457</v>
      </c>
      <c r="K1928" s="3">
        <v>0</v>
      </c>
      <c r="L1928" s="3" t="s">
        <v>189</v>
      </c>
      <c r="M1928" s="3" t="s">
        <v>363</v>
      </c>
      <c r="N1928" s="3">
        <v>8</v>
      </c>
      <c r="O1928" s="3" t="s">
        <v>397</v>
      </c>
      <c r="P1928" s="3" t="s">
        <v>397</v>
      </c>
      <c r="Q1928" s="3" t="s">
        <v>397</v>
      </c>
      <c r="R1928" s="3" t="s">
        <v>397</v>
      </c>
      <c r="S1928" s="3" t="s">
        <v>397</v>
      </c>
      <c r="T1928" s="3" t="s">
        <v>397</v>
      </c>
      <c r="U1928" s="3" t="s">
        <v>397</v>
      </c>
      <c r="V1928" s="3" t="s">
        <v>397</v>
      </c>
      <c r="W1928" s="3" t="s">
        <v>397</v>
      </c>
      <c r="X1928" s="3" t="s">
        <v>33</v>
      </c>
      <c r="Y1928" s="3" t="s">
        <v>33</v>
      </c>
      <c r="Z1928" s="3"/>
    </row>
    <row r="1929" spans="1:26" ht="13" x14ac:dyDescent="0.15">
      <c r="A1929" s="3" t="s">
        <v>45</v>
      </c>
      <c r="B1929" s="3" t="s">
        <v>26</v>
      </c>
      <c r="C1929" s="3" t="s">
        <v>46</v>
      </c>
      <c r="D1929" s="3" t="s">
        <v>47</v>
      </c>
      <c r="E1929" s="3" t="s">
        <v>48</v>
      </c>
      <c r="F1929" s="3" t="s">
        <v>49</v>
      </c>
      <c r="G1929" s="3" t="s">
        <v>50</v>
      </c>
      <c r="H1929" s="3" t="s">
        <v>51</v>
      </c>
      <c r="I1929" s="3" t="s">
        <v>456</v>
      </c>
      <c r="J1929" s="3" t="s">
        <v>457</v>
      </c>
      <c r="K1929" s="3">
        <v>0</v>
      </c>
      <c r="L1929" s="3" t="s">
        <v>190</v>
      </c>
      <c r="M1929" s="3" t="s">
        <v>363</v>
      </c>
      <c r="N1929" s="3">
        <v>8</v>
      </c>
      <c r="O1929" s="3" t="s">
        <v>397</v>
      </c>
      <c r="P1929" s="3" t="s">
        <v>397</v>
      </c>
      <c r="Q1929" s="3" t="s">
        <v>397</v>
      </c>
      <c r="R1929" s="3" t="s">
        <v>397</v>
      </c>
      <c r="S1929" s="3" t="s">
        <v>397</v>
      </c>
      <c r="T1929" s="3" t="s">
        <v>397</v>
      </c>
      <c r="U1929" s="3" t="s">
        <v>397</v>
      </c>
      <c r="V1929" s="3" t="s">
        <v>397</v>
      </c>
      <c r="W1929" s="3" t="s">
        <v>397</v>
      </c>
      <c r="X1929" s="3" t="s">
        <v>33</v>
      </c>
      <c r="Y1929" s="3" t="s">
        <v>33</v>
      </c>
      <c r="Z1929" s="3"/>
    </row>
    <row r="1930" spans="1:26" ht="13" x14ac:dyDescent="0.15">
      <c r="A1930" s="3" t="s">
        <v>45</v>
      </c>
      <c r="B1930" s="3" t="s">
        <v>26</v>
      </c>
      <c r="C1930" s="3" t="s">
        <v>46</v>
      </c>
      <c r="D1930" s="3" t="s">
        <v>47</v>
      </c>
      <c r="E1930" s="3" t="s">
        <v>48</v>
      </c>
      <c r="F1930" s="3" t="s">
        <v>49</v>
      </c>
      <c r="G1930" s="3" t="s">
        <v>50</v>
      </c>
      <c r="H1930" s="3" t="s">
        <v>51</v>
      </c>
      <c r="I1930" s="3" t="s">
        <v>456</v>
      </c>
      <c r="J1930" s="3" t="s">
        <v>457</v>
      </c>
      <c r="K1930" s="3">
        <v>0</v>
      </c>
      <c r="L1930" s="3" t="s">
        <v>165</v>
      </c>
      <c r="M1930" s="3" t="s">
        <v>363</v>
      </c>
      <c r="N1930" s="3">
        <v>8</v>
      </c>
      <c r="O1930" s="3" t="s">
        <v>397</v>
      </c>
      <c r="P1930" s="3" t="s">
        <v>397</v>
      </c>
      <c r="Q1930" s="3" t="s">
        <v>397</v>
      </c>
      <c r="R1930" s="3" t="s">
        <v>397</v>
      </c>
      <c r="S1930" s="3" t="s">
        <v>397</v>
      </c>
      <c r="T1930" s="3" t="s">
        <v>397</v>
      </c>
      <c r="U1930" s="3" t="s">
        <v>397</v>
      </c>
      <c r="V1930" s="3" t="s">
        <v>397</v>
      </c>
      <c r="W1930" s="3" t="s">
        <v>397</v>
      </c>
      <c r="X1930" s="3" t="s">
        <v>33</v>
      </c>
      <c r="Y1930" s="3" t="s">
        <v>33</v>
      </c>
      <c r="Z1930" s="3"/>
    </row>
    <row r="1931" spans="1:26" ht="13" x14ac:dyDescent="0.15">
      <c r="A1931" s="3" t="s">
        <v>45</v>
      </c>
      <c r="B1931" s="3" t="s">
        <v>26</v>
      </c>
      <c r="C1931" s="3" t="s">
        <v>46</v>
      </c>
      <c r="D1931" s="3" t="s">
        <v>47</v>
      </c>
      <c r="E1931" s="3" t="s">
        <v>48</v>
      </c>
      <c r="F1931" s="3" t="s">
        <v>49</v>
      </c>
      <c r="G1931" s="3" t="s">
        <v>50</v>
      </c>
      <c r="H1931" s="3" t="s">
        <v>51</v>
      </c>
      <c r="I1931" s="3" t="s">
        <v>456</v>
      </c>
      <c r="J1931" s="3" t="s">
        <v>457</v>
      </c>
      <c r="K1931" s="3">
        <v>0</v>
      </c>
      <c r="L1931" s="3" t="s">
        <v>192</v>
      </c>
      <c r="M1931" s="3" t="s">
        <v>363</v>
      </c>
      <c r="N1931" s="3">
        <v>8</v>
      </c>
      <c r="O1931" s="3" t="s">
        <v>397</v>
      </c>
      <c r="P1931" s="3" t="s">
        <v>397</v>
      </c>
      <c r="Q1931" s="3" t="s">
        <v>397</v>
      </c>
      <c r="R1931" s="3" t="s">
        <v>397</v>
      </c>
      <c r="S1931" s="3" t="s">
        <v>397</v>
      </c>
      <c r="T1931" s="3" t="s">
        <v>397</v>
      </c>
      <c r="U1931" s="3" t="s">
        <v>397</v>
      </c>
      <c r="V1931" s="3" t="s">
        <v>397</v>
      </c>
      <c r="W1931" s="3" t="s">
        <v>397</v>
      </c>
      <c r="X1931" s="3" t="s">
        <v>33</v>
      </c>
      <c r="Y1931" s="3" t="s">
        <v>33</v>
      </c>
      <c r="Z1931" s="3"/>
    </row>
    <row r="1932" spans="1:26" ht="13" x14ac:dyDescent="0.15">
      <c r="A1932" s="3" t="s">
        <v>45</v>
      </c>
      <c r="B1932" s="3" t="s">
        <v>26</v>
      </c>
      <c r="C1932" s="3" t="s">
        <v>46</v>
      </c>
      <c r="D1932" s="3" t="s">
        <v>47</v>
      </c>
      <c r="E1932" s="3" t="s">
        <v>48</v>
      </c>
      <c r="F1932" s="3" t="s">
        <v>49</v>
      </c>
      <c r="G1932" s="3" t="s">
        <v>50</v>
      </c>
      <c r="H1932" s="3" t="s">
        <v>51</v>
      </c>
      <c r="I1932" s="3" t="s">
        <v>456</v>
      </c>
      <c r="J1932" s="3" t="s">
        <v>457</v>
      </c>
      <c r="K1932" s="3">
        <v>0</v>
      </c>
      <c r="L1932" s="3" t="s">
        <v>166</v>
      </c>
      <c r="M1932" s="3" t="s">
        <v>363</v>
      </c>
      <c r="N1932" s="3">
        <v>8</v>
      </c>
      <c r="O1932" s="3" t="s">
        <v>397</v>
      </c>
      <c r="P1932" s="3" t="s">
        <v>397</v>
      </c>
      <c r="Q1932" s="3" t="s">
        <v>397</v>
      </c>
      <c r="R1932" s="3" t="s">
        <v>397</v>
      </c>
      <c r="S1932" s="3" t="s">
        <v>397</v>
      </c>
      <c r="T1932" s="3" t="s">
        <v>397</v>
      </c>
      <c r="U1932" s="3" t="s">
        <v>397</v>
      </c>
      <c r="V1932" s="3" t="s">
        <v>397</v>
      </c>
      <c r="W1932" s="3" t="s">
        <v>397</v>
      </c>
      <c r="X1932" s="3" t="s">
        <v>33</v>
      </c>
      <c r="Y1932" s="3" t="s">
        <v>33</v>
      </c>
      <c r="Z1932" s="3"/>
    </row>
    <row r="1933" spans="1:26" ht="13" x14ac:dyDescent="0.15">
      <c r="A1933" s="3" t="s">
        <v>45</v>
      </c>
      <c r="B1933" s="3" t="s">
        <v>26</v>
      </c>
      <c r="C1933" s="3" t="s">
        <v>46</v>
      </c>
      <c r="D1933" s="3" t="s">
        <v>47</v>
      </c>
      <c r="E1933" s="3" t="s">
        <v>48</v>
      </c>
      <c r="F1933" s="3" t="s">
        <v>49</v>
      </c>
      <c r="G1933" s="3" t="s">
        <v>50</v>
      </c>
      <c r="H1933" s="3" t="s">
        <v>51</v>
      </c>
      <c r="I1933" s="3" t="s">
        <v>456</v>
      </c>
      <c r="J1933" s="3" t="s">
        <v>457</v>
      </c>
      <c r="K1933" s="3">
        <v>0</v>
      </c>
      <c r="L1933" s="3" t="s">
        <v>167</v>
      </c>
      <c r="M1933" s="3" t="s">
        <v>363</v>
      </c>
      <c r="N1933" s="3">
        <v>8</v>
      </c>
      <c r="O1933" s="3" t="s">
        <v>397</v>
      </c>
      <c r="P1933" s="3" t="s">
        <v>397</v>
      </c>
      <c r="Q1933" s="3" t="s">
        <v>397</v>
      </c>
      <c r="R1933" s="3" t="s">
        <v>397</v>
      </c>
      <c r="S1933" s="3" t="s">
        <v>397</v>
      </c>
      <c r="T1933" s="3" t="s">
        <v>397</v>
      </c>
      <c r="U1933" s="3" t="s">
        <v>397</v>
      </c>
      <c r="V1933" s="3" t="s">
        <v>397</v>
      </c>
      <c r="W1933" s="3" t="s">
        <v>397</v>
      </c>
      <c r="X1933" s="3" t="s">
        <v>33</v>
      </c>
      <c r="Y1933" s="3" t="s">
        <v>33</v>
      </c>
      <c r="Z1933" s="3"/>
    </row>
    <row r="1934" spans="1:26" ht="13" x14ac:dyDescent="0.15">
      <c r="A1934" s="3" t="s">
        <v>45</v>
      </c>
      <c r="B1934" s="3" t="s">
        <v>26</v>
      </c>
      <c r="C1934" s="3" t="s">
        <v>46</v>
      </c>
      <c r="D1934" s="3" t="s">
        <v>47</v>
      </c>
      <c r="E1934" s="3" t="s">
        <v>48</v>
      </c>
      <c r="F1934" s="3" t="s">
        <v>49</v>
      </c>
      <c r="G1934" s="3" t="s">
        <v>50</v>
      </c>
      <c r="H1934" s="3" t="s">
        <v>51</v>
      </c>
      <c r="I1934" s="3" t="s">
        <v>458</v>
      </c>
      <c r="J1934" s="3" t="s">
        <v>459</v>
      </c>
      <c r="K1934" s="3">
        <v>0</v>
      </c>
      <c r="L1934" s="3" t="s">
        <v>111</v>
      </c>
      <c r="M1934" s="3" t="s">
        <v>363</v>
      </c>
      <c r="N1934" s="3">
        <v>0</v>
      </c>
      <c r="O1934" s="3" t="s">
        <v>397</v>
      </c>
      <c r="P1934" s="3" t="s">
        <v>397</v>
      </c>
      <c r="Q1934" s="3" t="s">
        <v>397</v>
      </c>
      <c r="R1934" s="3" t="s">
        <v>397</v>
      </c>
      <c r="S1934" s="3" t="s">
        <v>397</v>
      </c>
      <c r="T1934" s="3" t="s">
        <v>397</v>
      </c>
      <c r="U1934" s="3" t="s">
        <v>397</v>
      </c>
      <c r="V1934" s="3" t="s">
        <v>397</v>
      </c>
      <c r="W1934" s="3" t="s">
        <v>397</v>
      </c>
      <c r="X1934" s="3" t="s">
        <v>33</v>
      </c>
      <c r="Y1934" s="3" t="s">
        <v>33</v>
      </c>
      <c r="Z1934" s="3"/>
    </row>
    <row r="1935" spans="1:26" ht="13" x14ac:dyDescent="0.15">
      <c r="A1935" s="3" t="s">
        <v>45</v>
      </c>
      <c r="B1935" s="3" t="s">
        <v>26</v>
      </c>
      <c r="C1935" s="3" t="s">
        <v>46</v>
      </c>
      <c r="D1935" s="3" t="s">
        <v>47</v>
      </c>
      <c r="E1935" s="3" t="s">
        <v>48</v>
      </c>
      <c r="F1935" s="3" t="s">
        <v>49</v>
      </c>
      <c r="G1935" s="3" t="s">
        <v>50</v>
      </c>
      <c r="H1935" s="3" t="s">
        <v>51</v>
      </c>
      <c r="I1935" s="3" t="s">
        <v>458</v>
      </c>
      <c r="J1935" s="3" t="s">
        <v>459</v>
      </c>
      <c r="K1935" s="3">
        <v>0</v>
      </c>
      <c r="L1935" s="3" t="s">
        <v>199</v>
      </c>
      <c r="M1935" s="3" t="s">
        <v>363</v>
      </c>
      <c r="N1935" s="3">
        <v>0</v>
      </c>
      <c r="O1935" s="3" t="s">
        <v>397</v>
      </c>
      <c r="P1935" s="3" t="s">
        <v>397</v>
      </c>
      <c r="Q1935" s="3" t="s">
        <v>397</v>
      </c>
      <c r="R1935" s="3" t="s">
        <v>397</v>
      </c>
      <c r="S1935" s="3" t="s">
        <v>397</v>
      </c>
      <c r="T1935" s="3" t="s">
        <v>397</v>
      </c>
      <c r="U1935" s="3" t="s">
        <v>397</v>
      </c>
      <c r="V1935" s="3" t="s">
        <v>397</v>
      </c>
      <c r="W1935" s="3" t="s">
        <v>397</v>
      </c>
      <c r="X1935" s="3" t="s">
        <v>33</v>
      </c>
      <c r="Y1935" s="3" t="s">
        <v>33</v>
      </c>
      <c r="Z1935" s="3"/>
    </row>
    <row r="1936" spans="1:26" ht="13" x14ac:dyDescent="0.15">
      <c r="A1936" s="3" t="s">
        <v>45</v>
      </c>
      <c r="B1936" s="3" t="s">
        <v>26</v>
      </c>
      <c r="C1936" s="3" t="s">
        <v>46</v>
      </c>
      <c r="D1936" s="3" t="s">
        <v>47</v>
      </c>
      <c r="E1936" s="3" t="s">
        <v>48</v>
      </c>
      <c r="F1936" s="3" t="s">
        <v>49</v>
      </c>
      <c r="G1936" s="3" t="s">
        <v>50</v>
      </c>
      <c r="H1936" s="3" t="s">
        <v>51</v>
      </c>
      <c r="I1936" s="3" t="s">
        <v>458</v>
      </c>
      <c r="J1936" s="3" t="s">
        <v>459</v>
      </c>
      <c r="K1936" s="3">
        <v>0</v>
      </c>
      <c r="L1936" s="3" t="s">
        <v>173</v>
      </c>
      <c r="M1936" s="3" t="s">
        <v>363</v>
      </c>
      <c r="N1936" s="3">
        <v>0</v>
      </c>
      <c r="O1936" s="3" t="s">
        <v>397</v>
      </c>
      <c r="P1936" s="3" t="s">
        <v>397</v>
      </c>
      <c r="Q1936" s="3" t="s">
        <v>397</v>
      </c>
      <c r="R1936" s="3" t="s">
        <v>397</v>
      </c>
      <c r="S1936" s="3" t="s">
        <v>397</v>
      </c>
      <c r="T1936" s="3" t="s">
        <v>397</v>
      </c>
      <c r="U1936" s="3" t="s">
        <v>397</v>
      </c>
      <c r="V1936" s="3" t="s">
        <v>397</v>
      </c>
      <c r="W1936" s="3" t="s">
        <v>397</v>
      </c>
      <c r="X1936" s="3" t="s">
        <v>33</v>
      </c>
      <c r="Y1936" s="3" t="s">
        <v>33</v>
      </c>
      <c r="Z1936" s="3"/>
    </row>
    <row r="1937" spans="1:26" ht="13" x14ac:dyDescent="0.15">
      <c r="A1937" s="3" t="s">
        <v>45</v>
      </c>
      <c r="B1937" s="3" t="s">
        <v>26</v>
      </c>
      <c r="C1937" s="3" t="s">
        <v>46</v>
      </c>
      <c r="D1937" s="3" t="s">
        <v>47</v>
      </c>
      <c r="E1937" s="3" t="s">
        <v>48</v>
      </c>
      <c r="F1937" s="3" t="s">
        <v>49</v>
      </c>
      <c r="G1937" s="3" t="s">
        <v>50</v>
      </c>
      <c r="H1937" s="3" t="s">
        <v>51</v>
      </c>
      <c r="I1937" s="3" t="s">
        <v>458</v>
      </c>
      <c r="J1937" s="3" t="s">
        <v>459</v>
      </c>
      <c r="K1937" s="3">
        <v>0</v>
      </c>
      <c r="L1937" s="3" t="s">
        <v>116</v>
      </c>
      <c r="M1937" s="3" t="s">
        <v>363</v>
      </c>
      <c r="N1937" s="3">
        <v>0</v>
      </c>
      <c r="O1937" s="3" t="s">
        <v>397</v>
      </c>
      <c r="P1937" s="3" t="s">
        <v>397</v>
      </c>
      <c r="Q1937" s="3" t="s">
        <v>397</v>
      </c>
      <c r="R1937" s="3" t="s">
        <v>397</v>
      </c>
      <c r="S1937" s="3" t="s">
        <v>397</v>
      </c>
      <c r="T1937" s="3" t="s">
        <v>397</v>
      </c>
      <c r="U1937" s="3" t="s">
        <v>397</v>
      </c>
      <c r="V1937" s="3" t="s">
        <v>397</v>
      </c>
      <c r="W1937" s="3" t="s">
        <v>397</v>
      </c>
      <c r="X1937" s="3" t="s">
        <v>33</v>
      </c>
      <c r="Y1937" s="3" t="s">
        <v>33</v>
      </c>
      <c r="Z1937" s="3"/>
    </row>
    <row r="1938" spans="1:26" ht="13" x14ac:dyDescent="0.15">
      <c r="A1938" s="3" t="s">
        <v>45</v>
      </c>
      <c r="B1938" s="3" t="s">
        <v>26</v>
      </c>
      <c r="C1938" s="3" t="s">
        <v>46</v>
      </c>
      <c r="D1938" s="3" t="s">
        <v>47</v>
      </c>
      <c r="E1938" s="3" t="s">
        <v>48</v>
      </c>
      <c r="F1938" s="3" t="s">
        <v>49</v>
      </c>
      <c r="G1938" s="3" t="s">
        <v>50</v>
      </c>
      <c r="H1938" s="3" t="s">
        <v>51</v>
      </c>
      <c r="I1938" s="3" t="s">
        <v>458</v>
      </c>
      <c r="J1938" s="3" t="s">
        <v>459</v>
      </c>
      <c r="K1938" s="3">
        <v>0</v>
      </c>
      <c r="L1938" s="3" t="s">
        <v>179</v>
      </c>
      <c r="M1938" s="3" t="s">
        <v>363</v>
      </c>
      <c r="N1938" s="3">
        <v>0</v>
      </c>
      <c r="O1938" s="3" t="s">
        <v>397</v>
      </c>
      <c r="P1938" s="3" t="s">
        <v>397</v>
      </c>
      <c r="Q1938" s="3" t="s">
        <v>397</v>
      </c>
      <c r="R1938" s="3" t="s">
        <v>397</v>
      </c>
      <c r="S1938" s="3" t="s">
        <v>397</v>
      </c>
      <c r="T1938" s="3" t="s">
        <v>397</v>
      </c>
      <c r="U1938" s="3" t="s">
        <v>397</v>
      </c>
      <c r="V1938" s="3" t="s">
        <v>397</v>
      </c>
      <c r="W1938" s="3" t="s">
        <v>397</v>
      </c>
      <c r="X1938" s="3" t="s">
        <v>33</v>
      </c>
      <c r="Y1938" s="3" t="s">
        <v>33</v>
      </c>
      <c r="Z1938" s="3"/>
    </row>
    <row r="1939" spans="1:26" ht="13" x14ac:dyDescent="0.15">
      <c r="A1939" s="3" t="s">
        <v>45</v>
      </c>
      <c r="B1939" s="3" t="s">
        <v>26</v>
      </c>
      <c r="C1939" s="3" t="s">
        <v>46</v>
      </c>
      <c r="D1939" s="3" t="s">
        <v>47</v>
      </c>
      <c r="E1939" s="3" t="s">
        <v>48</v>
      </c>
      <c r="F1939" s="3" t="s">
        <v>49</v>
      </c>
      <c r="G1939" s="3" t="s">
        <v>50</v>
      </c>
      <c r="H1939" s="3" t="s">
        <v>51</v>
      </c>
      <c r="I1939" s="3" t="s">
        <v>458</v>
      </c>
      <c r="J1939" s="3" t="s">
        <v>459</v>
      </c>
      <c r="K1939" s="3">
        <v>0</v>
      </c>
      <c r="L1939" s="3" t="s">
        <v>120</v>
      </c>
      <c r="M1939" s="3" t="s">
        <v>363</v>
      </c>
      <c r="N1939" s="3">
        <v>0</v>
      </c>
      <c r="O1939" s="3" t="s">
        <v>397</v>
      </c>
      <c r="P1939" s="3" t="s">
        <v>397</v>
      </c>
      <c r="Q1939" s="3" t="s">
        <v>397</v>
      </c>
      <c r="R1939" s="3" t="s">
        <v>397</v>
      </c>
      <c r="S1939" s="3" t="s">
        <v>397</v>
      </c>
      <c r="T1939" s="3" t="s">
        <v>397</v>
      </c>
      <c r="U1939" s="3" t="s">
        <v>397</v>
      </c>
      <c r="V1939" s="3" t="s">
        <v>397</v>
      </c>
      <c r="W1939" s="3" t="s">
        <v>397</v>
      </c>
      <c r="X1939" s="3" t="s">
        <v>33</v>
      </c>
      <c r="Y1939" s="3" t="s">
        <v>33</v>
      </c>
      <c r="Z1939" s="3"/>
    </row>
    <row r="1940" spans="1:26" ht="13" x14ac:dyDescent="0.15">
      <c r="A1940" s="3" t="s">
        <v>45</v>
      </c>
      <c r="B1940" s="3" t="s">
        <v>26</v>
      </c>
      <c r="C1940" s="3" t="s">
        <v>46</v>
      </c>
      <c r="D1940" s="3" t="s">
        <v>47</v>
      </c>
      <c r="E1940" s="3" t="s">
        <v>48</v>
      </c>
      <c r="F1940" s="3" t="s">
        <v>49</v>
      </c>
      <c r="G1940" s="3" t="s">
        <v>50</v>
      </c>
      <c r="H1940" s="3" t="s">
        <v>51</v>
      </c>
      <c r="I1940" s="3" t="s">
        <v>458</v>
      </c>
      <c r="J1940" s="3" t="s">
        <v>459</v>
      </c>
      <c r="K1940" s="3">
        <v>0</v>
      </c>
      <c r="L1940" s="3" t="s">
        <v>182</v>
      </c>
      <c r="M1940" s="3" t="s">
        <v>363</v>
      </c>
      <c r="N1940" s="3">
        <v>0</v>
      </c>
      <c r="O1940" s="3" t="s">
        <v>397</v>
      </c>
      <c r="P1940" s="3" t="s">
        <v>397</v>
      </c>
      <c r="Q1940" s="3" t="s">
        <v>397</v>
      </c>
      <c r="R1940" s="3" t="s">
        <v>397</v>
      </c>
      <c r="S1940" s="3" t="s">
        <v>397</v>
      </c>
      <c r="T1940" s="3" t="s">
        <v>397</v>
      </c>
      <c r="U1940" s="3" t="s">
        <v>397</v>
      </c>
      <c r="V1940" s="3" t="s">
        <v>397</v>
      </c>
      <c r="W1940" s="3" t="s">
        <v>397</v>
      </c>
      <c r="X1940" s="3" t="s">
        <v>33</v>
      </c>
      <c r="Y1940" s="3" t="s">
        <v>33</v>
      </c>
      <c r="Z1940" s="3"/>
    </row>
    <row r="1941" spans="1:26" ht="13" x14ac:dyDescent="0.15">
      <c r="A1941" s="3" t="s">
        <v>45</v>
      </c>
      <c r="B1941" s="3" t="s">
        <v>26</v>
      </c>
      <c r="C1941" s="3" t="s">
        <v>46</v>
      </c>
      <c r="D1941" s="3" t="s">
        <v>47</v>
      </c>
      <c r="E1941" s="3" t="s">
        <v>48</v>
      </c>
      <c r="F1941" s="3" t="s">
        <v>49</v>
      </c>
      <c r="G1941" s="3" t="s">
        <v>50</v>
      </c>
      <c r="H1941" s="3" t="s">
        <v>51</v>
      </c>
      <c r="I1941" s="3" t="s">
        <v>458</v>
      </c>
      <c r="J1941" s="3" t="s">
        <v>459</v>
      </c>
      <c r="K1941" s="3">
        <v>0</v>
      </c>
      <c r="L1941" s="3" t="s">
        <v>220</v>
      </c>
      <c r="M1941" s="3" t="s">
        <v>363</v>
      </c>
      <c r="N1941" s="3">
        <v>0</v>
      </c>
      <c r="O1941" s="3" t="s">
        <v>397</v>
      </c>
      <c r="P1941" s="3" t="s">
        <v>397</v>
      </c>
      <c r="Q1941" s="3" t="s">
        <v>397</v>
      </c>
      <c r="R1941" s="3" t="s">
        <v>397</v>
      </c>
      <c r="S1941" s="3" t="s">
        <v>397</v>
      </c>
      <c r="T1941" s="3" t="s">
        <v>397</v>
      </c>
      <c r="U1941" s="3" t="s">
        <v>397</v>
      </c>
      <c r="V1941" s="3" t="s">
        <v>397</v>
      </c>
      <c r="W1941" s="3" t="s">
        <v>397</v>
      </c>
      <c r="X1941" s="3" t="s">
        <v>33</v>
      </c>
      <c r="Y1941" s="3" t="s">
        <v>33</v>
      </c>
      <c r="Z1941" s="3"/>
    </row>
    <row r="1942" spans="1:26" ht="13" x14ac:dyDescent="0.15">
      <c r="A1942" s="3" t="s">
        <v>45</v>
      </c>
      <c r="B1942" s="3" t="s">
        <v>26</v>
      </c>
      <c r="C1942" s="3" t="s">
        <v>46</v>
      </c>
      <c r="D1942" s="3" t="s">
        <v>47</v>
      </c>
      <c r="E1942" s="3" t="s">
        <v>48</v>
      </c>
      <c r="F1942" s="3" t="s">
        <v>49</v>
      </c>
      <c r="G1942" s="3" t="s">
        <v>50</v>
      </c>
      <c r="H1942" s="3" t="s">
        <v>51</v>
      </c>
      <c r="I1942" s="3" t="s">
        <v>458</v>
      </c>
      <c r="J1942" s="3" t="s">
        <v>459</v>
      </c>
      <c r="K1942" s="3">
        <v>0</v>
      </c>
      <c r="L1942" s="3" t="s">
        <v>221</v>
      </c>
      <c r="M1942" s="3" t="s">
        <v>363</v>
      </c>
      <c r="N1942" s="3">
        <v>0</v>
      </c>
      <c r="O1942" s="3" t="s">
        <v>397</v>
      </c>
      <c r="P1942" s="3" t="s">
        <v>397</v>
      </c>
      <c r="Q1942" s="3" t="s">
        <v>397</v>
      </c>
      <c r="R1942" s="3" t="s">
        <v>397</v>
      </c>
      <c r="S1942" s="3" t="s">
        <v>397</v>
      </c>
      <c r="T1942" s="3" t="s">
        <v>397</v>
      </c>
      <c r="U1942" s="3" t="s">
        <v>397</v>
      </c>
      <c r="V1942" s="3" t="s">
        <v>397</v>
      </c>
      <c r="W1942" s="3" t="s">
        <v>397</v>
      </c>
      <c r="X1942" s="3" t="s">
        <v>33</v>
      </c>
      <c r="Y1942" s="3" t="s">
        <v>33</v>
      </c>
      <c r="Z1942" s="3"/>
    </row>
    <row r="1943" spans="1:26" ht="13" x14ac:dyDescent="0.15">
      <c r="A1943" s="3" t="s">
        <v>45</v>
      </c>
      <c r="B1943" s="3" t="s">
        <v>26</v>
      </c>
      <c r="C1943" s="3" t="s">
        <v>46</v>
      </c>
      <c r="D1943" s="3" t="s">
        <v>47</v>
      </c>
      <c r="E1943" s="3" t="s">
        <v>48</v>
      </c>
      <c r="F1943" s="3" t="s">
        <v>49</v>
      </c>
      <c r="G1943" s="3" t="s">
        <v>50</v>
      </c>
      <c r="H1943" s="3" t="s">
        <v>51</v>
      </c>
      <c r="I1943" s="3" t="s">
        <v>458</v>
      </c>
      <c r="J1943" s="3" t="s">
        <v>459</v>
      </c>
      <c r="K1943" s="3">
        <v>0</v>
      </c>
      <c r="L1943" s="3" t="s">
        <v>140</v>
      </c>
      <c r="M1943" s="3" t="s">
        <v>363</v>
      </c>
      <c r="N1943" s="3">
        <v>0</v>
      </c>
      <c r="O1943" s="3" t="s">
        <v>397</v>
      </c>
      <c r="P1943" s="3" t="s">
        <v>397</v>
      </c>
      <c r="Q1943" s="3" t="s">
        <v>397</v>
      </c>
      <c r="R1943" s="3" t="s">
        <v>397</v>
      </c>
      <c r="S1943" s="3" t="s">
        <v>397</v>
      </c>
      <c r="T1943" s="3" t="s">
        <v>397</v>
      </c>
      <c r="U1943" s="3" t="s">
        <v>397</v>
      </c>
      <c r="V1943" s="3" t="s">
        <v>397</v>
      </c>
      <c r="W1943" s="3" t="s">
        <v>397</v>
      </c>
      <c r="X1943" s="3" t="s">
        <v>33</v>
      </c>
      <c r="Y1943" s="3" t="s">
        <v>33</v>
      </c>
      <c r="Z1943" s="3"/>
    </row>
    <row r="1944" spans="1:26" ht="13" x14ac:dyDescent="0.15">
      <c r="A1944" s="3" t="s">
        <v>45</v>
      </c>
      <c r="B1944" s="3" t="s">
        <v>26</v>
      </c>
      <c r="C1944" s="3" t="s">
        <v>46</v>
      </c>
      <c r="D1944" s="3" t="s">
        <v>47</v>
      </c>
      <c r="E1944" s="3" t="s">
        <v>48</v>
      </c>
      <c r="F1944" s="3" t="s">
        <v>49</v>
      </c>
      <c r="G1944" s="3" t="s">
        <v>50</v>
      </c>
      <c r="H1944" s="3" t="s">
        <v>51</v>
      </c>
      <c r="I1944" s="3" t="s">
        <v>458</v>
      </c>
      <c r="J1944" s="3" t="s">
        <v>459</v>
      </c>
      <c r="K1944" s="3">
        <v>0</v>
      </c>
      <c r="L1944" s="3" t="s">
        <v>148</v>
      </c>
      <c r="M1944" s="3" t="s">
        <v>363</v>
      </c>
      <c r="N1944" s="3">
        <v>0</v>
      </c>
      <c r="O1944" s="3" t="s">
        <v>397</v>
      </c>
      <c r="P1944" s="3" t="s">
        <v>397</v>
      </c>
      <c r="Q1944" s="3" t="s">
        <v>397</v>
      </c>
      <c r="R1944" s="3" t="s">
        <v>397</v>
      </c>
      <c r="S1944" s="3" t="s">
        <v>397</v>
      </c>
      <c r="T1944" s="3" t="s">
        <v>397</v>
      </c>
      <c r="U1944" s="3" t="s">
        <v>397</v>
      </c>
      <c r="V1944" s="3" t="s">
        <v>397</v>
      </c>
      <c r="W1944" s="3" t="s">
        <v>397</v>
      </c>
      <c r="X1944" s="3" t="s">
        <v>33</v>
      </c>
      <c r="Y1944" s="3" t="s">
        <v>33</v>
      </c>
      <c r="Z1944" s="3"/>
    </row>
    <row r="1945" spans="1:26" ht="13" x14ac:dyDescent="0.15">
      <c r="A1945" s="3" t="s">
        <v>45</v>
      </c>
      <c r="B1945" s="3" t="s">
        <v>26</v>
      </c>
      <c r="C1945" s="3" t="s">
        <v>46</v>
      </c>
      <c r="D1945" s="3" t="s">
        <v>47</v>
      </c>
      <c r="E1945" s="3" t="s">
        <v>48</v>
      </c>
      <c r="F1945" s="3" t="s">
        <v>49</v>
      </c>
      <c r="G1945" s="3" t="s">
        <v>50</v>
      </c>
      <c r="H1945" s="3" t="s">
        <v>51</v>
      </c>
      <c r="I1945" s="3" t="s">
        <v>458</v>
      </c>
      <c r="J1945" s="3" t="s">
        <v>459</v>
      </c>
      <c r="K1945" s="3">
        <v>0</v>
      </c>
      <c r="L1945" s="3" t="s">
        <v>150</v>
      </c>
      <c r="M1945" s="3" t="s">
        <v>363</v>
      </c>
      <c r="N1945" s="3">
        <v>0</v>
      </c>
      <c r="O1945" s="3" t="s">
        <v>397</v>
      </c>
      <c r="P1945" s="3" t="s">
        <v>397</v>
      </c>
      <c r="Q1945" s="3" t="s">
        <v>397</v>
      </c>
      <c r="R1945" s="3" t="s">
        <v>397</v>
      </c>
      <c r="S1945" s="3" t="s">
        <v>397</v>
      </c>
      <c r="T1945" s="3" t="s">
        <v>397</v>
      </c>
      <c r="U1945" s="3" t="s">
        <v>397</v>
      </c>
      <c r="V1945" s="3" t="s">
        <v>397</v>
      </c>
      <c r="W1945" s="3" t="s">
        <v>397</v>
      </c>
      <c r="X1945" s="3" t="s">
        <v>33</v>
      </c>
      <c r="Y1945" s="3" t="s">
        <v>33</v>
      </c>
      <c r="Z1945" s="3"/>
    </row>
    <row r="1946" spans="1:26" ht="13" x14ac:dyDescent="0.15">
      <c r="A1946" s="3" t="s">
        <v>45</v>
      </c>
      <c r="B1946" s="3" t="s">
        <v>26</v>
      </c>
      <c r="C1946" s="3" t="s">
        <v>46</v>
      </c>
      <c r="D1946" s="3" t="s">
        <v>47</v>
      </c>
      <c r="E1946" s="3" t="s">
        <v>48</v>
      </c>
      <c r="F1946" s="3" t="s">
        <v>49</v>
      </c>
      <c r="G1946" s="3" t="s">
        <v>50</v>
      </c>
      <c r="H1946" s="3" t="s">
        <v>51</v>
      </c>
      <c r="I1946" s="3" t="s">
        <v>458</v>
      </c>
      <c r="J1946" s="3" t="s">
        <v>459</v>
      </c>
      <c r="K1946" s="3">
        <v>0</v>
      </c>
      <c r="L1946" s="3" t="s">
        <v>185</v>
      </c>
      <c r="M1946" s="3" t="s">
        <v>363</v>
      </c>
      <c r="N1946" s="3">
        <v>0</v>
      </c>
      <c r="O1946" s="3" t="s">
        <v>397</v>
      </c>
      <c r="P1946" s="3" t="s">
        <v>397</v>
      </c>
      <c r="Q1946" s="3" t="s">
        <v>397</v>
      </c>
      <c r="R1946" s="3" t="s">
        <v>397</v>
      </c>
      <c r="S1946" s="3" t="s">
        <v>397</v>
      </c>
      <c r="T1946" s="3" t="s">
        <v>397</v>
      </c>
      <c r="U1946" s="3" t="s">
        <v>397</v>
      </c>
      <c r="V1946" s="3" t="s">
        <v>397</v>
      </c>
      <c r="W1946" s="3" t="s">
        <v>397</v>
      </c>
      <c r="X1946" s="3" t="s">
        <v>33</v>
      </c>
      <c r="Y1946" s="3" t="s">
        <v>33</v>
      </c>
      <c r="Z1946" s="3"/>
    </row>
    <row r="1947" spans="1:26" ht="13" x14ac:dyDescent="0.15">
      <c r="A1947" s="3" t="s">
        <v>45</v>
      </c>
      <c r="B1947" s="3" t="s">
        <v>26</v>
      </c>
      <c r="C1947" s="3" t="s">
        <v>46</v>
      </c>
      <c r="D1947" s="3" t="s">
        <v>47</v>
      </c>
      <c r="E1947" s="3" t="s">
        <v>48</v>
      </c>
      <c r="F1947" s="3" t="s">
        <v>49</v>
      </c>
      <c r="G1947" s="3" t="s">
        <v>50</v>
      </c>
      <c r="H1947" s="3" t="s">
        <v>51</v>
      </c>
      <c r="I1947" s="3" t="s">
        <v>458</v>
      </c>
      <c r="J1947" s="3" t="s">
        <v>459</v>
      </c>
      <c r="K1947" s="3">
        <v>0</v>
      </c>
      <c r="L1947" s="3" t="s">
        <v>187</v>
      </c>
      <c r="M1947" s="3" t="s">
        <v>363</v>
      </c>
      <c r="N1947" s="3">
        <v>0</v>
      </c>
      <c r="O1947" s="3" t="s">
        <v>397</v>
      </c>
      <c r="P1947" s="3" t="s">
        <v>397</v>
      </c>
      <c r="Q1947" s="3" t="s">
        <v>397</v>
      </c>
      <c r="R1947" s="3" t="s">
        <v>397</v>
      </c>
      <c r="S1947" s="3" t="s">
        <v>397</v>
      </c>
      <c r="T1947" s="3" t="s">
        <v>397</v>
      </c>
      <c r="U1947" s="3" t="s">
        <v>397</v>
      </c>
      <c r="V1947" s="3" t="s">
        <v>397</v>
      </c>
      <c r="W1947" s="3" t="s">
        <v>397</v>
      </c>
      <c r="X1947" s="3" t="s">
        <v>33</v>
      </c>
      <c r="Y1947" s="3" t="s">
        <v>33</v>
      </c>
      <c r="Z1947" s="3"/>
    </row>
    <row r="1948" spans="1:26" ht="13" x14ac:dyDescent="0.15">
      <c r="A1948" s="3" t="s">
        <v>45</v>
      </c>
      <c r="B1948" s="3" t="s">
        <v>26</v>
      </c>
      <c r="C1948" s="3" t="s">
        <v>46</v>
      </c>
      <c r="D1948" s="3" t="s">
        <v>47</v>
      </c>
      <c r="E1948" s="3" t="s">
        <v>48</v>
      </c>
      <c r="F1948" s="3" t="s">
        <v>49</v>
      </c>
      <c r="G1948" s="3" t="s">
        <v>50</v>
      </c>
      <c r="H1948" s="3" t="s">
        <v>51</v>
      </c>
      <c r="I1948" s="3" t="s">
        <v>458</v>
      </c>
      <c r="J1948" s="3" t="s">
        <v>459</v>
      </c>
      <c r="K1948" s="3">
        <v>0</v>
      </c>
      <c r="L1948" s="3" t="s">
        <v>200</v>
      </c>
      <c r="M1948" s="3" t="s">
        <v>363</v>
      </c>
      <c r="N1948" s="3">
        <v>0</v>
      </c>
      <c r="O1948" s="3" t="s">
        <v>397</v>
      </c>
      <c r="P1948" s="3" t="s">
        <v>397</v>
      </c>
      <c r="Q1948" s="3" t="s">
        <v>397</v>
      </c>
      <c r="R1948" s="3" t="s">
        <v>397</v>
      </c>
      <c r="S1948" s="3" t="s">
        <v>397</v>
      </c>
      <c r="T1948" s="3" t="s">
        <v>397</v>
      </c>
      <c r="U1948" s="3" t="s">
        <v>397</v>
      </c>
      <c r="V1948" s="3" t="s">
        <v>397</v>
      </c>
      <c r="W1948" s="3" t="s">
        <v>397</v>
      </c>
      <c r="X1948" s="3" t="s">
        <v>33</v>
      </c>
      <c r="Y1948" s="3" t="s">
        <v>33</v>
      </c>
      <c r="Z1948" s="3"/>
    </row>
    <row r="1949" spans="1:26" ht="13" x14ac:dyDescent="0.15">
      <c r="A1949" s="3" t="s">
        <v>45</v>
      </c>
      <c r="B1949" s="3" t="s">
        <v>26</v>
      </c>
      <c r="C1949" s="3" t="s">
        <v>46</v>
      </c>
      <c r="D1949" s="3" t="s">
        <v>47</v>
      </c>
      <c r="E1949" s="3" t="s">
        <v>48</v>
      </c>
      <c r="F1949" s="3" t="s">
        <v>49</v>
      </c>
      <c r="G1949" s="3" t="s">
        <v>50</v>
      </c>
      <c r="H1949" s="3" t="s">
        <v>51</v>
      </c>
      <c r="I1949" s="3" t="s">
        <v>458</v>
      </c>
      <c r="J1949" s="3" t="s">
        <v>459</v>
      </c>
      <c r="K1949" s="3">
        <v>0</v>
      </c>
      <c r="L1949" s="3" t="s">
        <v>164</v>
      </c>
      <c r="M1949" s="3" t="s">
        <v>363</v>
      </c>
      <c r="N1949" s="3">
        <v>0</v>
      </c>
      <c r="O1949" s="3" t="s">
        <v>397</v>
      </c>
      <c r="P1949" s="3" t="s">
        <v>397</v>
      </c>
      <c r="Q1949" s="3" t="s">
        <v>397</v>
      </c>
      <c r="R1949" s="3" t="s">
        <v>397</v>
      </c>
      <c r="S1949" s="3" t="s">
        <v>397</v>
      </c>
      <c r="T1949" s="3" t="s">
        <v>397</v>
      </c>
      <c r="U1949" s="3" t="s">
        <v>397</v>
      </c>
      <c r="V1949" s="3" t="s">
        <v>397</v>
      </c>
      <c r="W1949" s="3" t="s">
        <v>397</v>
      </c>
      <c r="X1949" s="3" t="s">
        <v>33</v>
      </c>
      <c r="Y1949" s="3" t="s">
        <v>33</v>
      </c>
      <c r="Z1949" s="3"/>
    </row>
    <row r="1950" spans="1:26" ht="13" x14ac:dyDescent="0.15">
      <c r="A1950" s="3" t="s">
        <v>45</v>
      </c>
      <c r="B1950" s="3" t="s">
        <v>26</v>
      </c>
      <c r="C1950" s="3" t="s">
        <v>46</v>
      </c>
      <c r="D1950" s="3" t="s">
        <v>47</v>
      </c>
      <c r="E1950" s="3" t="s">
        <v>48</v>
      </c>
      <c r="F1950" s="3" t="s">
        <v>49</v>
      </c>
      <c r="G1950" s="3" t="s">
        <v>50</v>
      </c>
      <c r="H1950" s="3" t="s">
        <v>51</v>
      </c>
      <c r="I1950" s="3" t="s">
        <v>458</v>
      </c>
      <c r="J1950" s="3" t="s">
        <v>459</v>
      </c>
      <c r="K1950" s="3">
        <v>0</v>
      </c>
      <c r="L1950" s="3" t="s">
        <v>201</v>
      </c>
      <c r="M1950" s="3" t="s">
        <v>363</v>
      </c>
      <c r="N1950" s="3">
        <v>0</v>
      </c>
      <c r="O1950" s="3" t="s">
        <v>397</v>
      </c>
      <c r="P1950" s="3" t="s">
        <v>397</v>
      </c>
      <c r="Q1950" s="3" t="s">
        <v>397</v>
      </c>
      <c r="R1950" s="3" t="s">
        <v>397</v>
      </c>
      <c r="S1950" s="3" t="s">
        <v>397</v>
      </c>
      <c r="T1950" s="3" t="s">
        <v>397</v>
      </c>
      <c r="U1950" s="3" t="s">
        <v>397</v>
      </c>
      <c r="V1950" s="3" t="s">
        <v>397</v>
      </c>
      <c r="W1950" s="3" t="s">
        <v>397</v>
      </c>
      <c r="X1950" s="3" t="s">
        <v>33</v>
      </c>
      <c r="Y1950" s="3" t="s">
        <v>33</v>
      </c>
      <c r="Z1950" s="3"/>
    </row>
    <row r="1951" spans="1:26" ht="13" x14ac:dyDescent="0.15">
      <c r="A1951" s="3" t="s">
        <v>45</v>
      </c>
      <c r="B1951" s="3" t="s">
        <v>26</v>
      </c>
      <c r="C1951" s="3" t="s">
        <v>46</v>
      </c>
      <c r="D1951" s="3" t="s">
        <v>47</v>
      </c>
      <c r="E1951" s="3" t="s">
        <v>48</v>
      </c>
      <c r="F1951" s="3" t="s">
        <v>49</v>
      </c>
      <c r="G1951" s="3" t="s">
        <v>50</v>
      </c>
      <c r="H1951" s="3" t="s">
        <v>51</v>
      </c>
      <c r="I1951" s="3" t="s">
        <v>458</v>
      </c>
      <c r="J1951" s="3" t="s">
        <v>459</v>
      </c>
      <c r="K1951" s="3">
        <v>0</v>
      </c>
      <c r="L1951" s="3" t="s">
        <v>188</v>
      </c>
      <c r="M1951" s="3" t="s">
        <v>363</v>
      </c>
      <c r="N1951" s="3">
        <v>0</v>
      </c>
      <c r="O1951" s="3" t="s">
        <v>397</v>
      </c>
      <c r="P1951" s="3" t="s">
        <v>397</v>
      </c>
      <c r="Q1951" s="3" t="s">
        <v>397</v>
      </c>
      <c r="R1951" s="3" t="s">
        <v>397</v>
      </c>
      <c r="S1951" s="3" t="s">
        <v>397</v>
      </c>
      <c r="T1951" s="3" t="s">
        <v>397</v>
      </c>
      <c r="U1951" s="3" t="s">
        <v>397</v>
      </c>
      <c r="V1951" s="3" t="s">
        <v>397</v>
      </c>
      <c r="W1951" s="3" t="s">
        <v>397</v>
      </c>
      <c r="X1951" s="3" t="s">
        <v>33</v>
      </c>
      <c r="Y1951" s="3" t="s">
        <v>33</v>
      </c>
      <c r="Z1951" s="3"/>
    </row>
    <row r="1952" spans="1:26" ht="13" x14ac:dyDescent="0.15">
      <c r="A1952" s="3" t="s">
        <v>45</v>
      </c>
      <c r="B1952" s="3" t="s">
        <v>26</v>
      </c>
      <c r="C1952" s="3" t="s">
        <v>46</v>
      </c>
      <c r="D1952" s="3" t="s">
        <v>47</v>
      </c>
      <c r="E1952" s="3" t="s">
        <v>48</v>
      </c>
      <c r="F1952" s="3" t="s">
        <v>49</v>
      </c>
      <c r="G1952" s="3" t="s">
        <v>50</v>
      </c>
      <c r="H1952" s="3" t="s">
        <v>51</v>
      </c>
      <c r="I1952" s="3" t="s">
        <v>458</v>
      </c>
      <c r="J1952" s="3" t="s">
        <v>459</v>
      </c>
      <c r="K1952" s="3">
        <v>0</v>
      </c>
      <c r="L1952" s="3" t="s">
        <v>189</v>
      </c>
      <c r="M1952" s="3" t="s">
        <v>363</v>
      </c>
      <c r="N1952" s="3">
        <v>0</v>
      </c>
      <c r="O1952" s="3" t="s">
        <v>397</v>
      </c>
      <c r="P1952" s="3" t="s">
        <v>397</v>
      </c>
      <c r="Q1952" s="3" t="s">
        <v>397</v>
      </c>
      <c r="R1952" s="3" t="s">
        <v>397</v>
      </c>
      <c r="S1952" s="3" t="s">
        <v>397</v>
      </c>
      <c r="T1952" s="3" t="s">
        <v>397</v>
      </c>
      <c r="U1952" s="3" t="s">
        <v>397</v>
      </c>
      <c r="V1952" s="3" t="s">
        <v>397</v>
      </c>
      <c r="W1952" s="3" t="s">
        <v>397</v>
      </c>
      <c r="X1952" s="3" t="s">
        <v>33</v>
      </c>
      <c r="Y1952" s="3" t="s">
        <v>33</v>
      </c>
      <c r="Z1952" s="3"/>
    </row>
    <row r="1953" spans="1:26" ht="13" x14ac:dyDescent="0.15">
      <c r="A1953" s="3" t="s">
        <v>45</v>
      </c>
      <c r="B1953" s="3" t="s">
        <v>26</v>
      </c>
      <c r="C1953" s="3" t="s">
        <v>46</v>
      </c>
      <c r="D1953" s="3" t="s">
        <v>47</v>
      </c>
      <c r="E1953" s="3" t="s">
        <v>48</v>
      </c>
      <c r="F1953" s="3" t="s">
        <v>49</v>
      </c>
      <c r="G1953" s="3" t="s">
        <v>50</v>
      </c>
      <c r="H1953" s="3" t="s">
        <v>51</v>
      </c>
      <c r="I1953" s="3" t="s">
        <v>458</v>
      </c>
      <c r="J1953" s="3" t="s">
        <v>459</v>
      </c>
      <c r="K1953" s="3">
        <v>0</v>
      </c>
      <c r="L1953" s="3" t="s">
        <v>190</v>
      </c>
      <c r="M1953" s="3" t="s">
        <v>363</v>
      </c>
      <c r="N1953" s="3">
        <v>0</v>
      </c>
      <c r="O1953" s="3" t="s">
        <v>397</v>
      </c>
      <c r="P1953" s="3" t="s">
        <v>397</v>
      </c>
      <c r="Q1953" s="3" t="s">
        <v>397</v>
      </c>
      <c r="R1953" s="3" t="s">
        <v>397</v>
      </c>
      <c r="S1953" s="3" t="s">
        <v>397</v>
      </c>
      <c r="T1953" s="3" t="s">
        <v>397</v>
      </c>
      <c r="U1953" s="3" t="s">
        <v>397</v>
      </c>
      <c r="V1953" s="3" t="s">
        <v>397</v>
      </c>
      <c r="W1953" s="3" t="s">
        <v>397</v>
      </c>
      <c r="X1953" s="3" t="s">
        <v>33</v>
      </c>
      <c r="Y1953" s="3" t="s">
        <v>33</v>
      </c>
      <c r="Z1953" s="3"/>
    </row>
    <row r="1954" spans="1:26" ht="13" x14ac:dyDescent="0.15">
      <c r="A1954" s="3" t="s">
        <v>45</v>
      </c>
      <c r="B1954" s="3" t="s">
        <v>26</v>
      </c>
      <c r="C1954" s="3" t="s">
        <v>46</v>
      </c>
      <c r="D1954" s="3" t="s">
        <v>47</v>
      </c>
      <c r="E1954" s="3" t="s">
        <v>48</v>
      </c>
      <c r="F1954" s="3" t="s">
        <v>49</v>
      </c>
      <c r="G1954" s="3" t="s">
        <v>50</v>
      </c>
      <c r="H1954" s="3" t="s">
        <v>51</v>
      </c>
      <c r="I1954" s="3" t="s">
        <v>458</v>
      </c>
      <c r="J1954" s="3" t="s">
        <v>459</v>
      </c>
      <c r="K1954" s="3">
        <v>0</v>
      </c>
      <c r="L1954" s="3" t="s">
        <v>165</v>
      </c>
      <c r="M1954" s="3" t="s">
        <v>363</v>
      </c>
      <c r="N1954" s="3">
        <v>0</v>
      </c>
      <c r="O1954" s="3" t="s">
        <v>397</v>
      </c>
      <c r="P1954" s="3" t="s">
        <v>397</v>
      </c>
      <c r="Q1954" s="3" t="s">
        <v>397</v>
      </c>
      <c r="R1954" s="3" t="s">
        <v>397</v>
      </c>
      <c r="S1954" s="3" t="s">
        <v>397</v>
      </c>
      <c r="T1954" s="3" t="s">
        <v>397</v>
      </c>
      <c r="U1954" s="3" t="s">
        <v>397</v>
      </c>
      <c r="V1954" s="3" t="s">
        <v>397</v>
      </c>
      <c r="W1954" s="3" t="s">
        <v>397</v>
      </c>
      <c r="X1954" s="3" t="s">
        <v>33</v>
      </c>
      <c r="Y1954" s="3" t="s">
        <v>33</v>
      </c>
      <c r="Z1954" s="3"/>
    </row>
    <row r="1955" spans="1:26" ht="13" x14ac:dyDescent="0.15">
      <c r="A1955" s="3" t="s">
        <v>45</v>
      </c>
      <c r="B1955" s="3" t="s">
        <v>26</v>
      </c>
      <c r="C1955" s="3" t="s">
        <v>46</v>
      </c>
      <c r="D1955" s="3" t="s">
        <v>47</v>
      </c>
      <c r="E1955" s="3" t="s">
        <v>48</v>
      </c>
      <c r="F1955" s="3" t="s">
        <v>49</v>
      </c>
      <c r="G1955" s="3" t="s">
        <v>50</v>
      </c>
      <c r="H1955" s="3" t="s">
        <v>51</v>
      </c>
      <c r="I1955" s="3" t="s">
        <v>458</v>
      </c>
      <c r="J1955" s="3" t="s">
        <v>459</v>
      </c>
      <c r="K1955" s="3">
        <v>0</v>
      </c>
      <c r="L1955" s="3" t="s">
        <v>192</v>
      </c>
      <c r="M1955" s="3" t="s">
        <v>363</v>
      </c>
      <c r="N1955" s="3">
        <v>0</v>
      </c>
      <c r="O1955" s="3" t="s">
        <v>397</v>
      </c>
      <c r="P1955" s="3" t="s">
        <v>397</v>
      </c>
      <c r="Q1955" s="3" t="s">
        <v>397</v>
      </c>
      <c r="R1955" s="3" t="s">
        <v>397</v>
      </c>
      <c r="S1955" s="3" t="s">
        <v>397</v>
      </c>
      <c r="T1955" s="3" t="s">
        <v>397</v>
      </c>
      <c r="U1955" s="3" t="s">
        <v>397</v>
      </c>
      <c r="V1955" s="3" t="s">
        <v>397</v>
      </c>
      <c r="W1955" s="3" t="s">
        <v>397</v>
      </c>
      <c r="X1955" s="3" t="s">
        <v>33</v>
      </c>
      <c r="Y1955" s="3" t="s">
        <v>33</v>
      </c>
      <c r="Z1955" s="3"/>
    </row>
    <row r="1956" spans="1:26" ht="13" x14ac:dyDescent="0.15">
      <c r="A1956" s="3" t="s">
        <v>45</v>
      </c>
      <c r="B1956" s="3" t="s">
        <v>26</v>
      </c>
      <c r="C1956" s="3" t="s">
        <v>46</v>
      </c>
      <c r="D1956" s="3" t="s">
        <v>47</v>
      </c>
      <c r="E1956" s="3" t="s">
        <v>48</v>
      </c>
      <c r="F1956" s="3" t="s">
        <v>49</v>
      </c>
      <c r="G1956" s="3" t="s">
        <v>50</v>
      </c>
      <c r="H1956" s="3" t="s">
        <v>51</v>
      </c>
      <c r="I1956" s="3" t="s">
        <v>458</v>
      </c>
      <c r="J1956" s="3" t="s">
        <v>459</v>
      </c>
      <c r="K1956" s="3">
        <v>0</v>
      </c>
      <c r="L1956" s="3" t="s">
        <v>166</v>
      </c>
      <c r="M1956" s="3" t="s">
        <v>363</v>
      </c>
      <c r="N1956" s="3">
        <v>0</v>
      </c>
      <c r="O1956" s="3" t="s">
        <v>397</v>
      </c>
      <c r="P1956" s="3" t="s">
        <v>397</v>
      </c>
      <c r="Q1956" s="3" t="s">
        <v>397</v>
      </c>
      <c r="R1956" s="3" t="s">
        <v>397</v>
      </c>
      <c r="S1956" s="3" t="s">
        <v>397</v>
      </c>
      <c r="T1956" s="3" t="s">
        <v>397</v>
      </c>
      <c r="U1956" s="3" t="s">
        <v>397</v>
      </c>
      <c r="V1956" s="3" t="s">
        <v>397</v>
      </c>
      <c r="W1956" s="3" t="s">
        <v>397</v>
      </c>
      <c r="X1956" s="3" t="s">
        <v>33</v>
      </c>
      <c r="Y1956" s="3" t="s">
        <v>33</v>
      </c>
      <c r="Z1956" s="3"/>
    </row>
    <row r="1957" spans="1:26" ht="13" x14ac:dyDescent="0.15">
      <c r="A1957" s="3" t="s">
        <v>45</v>
      </c>
      <c r="B1957" s="3" t="s">
        <v>26</v>
      </c>
      <c r="C1957" s="3" t="s">
        <v>46</v>
      </c>
      <c r="D1957" s="3" t="s">
        <v>47</v>
      </c>
      <c r="E1957" s="3" t="s">
        <v>48</v>
      </c>
      <c r="F1957" s="3" t="s">
        <v>49</v>
      </c>
      <c r="G1957" s="3" t="s">
        <v>50</v>
      </c>
      <c r="H1957" s="3" t="s">
        <v>51</v>
      </c>
      <c r="I1957" s="3" t="s">
        <v>458</v>
      </c>
      <c r="J1957" s="3" t="s">
        <v>459</v>
      </c>
      <c r="K1957" s="3">
        <v>0</v>
      </c>
      <c r="L1957" s="3" t="s">
        <v>167</v>
      </c>
      <c r="M1957" s="3" t="s">
        <v>363</v>
      </c>
      <c r="N1957" s="3">
        <v>0</v>
      </c>
      <c r="O1957" s="3" t="s">
        <v>397</v>
      </c>
      <c r="P1957" s="3" t="s">
        <v>397</v>
      </c>
      <c r="Q1957" s="3" t="s">
        <v>397</v>
      </c>
      <c r="R1957" s="3" t="s">
        <v>397</v>
      </c>
      <c r="S1957" s="3" t="s">
        <v>397</v>
      </c>
      <c r="T1957" s="3" t="s">
        <v>397</v>
      </c>
      <c r="U1957" s="3" t="s">
        <v>397</v>
      </c>
      <c r="V1957" s="3" t="s">
        <v>397</v>
      </c>
      <c r="W1957" s="3" t="s">
        <v>397</v>
      </c>
      <c r="X1957" s="3" t="s">
        <v>33</v>
      </c>
      <c r="Y1957" s="3" t="s">
        <v>33</v>
      </c>
      <c r="Z1957" s="3"/>
    </row>
    <row r="1958" spans="1:26" ht="13" x14ac:dyDescent="0.15">
      <c r="A1958" s="3" t="s">
        <v>45</v>
      </c>
      <c r="B1958" s="3" t="s">
        <v>26</v>
      </c>
      <c r="C1958" s="3" t="s">
        <v>46</v>
      </c>
      <c r="D1958" s="3" t="s">
        <v>47</v>
      </c>
      <c r="E1958" s="3" t="s">
        <v>48</v>
      </c>
      <c r="F1958" s="3" t="s">
        <v>49</v>
      </c>
      <c r="G1958" s="3" t="s">
        <v>50</v>
      </c>
      <c r="H1958" s="3" t="s">
        <v>51</v>
      </c>
      <c r="I1958" s="3" t="s">
        <v>460</v>
      </c>
      <c r="J1958" s="3" t="s">
        <v>461</v>
      </c>
      <c r="K1958" s="3">
        <v>0</v>
      </c>
      <c r="L1958" s="3" t="s">
        <v>198</v>
      </c>
      <c r="M1958" s="3" t="s">
        <v>366</v>
      </c>
      <c r="N1958" s="3">
        <v>50</v>
      </c>
      <c r="O1958" s="3" t="s">
        <v>397</v>
      </c>
      <c r="P1958" s="3" t="s">
        <v>397</v>
      </c>
      <c r="Q1958" s="3" t="s">
        <v>397</v>
      </c>
      <c r="R1958" s="3" t="s">
        <v>397</v>
      </c>
      <c r="S1958" s="3" t="s">
        <v>397</v>
      </c>
      <c r="T1958" s="3" t="s">
        <v>397</v>
      </c>
      <c r="U1958" s="3" t="s">
        <v>397</v>
      </c>
      <c r="V1958" s="3" t="s">
        <v>397</v>
      </c>
      <c r="W1958" s="3" t="s">
        <v>397</v>
      </c>
      <c r="X1958" s="3" t="s">
        <v>33</v>
      </c>
      <c r="Y1958" s="3" t="s">
        <v>33</v>
      </c>
      <c r="Z1958" s="3"/>
    </row>
    <row r="1959" spans="1:26" ht="13" x14ac:dyDescent="0.15">
      <c r="A1959" s="3" t="s">
        <v>45</v>
      </c>
      <c r="B1959" s="3" t="s">
        <v>26</v>
      </c>
      <c r="C1959" s="3" t="s">
        <v>46</v>
      </c>
      <c r="D1959" s="3" t="s">
        <v>47</v>
      </c>
      <c r="E1959" s="3" t="s">
        <v>48</v>
      </c>
      <c r="F1959" s="3" t="s">
        <v>49</v>
      </c>
      <c r="G1959" s="3" t="s">
        <v>50</v>
      </c>
      <c r="H1959" s="3" t="s">
        <v>51</v>
      </c>
      <c r="I1959" s="3" t="s">
        <v>460</v>
      </c>
      <c r="J1959" s="3" t="s">
        <v>461</v>
      </c>
      <c r="K1959" s="3">
        <v>0</v>
      </c>
      <c r="L1959" s="3" t="s">
        <v>150</v>
      </c>
      <c r="M1959" s="3" t="s">
        <v>366</v>
      </c>
      <c r="N1959" s="3">
        <v>50</v>
      </c>
      <c r="O1959" s="3" t="s">
        <v>397</v>
      </c>
      <c r="P1959" s="3" t="s">
        <v>397</v>
      </c>
      <c r="Q1959" s="3" t="s">
        <v>397</v>
      </c>
      <c r="R1959" s="3" t="s">
        <v>397</v>
      </c>
      <c r="S1959" s="3" t="s">
        <v>397</v>
      </c>
      <c r="T1959" s="3" t="s">
        <v>397</v>
      </c>
      <c r="U1959" s="3" t="s">
        <v>397</v>
      </c>
      <c r="V1959" s="3" t="s">
        <v>397</v>
      </c>
      <c r="W1959" s="3" t="s">
        <v>397</v>
      </c>
      <c r="X1959" s="3" t="s">
        <v>33</v>
      </c>
      <c r="Y1959" s="3" t="s">
        <v>33</v>
      </c>
      <c r="Z1959" s="3"/>
    </row>
    <row r="1960" spans="1:26" ht="13" x14ac:dyDescent="0.15">
      <c r="A1960" s="3" t="s">
        <v>45</v>
      </c>
      <c r="B1960" s="3" t="s">
        <v>26</v>
      </c>
      <c r="C1960" s="3" t="s">
        <v>46</v>
      </c>
      <c r="D1960" s="3" t="s">
        <v>47</v>
      </c>
      <c r="E1960" s="3" t="s">
        <v>48</v>
      </c>
      <c r="F1960" s="3" t="s">
        <v>49</v>
      </c>
      <c r="G1960" s="3" t="s">
        <v>50</v>
      </c>
      <c r="H1960" s="3" t="s">
        <v>51</v>
      </c>
      <c r="I1960" s="3" t="s">
        <v>462</v>
      </c>
      <c r="J1960" s="3" t="s">
        <v>463</v>
      </c>
      <c r="K1960" s="3">
        <v>0</v>
      </c>
      <c r="L1960" s="3" t="s">
        <v>61</v>
      </c>
      <c r="M1960" s="3" t="s">
        <v>365</v>
      </c>
      <c r="N1960" s="3">
        <v>35</v>
      </c>
      <c r="O1960" s="3" t="s">
        <v>397</v>
      </c>
      <c r="P1960" s="3" t="s">
        <v>397</v>
      </c>
      <c r="Q1960" s="3" t="s">
        <v>397</v>
      </c>
      <c r="R1960" s="3" t="s">
        <v>397</v>
      </c>
      <c r="S1960" s="3" t="s">
        <v>397</v>
      </c>
      <c r="T1960" s="3" t="s">
        <v>397</v>
      </c>
      <c r="U1960" s="3" t="s">
        <v>397</v>
      </c>
      <c r="V1960" s="3" t="s">
        <v>397</v>
      </c>
      <c r="W1960" s="3" t="s">
        <v>397</v>
      </c>
      <c r="X1960" s="3" t="s">
        <v>33</v>
      </c>
      <c r="Y1960" s="3" t="s">
        <v>33</v>
      </c>
      <c r="Z1960" s="3"/>
    </row>
    <row r="1961" spans="1:26" ht="13" x14ac:dyDescent="0.15">
      <c r="A1961" s="3" t="s">
        <v>45</v>
      </c>
      <c r="B1961" s="3" t="s">
        <v>26</v>
      </c>
      <c r="C1961" s="3" t="s">
        <v>46</v>
      </c>
      <c r="D1961" s="3" t="s">
        <v>47</v>
      </c>
      <c r="E1961" s="3" t="s">
        <v>48</v>
      </c>
      <c r="F1961" s="3" t="s">
        <v>49</v>
      </c>
      <c r="G1961" s="3" t="s">
        <v>50</v>
      </c>
      <c r="H1961" s="3" t="s">
        <v>51</v>
      </c>
      <c r="I1961" s="3" t="s">
        <v>462</v>
      </c>
      <c r="J1961" s="3" t="s">
        <v>463</v>
      </c>
      <c r="K1961" s="3">
        <v>0</v>
      </c>
      <c r="L1961" s="3" t="s">
        <v>69</v>
      </c>
      <c r="M1961" s="3" t="s">
        <v>365</v>
      </c>
      <c r="N1961" s="3">
        <v>35</v>
      </c>
      <c r="O1961" s="3" t="s">
        <v>397</v>
      </c>
      <c r="P1961" s="3" t="s">
        <v>397</v>
      </c>
      <c r="Q1961" s="3" t="s">
        <v>397</v>
      </c>
      <c r="R1961" s="3" t="s">
        <v>397</v>
      </c>
      <c r="S1961" s="3" t="s">
        <v>397</v>
      </c>
      <c r="T1961" s="3" t="s">
        <v>397</v>
      </c>
      <c r="U1961" s="3" t="s">
        <v>397</v>
      </c>
      <c r="V1961" s="3" t="s">
        <v>397</v>
      </c>
      <c r="W1961" s="3" t="s">
        <v>397</v>
      </c>
      <c r="X1961" s="3" t="s">
        <v>33</v>
      </c>
      <c r="Y1961" s="3" t="s">
        <v>33</v>
      </c>
      <c r="Z1961" s="3"/>
    </row>
    <row r="1962" spans="1:26" ht="13" x14ac:dyDescent="0.15">
      <c r="A1962" s="3" t="s">
        <v>45</v>
      </c>
      <c r="B1962" s="3" t="s">
        <v>26</v>
      </c>
      <c r="C1962" s="3" t="s">
        <v>46</v>
      </c>
      <c r="D1962" s="3" t="s">
        <v>47</v>
      </c>
      <c r="E1962" s="3" t="s">
        <v>48</v>
      </c>
      <c r="F1962" s="3" t="s">
        <v>49</v>
      </c>
      <c r="G1962" s="3" t="s">
        <v>50</v>
      </c>
      <c r="H1962" s="3" t="s">
        <v>51</v>
      </c>
      <c r="I1962" s="3" t="s">
        <v>462</v>
      </c>
      <c r="J1962" s="3" t="s">
        <v>463</v>
      </c>
      <c r="K1962" s="3">
        <v>0</v>
      </c>
      <c r="L1962" s="3" t="s">
        <v>80</v>
      </c>
      <c r="M1962" s="3" t="s">
        <v>365</v>
      </c>
      <c r="N1962" s="3">
        <v>35</v>
      </c>
      <c r="O1962" s="3" t="s">
        <v>397</v>
      </c>
      <c r="P1962" s="3" t="s">
        <v>397</v>
      </c>
      <c r="Q1962" s="3" t="s">
        <v>397</v>
      </c>
      <c r="R1962" s="3" t="s">
        <v>397</v>
      </c>
      <c r="S1962" s="3" t="s">
        <v>397</v>
      </c>
      <c r="T1962" s="3" t="s">
        <v>397</v>
      </c>
      <c r="U1962" s="3" t="s">
        <v>397</v>
      </c>
      <c r="V1962" s="3" t="s">
        <v>397</v>
      </c>
      <c r="W1962" s="3" t="s">
        <v>397</v>
      </c>
      <c r="X1962" s="3" t="s">
        <v>33</v>
      </c>
      <c r="Y1962" s="3" t="s">
        <v>33</v>
      </c>
      <c r="Z1962" s="3"/>
    </row>
    <row r="1963" spans="1:26" ht="13" x14ac:dyDescent="0.15">
      <c r="A1963" s="3" t="s">
        <v>45</v>
      </c>
      <c r="B1963" s="3" t="s">
        <v>26</v>
      </c>
      <c r="C1963" s="3" t="s">
        <v>46</v>
      </c>
      <c r="D1963" s="3" t="s">
        <v>47</v>
      </c>
      <c r="E1963" s="3" t="s">
        <v>48</v>
      </c>
      <c r="F1963" s="3" t="s">
        <v>49</v>
      </c>
      <c r="G1963" s="3" t="s">
        <v>50</v>
      </c>
      <c r="H1963" s="3" t="s">
        <v>51</v>
      </c>
      <c r="I1963" s="3" t="s">
        <v>462</v>
      </c>
      <c r="J1963" s="3" t="s">
        <v>463</v>
      </c>
      <c r="K1963" s="3">
        <v>0</v>
      </c>
      <c r="L1963" s="3" t="s">
        <v>81</v>
      </c>
      <c r="M1963" s="3" t="s">
        <v>365</v>
      </c>
      <c r="N1963" s="3">
        <v>35</v>
      </c>
      <c r="O1963" s="3" t="s">
        <v>397</v>
      </c>
      <c r="P1963" s="3" t="s">
        <v>397</v>
      </c>
      <c r="Q1963" s="3" t="s">
        <v>397</v>
      </c>
      <c r="R1963" s="3" t="s">
        <v>397</v>
      </c>
      <c r="S1963" s="3" t="s">
        <v>397</v>
      </c>
      <c r="T1963" s="3" t="s">
        <v>397</v>
      </c>
      <c r="U1963" s="3" t="s">
        <v>397</v>
      </c>
      <c r="V1963" s="3" t="s">
        <v>397</v>
      </c>
      <c r="W1963" s="3" t="s">
        <v>397</v>
      </c>
      <c r="X1963" s="3" t="s">
        <v>33</v>
      </c>
      <c r="Y1963" s="3" t="s">
        <v>33</v>
      </c>
      <c r="Z1963" s="3"/>
    </row>
    <row r="1964" spans="1:26" ht="13" x14ac:dyDescent="0.15">
      <c r="A1964" s="3" t="s">
        <v>45</v>
      </c>
      <c r="B1964" s="3" t="s">
        <v>26</v>
      </c>
      <c r="C1964" s="3" t="s">
        <v>46</v>
      </c>
      <c r="D1964" s="3" t="s">
        <v>47</v>
      </c>
      <c r="E1964" s="3" t="s">
        <v>48</v>
      </c>
      <c r="F1964" s="3" t="s">
        <v>49</v>
      </c>
      <c r="G1964" s="3" t="s">
        <v>50</v>
      </c>
      <c r="H1964" s="3" t="s">
        <v>51</v>
      </c>
      <c r="I1964" s="3" t="s">
        <v>462</v>
      </c>
      <c r="J1964" s="3" t="s">
        <v>463</v>
      </c>
      <c r="K1964" s="3">
        <v>0</v>
      </c>
      <c r="L1964" s="3" t="s">
        <v>85</v>
      </c>
      <c r="M1964" s="3" t="s">
        <v>365</v>
      </c>
      <c r="N1964" s="3">
        <v>35</v>
      </c>
      <c r="O1964" s="3" t="s">
        <v>397</v>
      </c>
      <c r="P1964" s="3" t="s">
        <v>397</v>
      </c>
      <c r="Q1964" s="3" t="s">
        <v>397</v>
      </c>
      <c r="R1964" s="3" t="s">
        <v>397</v>
      </c>
      <c r="S1964" s="3" t="s">
        <v>397</v>
      </c>
      <c r="T1964" s="3" t="s">
        <v>397</v>
      </c>
      <c r="U1964" s="3" t="s">
        <v>397</v>
      </c>
      <c r="V1964" s="3" t="s">
        <v>397</v>
      </c>
      <c r="W1964" s="3" t="s">
        <v>397</v>
      </c>
      <c r="X1964" s="3" t="s">
        <v>33</v>
      </c>
      <c r="Y1964" s="3" t="s">
        <v>33</v>
      </c>
      <c r="Z1964" s="3"/>
    </row>
    <row r="1965" spans="1:26" ht="13" x14ac:dyDescent="0.15">
      <c r="A1965" s="3" t="s">
        <v>45</v>
      </c>
      <c r="B1965" s="3" t="s">
        <v>26</v>
      </c>
      <c r="C1965" s="3" t="s">
        <v>46</v>
      </c>
      <c r="D1965" s="3" t="s">
        <v>47</v>
      </c>
      <c r="E1965" s="3" t="s">
        <v>48</v>
      </c>
      <c r="F1965" s="3" t="s">
        <v>49</v>
      </c>
      <c r="G1965" s="3" t="s">
        <v>50</v>
      </c>
      <c r="H1965" s="3" t="s">
        <v>51</v>
      </c>
      <c r="I1965" s="3" t="s">
        <v>462</v>
      </c>
      <c r="J1965" s="3" t="s">
        <v>463</v>
      </c>
      <c r="K1965" s="3">
        <v>0</v>
      </c>
      <c r="L1965" s="3" t="s">
        <v>92</v>
      </c>
      <c r="M1965" s="3" t="s">
        <v>365</v>
      </c>
      <c r="N1965" s="3">
        <v>35</v>
      </c>
      <c r="O1965" s="3" t="s">
        <v>397</v>
      </c>
      <c r="P1965" s="3" t="s">
        <v>397</v>
      </c>
      <c r="Q1965" s="3" t="s">
        <v>397</v>
      </c>
      <c r="R1965" s="3" t="s">
        <v>397</v>
      </c>
      <c r="S1965" s="3" t="s">
        <v>397</v>
      </c>
      <c r="T1965" s="3" t="s">
        <v>397</v>
      </c>
      <c r="U1965" s="3" t="s">
        <v>397</v>
      </c>
      <c r="V1965" s="3" t="s">
        <v>397</v>
      </c>
      <c r="W1965" s="3" t="s">
        <v>397</v>
      </c>
      <c r="X1965" s="3" t="s">
        <v>33</v>
      </c>
      <c r="Y1965" s="3" t="s">
        <v>33</v>
      </c>
      <c r="Z1965" s="3"/>
    </row>
    <row r="1966" spans="1:26" ht="13" x14ac:dyDescent="0.15">
      <c r="A1966" s="3" t="s">
        <v>45</v>
      </c>
      <c r="B1966" s="3" t="s">
        <v>26</v>
      </c>
      <c r="C1966" s="3" t="s">
        <v>46</v>
      </c>
      <c r="D1966" s="3" t="s">
        <v>47</v>
      </c>
      <c r="E1966" s="3" t="s">
        <v>48</v>
      </c>
      <c r="F1966" s="3" t="s">
        <v>49</v>
      </c>
      <c r="G1966" s="3" t="s">
        <v>50</v>
      </c>
      <c r="H1966" s="3" t="s">
        <v>51</v>
      </c>
      <c r="I1966" s="3" t="s">
        <v>462</v>
      </c>
      <c r="J1966" s="3" t="s">
        <v>463</v>
      </c>
      <c r="K1966" s="3">
        <v>0</v>
      </c>
      <c r="L1966" s="3" t="s">
        <v>100</v>
      </c>
      <c r="M1966" s="3" t="s">
        <v>365</v>
      </c>
      <c r="N1966" s="3">
        <v>35</v>
      </c>
      <c r="O1966" s="3" t="s">
        <v>397</v>
      </c>
      <c r="P1966" s="3" t="s">
        <v>397</v>
      </c>
      <c r="Q1966" s="3" t="s">
        <v>397</v>
      </c>
      <c r="R1966" s="3" t="s">
        <v>397</v>
      </c>
      <c r="S1966" s="3" t="s">
        <v>397</v>
      </c>
      <c r="T1966" s="3" t="s">
        <v>397</v>
      </c>
      <c r="U1966" s="3" t="s">
        <v>397</v>
      </c>
      <c r="V1966" s="3" t="s">
        <v>397</v>
      </c>
      <c r="W1966" s="3" t="s">
        <v>397</v>
      </c>
      <c r="X1966" s="3" t="s">
        <v>33</v>
      </c>
      <c r="Y1966" s="3" t="s">
        <v>33</v>
      </c>
      <c r="Z1966" s="3"/>
    </row>
    <row r="1967" spans="1:26" ht="13" x14ac:dyDescent="0.15">
      <c r="A1967" s="3" t="s">
        <v>45</v>
      </c>
      <c r="B1967" s="3" t="s">
        <v>26</v>
      </c>
      <c r="C1967" s="3" t="s">
        <v>46</v>
      </c>
      <c r="D1967" s="3" t="s">
        <v>47</v>
      </c>
      <c r="E1967" s="3" t="s">
        <v>48</v>
      </c>
      <c r="F1967" s="3" t="s">
        <v>49</v>
      </c>
      <c r="G1967" s="3" t="s">
        <v>50</v>
      </c>
      <c r="H1967" s="3" t="s">
        <v>51</v>
      </c>
      <c r="I1967" s="3" t="s">
        <v>462</v>
      </c>
      <c r="J1967" s="3" t="s">
        <v>463</v>
      </c>
      <c r="K1967" s="3">
        <v>0</v>
      </c>
      <c r="L1967" s="3" t="s">
        <v>105</v>
      </c>
      <c r="M1967" s="3" t="s">
        <v>365</v>
      </c>
      <c r="N1967" s="3">
        <v>35</v>
      </c>
      <c r="O1967" s="3" t="s">
        <v>397</v>
      </c>
      <c r="P1967" s="3" t="s">
        <v>397</v>
      </c>
      <c r="Q1967" s="3" t="s">
        <v>397</v>
      </c>
      <c r="R1967" s="3" t="s">
        <v>397</v>
      </c>
      <c r="S1967" s="3" t="s">
        <v>397</v>
      </c>
      <c r="T1967" s="3" t="s">
        <v>397</v>
      </c>
      <c r="U1967" s="3" t="s">
        <v>397</v>
      </c>
      <c r="V1967" s="3" t="s">
        <v>397</v>
      </c>
      <c r="W1967" s="3" t="s">
        <v>397</v>
      </c>
      <c r="X1967" s="3" t="s">
        <v>33</v>
      </c>
      <c r="Y1967" s="3" t="s">
        <v>33</v>
      </c>
      <c r="Z1967" s="3"/>
    </row>
    <row r="1968" spans="1:26" ht="13" x14ac:dyDescent="0.15">
      <c r="A1968" s="3" t="s">
        <v>45</v>
      </c>
      <c r="B1968" s="3" t="s">
        <v>26</v>
      </c>
      <c r="C1968" s="3" t="s">
        <v>46</v>
      </c>
      <c r="D1968" s="3" t="s">
        <v>47</v>
      </c>
      <c r="E1968" s="3" t="s">
        <v>48</v>
      </c>
      <c r="F1968" s="3" t="s">
        <v>49</v>
      </c>
      <c r="G1968" s="3" t="s">
        <v>50</v>
      </c>
      <c r="H1968" s="3" t="s">
        <v>51</v>
      </c>
      <c r="I1968" s="3" t="s">
        <v>462</v>
      </c>
      <c r="J1968" s="3" t="s">
        <v>463</v>
      </c>
      <c r="K1968" s="3">
        <v>0</v>
      </c>
      <c r="L1968" s="3" t="s">
        <v>109</v>
      </c>
      <c r="M1968" s="3" t="s">
        <v>365</v>
      </c>
      <c r="N1968" s="3">
        <v>35</v>
      </c>
      <c r="O1968" s="3" t="s">
        <v>397</v>
      </c>
      <c r="P1968" s="3" t="s">
        <v>397</v>
      </c>
      <c r="Q1968" s="3" t="s">
        <v>397</v>
      </c>
      <c r="R1968" s="3" t="s">
        <v>397</v>
      </c>
      <c r="S1968" s="3" t="s">
        <v>397</v>
      </c>
      <c r="T1968" s="3" t="s">
        <v>397</v>
      </c>
      <c r="U1968" s="3" t="s">
        <v>397</v>
      </c>
      <c r="V1968" s="3" t="s">
        <v>397</v>
      </c>
      <c r="W1968" s="3" t="s">
        <v>397</v>
      </c>
      <c r="X1968" s="3" t="s">
        <v>33</v>
      </c>
      <c r="Y1968" s="3" t="s">
        <v>33</v>
      </c>
      <c r="Z1968" s="3"/>
    </row>
    <row r="1969" spans="1:26" ht="13" x14ac:dyDescent="0.15">
      <c r="A1969" s="3" t="s">
        <v>45</v>
      </c>
      <c r="B1969" s="3" t="s">
        <v>26</v>
      </c>
      <c r="C1969" s="3" t="s">
        <v>46</v>
      </c>
      <c r="D1969" s="3" t="s">
        <v>47</v>
      </c>
      <c r="E1969" s="3" t="s">
        <v>48</v>
      </c>
      <c r="F1969" s="3" t="s">
        <v>49</v>
      </c>
      <c r="G1969" s="3" t="s">
        <v>50</v>
      </c>
      <c r="H1969" s="3" t="s">
        <v>51</v>
      </c>
      <c r="I1969" s="3" t="s">
        <v>462</v>
      </c>
      <c r="J1969" s="3" t="s">
        <v>463</v>
      </c>
      <c r="K1969" s="3">
        <v>0</v>
      </c>
      <c r="L1969" s="3" t="s">
        <v>111</v>
      </c>
      <c r="M1969" s="3" t="s">
        <v>365</v>
      </c>
      <c r="N1969" s="3">
        <v>35</v>
      </c>
      <c r="O1969" s="3" t="s">
        <v>397</v>
      </c>
      <c r="P1969" s="3" t="s">
        <v>397</v>
      </c>
      <c r="Q1969" s="3" t="s">
        <v>397</v>
      </c>
      <c r="R1969" s="3" t="s">
        <v>397</v>
      </c>
      <c r="S1969" s="3" t="s">
        <v>397</v>
      </c>
      <c r="T1969" s="3" t="s">
        <v>397</v>
      </c>
      <c r="U1969" s="3" t="s">
        <v>397</v>
      </c>
      <c r="V1969" s="3" t="s">
        <v>397</v>
      </c>
      <c r="W1969" s="3" t="s">
        <v>397</v>
      </c>
      <c r="X1969" s="3" t="s">
        <v>33</v>
      </c>
      <c r="Y1969" s="3" t="s">
        <v>33</v>
      </c>
      <c r="Z1969" s="3"/>
    </row>
    <row r="1970" spans="1:26" ht="13" x14ac:dyDescent="0.15">
      <c r="A1970" s="3" t="s">
        <v>45</v>
      </c>
      <c r="B1970" s="3" t="s">
        <v>26</v>
      </c>
      <c r="C1970" s="3" t="s">
        <v>46</v>
      </c>
      <c r="D1970" s="3" t="s">
        <v>47</v>
      </c>
      <c r="E1970" s="3" t="s">
        <v>48</v>
      </c>
      <c r="F1970" s="3" t="s">
        <v>49</v>
      </c>
      <c r="G1970" s="3" t="s">
        <v>50</v>
      </c>
      <c r="H1970" s="3" t="s">
        <v>51</v>
      </c>
      <c r="I1970" s="3" t="s">
        <v>462</v>
      </c>
      <c r="J1970" s="3" t="s">
        <v>463</v>
      </c>
      <c r="K1970" s="3">
        <v>0</v>
      </c>
      <c r="L1970" s="3" t="s">
        <v>172</v>
      </c>
      <c r="M1970" s="3" t="s">
        <v>365</v>
      </c>
      <c r="N1970" s="3">
        <v>35</v>
      </c>
      <c r="O1970" s="3" t="s">
        <v>397</v>
      </c>
      <c r="P1970" s="3" t="s">
        <v>397</v>
      </c>
      <c r="Q1970" s="3" t="s">
        <v>397</v>
      </c>
      <c r="R1970" s="3" t="s">
        <v>397</v>
      </c>
      <c r="S1970" s="3" t="s">
        <v>397</v>
      </c>
      <c r="T1970" s="3" t="s">
        <v>397</v>
      </c>
      <c r="U1970" s="3" t="s">
        <v>397</v>
      </c>
      <c r="V1970" s="3" t="s">
        <v>397</v>
      </c>
      <c r="W1970" s="3" t="s">
        <v>397</v>
      </c>
      <c r="X1970" s="3" t="s">
        <v>33</v>
      </c>
      <c r="Y1970" s="3" t="s">
        <v>33</v>
      </c>
      <c r="Z1970" s="3"/>
    </row>
    <row r="1971" spans="1:26" ht="13" x14ac:dyDescent="0.15">
      <c r="A1971" s="3" t="s">
        <v>45</v>
      </c>
      <c r="B1971" s="3" t="s">
        <v>26</v>
      </c>
      <c r="C1971" s="3" t="s">
        <v>46</v>
      </c>
      <c r="D1971" s="3" t="s">
        <v>47</v>
      </c>
      <c r="E1971" s="3" t="s">
        <v>48</v>
      </c>
      <c r="F1971" s="3" t="s">
        <v>49</v>
      </c>
      <c r="G1971" s="3" t="s">
        <v>50</v>
      </c>
      <c r="H1971" s="3" t="s">
        <v>51</v>
      </c>
      <c r="I1971" s="3" t="s">
        <v>462</v>
      </c>
      <c r="J1971" s="3" t="s">
        <v>463</v>
      </c>
      <c r="K1971" s="3">
        <v>0</v>
      </c>
      <c r="L1971" s="3" t="s">
        <v>116</v>
      </c>
      <c r="M1971" s="3" t="s">
        <v>365</v>
      </c>
      <c r="N1971" s="3">
        <v>35</v>
      </c>
      <c r="O1971" s="3" t="s">
        <v>397</v>
      </c>
      <c r="P1971" s="3" t="s">
        <v>397</v>
      </c>
      <c r="Q1971" s="3" t="s">
        <v>397</v>
      </c>
      <c r="R1971" s="3" t="s">
        <v>397</v>
      </c>
      <c r="S1971" s="3" t="s">
        <v>397</v>
      </c>
      <c r="T1971" s="3" t="s">
        <v>397</v>
      </c>
      <c r="U1971" s="3" t="s">
        <v>397</v>
      </c>
      <c r="V1971" s="3" t="s">
        <v>397</v>
      </c>
      <c r="W1971" s="3" t="s">
        <v>397</v>
      </c>
      <c r="X1971" s="3" t="s">
        <v>33</v>
      </c>
      <c r="Y1971" s="3" t="s">
        <v>33</v>
      </c>
      <c r="Z1971" s="3"/>
    </row>
    <row r="1972" spans="1:26" ht="13" x14ac:dyDescent="0.15">
      <c r="A1972" s="3" t="s">
        <v>45</v>
      </c>
      <c r="B1972" s="3" t="s">
        <v>26</v>
      </c>
      <c r="C1972" s="3" t="s">
        <v>46</v>
      </c>
      <c r="D1972" s="3" t="s">
        <v>47</v>
      </c>
      <c r="E1972" s="3" t="s">
        <v>48</v>
      </c>
      <c r="F1972" s="3" t="s">
        <v>49</v>
      </c>
      <c r="G1972" s="3" t="s">
        <v>50</v>
      </c>
      <c r="H1972" s="3" t="s">
        <v>51</v>
      </c>
      <c r="I1972" s="3" t="s">
        <v>462</v>
      </c>
      <c r="J1972" s="3" t="s">
        <v>463</v>
      </c>
      <c r="K1972" s="3">
        <v>0</v>
      </c>
      <c r="L1972" s="3" t="s">
        <v>117</v>
      </c>
      <c r="M1972" s="3" t="s">
        <v>365</v>
      </c>
      <c r="N1972" s="3">
        <v>35</v>
      </c>
      <c r="O1972" s="3" t="s">
        <v>397</v>
      </c>
      <c r="P1972" s="3" t="s">
        <v>397</v>
      </c>
      <c r="Q1972" s="3" t="s">
        <v>397</v>
      </c>
      <c r="R1972" s="3" t="s">
        <v>397</v>
      </c>
      <c r="S1972" s="3" t="s">
        <v>397</v>
      </c>
      <c r="T1972" s="3" t="s">
        <v>397</v>
      </c>
      <c r="U1972" s="3" t="s">
        <v>397</v>
      </c>
      <c r="V1972" s="3" t="s">
        <v>397</v>
      </c>
      <c r="W1972" s="3" t="s">
        <v>397</v>
      </c>
      <c r="X1972" s="3" t="s">
        <v>33</v>
      </c>
      <c r="Y1972" s="3" t="s">
        <v>33</v>
      </c>
      <c r="Z1972" s="3"/>
    </row>
    <row r="1973" spans="1:26" ht="13" x14ac:dyDescent="0.15">
      <c r="A1973" s="3" t="s">
        <v>45</v>
      </c>
      <c r="B1973" s="3" t="s">
        <v>26</v>
      </c>
      <c r="C1973" s="3" t="s">
        <v>46</v>
      </c>
      <c r="D1973" s="3" t="s">
        <v>47</v>
      </c>
      <c r="E1973" s="3" t="s">
        <v>48</v>
      </c>
      <c r="F1973" s="3" t="s">
        <v>49</v>
      </c>
      <c r="G1973" s="3" t="s">
        <v>50</v>
      </c>
      <c r="H1973" s="3" t="s">
        <v>51</v>
      </c>
      <c r="I1973" s="3" t="s">
        <v>462</v>
      </c>
      <c r="J1973" s="3" t="s">
        <v>463</v>
      </c>
      <c r="K1973" s="3">
        <v>0</v>
      </c>
      <c r="L1973" s="3" t="s">
        <v>120</v>
      </c>
      <c r="M1973" s="3" t="s">
        <v>365</v>
      </c>
      <c r="N1973" s="3">
        <v>35</v>
      </c>
      <c r="O1973" s="3" t="s">
        <v>397</v>
      </c>
      <c r="P1973" s="3" t="s">
        <v>397</v>
      </c>
      <c r="Q1973" s="3" t="s">
        <v>397</v>
      </c>
      <c r="R1973" s="3" t="s">
        <v>397</v>
      </c>
      <c r="S1973" s="3" t="s">
        <v>397</v>
      </c>
      <c r="T1973" s="3" t="s">
        <v>397</v>
      </c>
      <c r="U1973" s="3" t="s">
        <v>397</v>
      </c>
      <c r="V1973" s="3" t="s">
        <v>397</v>
      </c>
      <c r="W1973" s="3" t="s">
        <v>397</v>
      </c>
      <c r="X1973" s="3" t="s">
        <v>33</v>
      </c>
      <c r="Y1973" s="3" t="s">
        <v>33</v>
      </c>
      <c r="Z1973" s="3"/>
    </row>
    <row r="1974" spans="1:26" ht="13" x14ac:dyDescent="0.15">
      <c r="A1974" s="3" t="s">
        <v>45</v>
      </c>
      <c r="B1974" s="3" t="s">
        <v>26</v>
      </c>
      <c r="C1974" s="3" t="s">
        <v>46</v>
      </c>
      <c r="D1974" s="3" t="s">
        <v>47</v>
      </c>
      <c r="E1974" s="3" t="s">
        <v>48</v>
      </c>
      <c r="F1974" s="3" t="s">
        <v>49</v>
      </c>
      <c r="G1974" s="3" t="s">
        <v>50</v>
      </c>
      <c r="H1974" s="3" t="s">
        <v>51</v>
      </c>
      <c r="I1974" s="3" t="s">
        <v>462</v>
      </c>
      <c r="J1974" s="3" t="s">
        <v>463</v>
      </c>
      <c r="K1974" s="3">
        <v>0</v>
      </c>
      <c r="L1974" s="3" t="s">
        <v>122</v>
      </c>
      <c r="M1974" s="3" t="s">
        <v>365</v>
      </c>
      <c r="N1974" s="3">
        <v>35</v>
      </c>
      <c r="O1974" s="3" t="s">
        <v>397</v>
      </c>
      <c r="P1974" s="3" t="s">
        <v>397</v>
      </c>
      <c r="Q1974" s="3" t="s">
        <v>397</v>
      </c>
      <c r="R1974" s="3" t="s">
        <v>397</v>
      </c>
      <c r="S1974" s="3" t="s">
        <v>397</v>
      </c>
      <c r="T1974" s="3" t="s">
        <v>397</v>
      </c>
      <c r="U1974" s="3" t="s">
        <v>397</v>
      </c>
      <c r="V1974" s="3" t="s">
        <v>397</v>
      </c>
      <c r="W1974" s="3" t="s">
        <v>397</v>
      </c>
      <c r="X1974" s="3" t="s">
        <v>33</v>
      </c>
      <c r="Y1974" s="3" t="s">
        <v>33</v>
      </c>
      <c r="Z1974" s="3"/>
    </row>
    <row r="1975" spans="1:26" ht="13" x14ac:dyDescent="0.15">
      <c r="A1975" s="3" t="s">
        <v>45</v>
      </c>
      <c r="B1975" s="3" t="s">
        <v>26</v>
      </c>
      <c r="C1975" s="3" t="s">
        <v>46</v>
      </c>
      <c r="D1975" s="3" t="s">
        <v>47</v>
      </c>
      <c r="E1975" s="3" t="s">
        <v>48</v>
      </c>
      <c r="F1975" s="3" t="s">
        <v>49</v>
      </c>
      <c r="G1975" s="3" t="s">
        <v>50</v>
      </c>
      <c r="H1975" s="3" t="s">
        <v>51</v>
      </c>
      <c r="I1975" s="3" t="s">
        <v>462</v>
      </c>
      <c r="J1975" s="3" t="s">
        <v>463</v>
      </c>
      <c r="K1975" s="3">
        <v>0</v>
      </c>
      <c r="L1975" s="3" t="s">
        <v>182</v>
      </c>
      <c r="M1975" s="3" t="s">
        <v>365</v>
      </c>
      <c r="N1975" s="3">
        <v>35</v>
      </c>
      <c r="O1975" s="3" t="s">
        <v>397</v>
      </c>
      <c r="P1975" s="3" t="s">
        <v>397</v>
      </c>
      <c r="Q1975" s="3" t="s">
        <v>397</v>
      </c>
      <c r="R1975" s="3" t="s">
        <v>397</v>
      </c>
      <c r="S1975" s="3" t="s">
        <v>397</v>
      </c>
      <c r="T1975" s="3" t="s">
        <v>397</v>
      </c>
      <c r="U1975" s="3" t="s">
        <v>397</v>
      </c>
      <c r="V1975" s="3" t="s">
        <v>397</v>
      </c>
      <c r="W1975" s="3" t="s">
        <v>397</v>
      </c>
      <c r="X1975" s="3" t="s">
        <v>33</v>
      </c>
      <c r="Y1975" s="3" t="s">
        <v>33</v>
      </c>
      <c r="Z1975" s="3"/>
    </row>
    <row r="1976" spans="1:26" ht="13" x14ac:dyDescent="0.15">
      <c r="A1976" s="3" t="s">
        <v>45</v>
      </c>
      <c r="B1976" s="3" t="s">
        <v>26</v>
      </c>
      <c r="C1976" s="3" t="s">
        <v>46</v>
      </c>
      <c r="D1976" s="3" t="s">
        <v>47</v>
      </c>
      <c r="E1976" s="3" t="s">
        <v>48</v>
      </c>
      <c r="F1976" s="3" t="s">
        <v>49</v>
      </c>
      <c r="G1976" s="3" t="s">
        <v>50</v>
      </c>
      <c r="H1976" s="3" t="s">
        <v>51</v>
      </c>
      <c r="I1976" s="3" t="s">
        <v>462</v>
      </c>
      <c r="J1976" s="3" t="s">
        <v>463</v>
      </c>
      <c r="K1976" s="3">
        <v>0</v>
      </c>
      <c r="L1976" s="3" t="s">
        <v>134</v>
      </c>
      <c r="M1976" s="3" t="s">
        <v>365</v>
      </c>
      <c r="N1976" s="3">
        <v>35</v>
      </c>
      <c r="O1976" s="3" t="s">
        <v>397</v>
      </c>
      <c r="P1976" s="3" t="s">
        <v>397</v>
      </c>
      <c r="Q1976" s="3" t="s">
        <v>397</v>
      </c>
      <c r="R1976" s="3" t="s">
        <v>397</v>
      </c>
      <c r="S1976" s="3" t="s">
        <v>397</v>
      </c>
      <c r="T1976" s="3" t="s">
        <v>397</v>
      </c>
      <c r="U1976" s="3" t="s">
        <v>397</v>
      </c>
      <c r="V1976" s="3" t="s">
        <v>397</v>
      </c>
      <c r="W1976" s="3" t="s">
        <v>397</v>
      </c>
      <c r="X1976" s="3" t="s">
        <v>33</v>
      </c>
      <c r="Y1976" s="3" t="s">
        <v>33</v>
      </c>
      <c r="Z1976" s="3"/>
    </row>
    <row r="1977" spans="1:26" ht="13" x14ac:dyDescent="0.15">
      <c r="A1977" s="3" t="s">
        <v>45</v>
      </c>
      <c r="B1977" s="3" t="s">
        <v>26</v>
      </c>
      <c r="C1977" s="3" t="s">
        <v>46</v>
      </c>
      <c r="D1977" s="3" t="s">
        <v>47</v>
      </c>
      <c r="E1977" s="3" t="s">
        <v>48</v>
      </c>
      <c r="F1977" s="3" t="s">
        <v>49</v>
      </c>
      <c r="G1977" s="3" t="s">
        <v>50</v>
      </c>
      <c r="H1977" s="3" t="s">
        <v>51</v>
      </c>
      <c r="I1977" s="3" t="s">
        <v>462</v>
      </c>
      <c r="J1977" s="3" t="s">
        <v>463</v>
      </c>
      <c r="K1977" s="3">
        <v>0</v>
      </c>
      <c r="L1977" s="3" t="s">
        <v>143</v>
      </c>
      <c r="M1977" s="3" t="s">
        <v>365</v>
      </c>
      <c r="N1977" s="3">
        <v>35</v>
      </c>
      <c r="O1977" s="3" t="s">
        <v>397</v>
      </c>
      <c r="P1977" s="3" t="s">
        <v>397</v>
      </c>
      <c r="Q1977" s="3" t="s">
        <v>397</v>
      </c>
      <c r="R1977" s="3" t="s">
        <v>397</v>
      </c>
      <c r="S1977" s="3" t="s">
        <v>397</v>
      </c>
      <c r="T1977" s="3" t="s">
        <v>397</v>
      </c>
      <c r="U1977" s="3" t="s">
        <v>397</v>
      </c>
      <c r="V1977" s="3" t="s">
        <v>397</v>
      </c>
      <c r="W1977" s="3" t="s">
        <v>397</v>
      </c>
      <c r="X1977" s="3" t="s">
        <v>33</v>
      </c>
      <c r="Y1977" s="3" t="s">
        <v>33</v>
      </c>
      <c r="Z1977" s="3"/>
    </row>
    <row r="1978" spans="1:26" ht="13" x14ac:dyDescent="0.15">
      <c r="A1978" s="3" t="s">
        <v>45</v>
      </c>
      <c r="B1978" s="3" t="s">
        <v>26</v>
      </c>
      <c r="C1978" s="3" t="s">
        <v>46</v>
      </c>
      <c r="D1978" s="3" t="s">
        <v>47</v>
      </c>
      <c r="E1978" s="3" t="s">
        <v>48</v>
      </c>
      <c r="F1978" s="3" t="s">
        <v>49</v>
      </c>
      <c r="G1978" s="3" t="s">
        <v>50</v>
      </c>
      <c r="H1978" s="3" t="s">
        <v>51</v>
      </c>
      <c r="I1978" s="3" t="s">
        <v>462</v>
      </c>
      <c r="J1978" s="3" t="s">
        <v>463</v>
      </c>
      <c r="K1978" s="3">
        <v>0</v>
      </c>
      <c r="L1978" s="3" t="s">
        <v>146</v>
      </c>
      <c r="M1978" s="3" t="s">
        <v>365</v>
      </c>
      <c r="N1978" s="3">
        <v>35</v>
      </c>
      <c r="O1978" s="3" t="s">
        <v>397</v>
      </c>
      <c r="P1978" s="3" t="s">
        <v>397</v>
      </c>
      <c r="Q1978" s="3" t="s">
        <v>397</v>
      </c>
      <c r="R1978" s="3" t="s">
        <v>397</v>
      </c>
      <c r="S1978" s="3" t="s">
        <v>397</v>
      </c>
      <c r="T1978" s="3" t="s">
        <v>397</v>
      </c>
      <c r="U1978" s="3" t="s">
        <v>397</v>
      </c>
      <c r="V1978" s="3" t="s">
        <v>397</v>
      </c>
      <c r="W1978" s="3" t="s">
        <v>397</v>
      </c>
      <c r="X1978" s="3" t="s">
        <v>33</v>
      </c>
      <c r="Y1978" s="3" t="s">
        <v>33</v>
      </c>
      <c r="Z1978" s="3"/>
    </row>
    <row r="1979" spans="1:26" ht="13" x14ac:dyDescent="0.15">
      <c r="A1979" s="3" t="s">
        <v>45</v>
      </c>
      <c r="B1979" s="3" t="s">
        <v>26</v>
      </c>
      <c r="C1979" s="3" t="s">
        <v>46</v>
      </c>
      <c r="D1979" s="3" t="s">
        <v>47</v>
      </c>
      <c r="E1979" s="3" t="s">
        <v>48</v>
      </c>
      <c r="F1979" s="3" t="s">
        <v>49</v>
      </c>
      <c r="G1979" s="3" t="s">
        <v>50</v>
      </c>
      <c r="H1979" s="3" t="s">
        <v>51</v>
      </c>
      <c r="I1979" s="3" t="s">
        <v>462</v>
      </c>
      <c r="J1979" s="3" t="s">
        <v>463</v>
      </c>
      <c r="K1979" s="3">
        <v>0</v>
      </c>
      <c r="L1979" s="3" t="s">
        <v>147</v>
      </c>
      <c r="M1979" s="3" t="s">
        <v>365</v>
      </c>
      <c r="N1979" s="3">
        <v>35</v>
      </c>
      <c r="O1979" s="3" t="s">
        <v>397</v>
      </c>
      <c r="P1979" s="3" t="s">
        <v>397</v>
      </c>
      <c r="Q1979" s="3" t="s">
        <v>397</v>
      </c>
      <c r="R1979" s="3" t="s">
        <v>397</v>
      </c>
      <c r="S1979" s="3" t="s">
        <v>397</v>
      </c>
      <c r="T1979" s="3" t="s">
        <v>397</v>
      </c>
      <c r="U1979" s="3" t="s">
        <v>397</v>
      </c>
      <c r="V1979" s="3" t="s">
        <v>397</v>
      </c>
      <c r="W1979" s="3" t="s">
        <v>397</v>
      </c>
      <c r="X1979" s="3" t="s">
        <v>33</v>
      </c>
      <c r="Y1979" s="3" t="s">
        <v>33</v>
      </c>
      <c r="Z1979" s="3"/>
    </row>
    <row r="1980" spans="1:26" ht="13" x14ac:dyDescent="0.15">
      <c r="A1980" s="3" t="s">
        <v>45</v>
      </c>
      <c r="B1980" s="3" t="s">
        <v>26</v>
      </c>
      <c r="C1980" s="3" t="s">
        <v>46</v>
      </c>
      <c r="D1980" s="3" t="s">
        <v>47</v>
      </c>
      <c r="E1980" s="3" t="s">
        <v>48</v>
      </c>
      <c r="F1980" s="3" t="s">
        <v>49</v>
      </c>
      <c r="G1980" s="3" t="s">
        <v>50</v>
      </c>
      <c r="H1980" s="3" t="s">
        <v>51</v>
      </c>
      <c r="I1980" s="3" t="s">
        <v>462</v>
      </c>
      <c r="J1980" s="3" t="s">
        <v>463</v>
      </c>
      <c r="K1980" s="3">
        <v>0</v>
      </c>
      <c r="L1980" s="3" t="s">
        <v>148</v>
      </c>
      <c r="M1980" s="3" t="s">
        <v>365</v>
      </c>
      <c r="N1980" s="3">
        <v>35</v>
      </c>
      <c r="O1980" s="3" t="s">
        <v>397</v>
      </c>
      <c r="P1980" s="3" t="s">
        <v>397</v>
      </c>
      <c r="Q1980" s="3" t="s">
        <v>397</v>
      </c>
      <c r="R1980" s="3" t="s">
        <v>397</v>
      </c>
      <c r="S1980" s="3" t="s">
        <v>397</v>
      </c>
      <c r="T1980" s="3" t="s">
        <v>397</v>
      </c>
      <c r="U1980" s="3" t="s">
        <v>397</v>
      </c>
      <c r="V1980" s="3" t="s">
        <v>397</v>
      </c>
      <c r="W1980" s="3" t="s">
        <v>397</v>
      </c>
      <c r="X1980" s="3" t="s">
        <v>33</v>
      </c>
      <c r="Y1980" s="3" t="s">
        <v>33</v>
      </c>
      <c r="Z1980" s="3"/>
    </row>
    <row r="1981" spans="1:26" ht="13" x14ac:dyDescent="0.15">
      <c r="A1981" s="3" t="s">
        <v>45</v>
      </c>
      <c r="B1981" s="3" t="s">
        <v>26</v>
      </c>
      <c r="C1981" s="3" t="s">
        <v>46</v>
      </c>
      <c r="D1981" s="3" t="s">
        <v>47</v>
      </c>
      <c r="E1981" s="3" t="s">
        <v>48</v>
      </c>
      <c r="F1981" s="3" t="s">
        <v>49</v>
      </c>
      <c r="G1981" s="3" t="s">
        <v>50</v>
      </c>
      <c r="H1981" s="3" t="s">
        <v>51</v>
      </c>
      <c r="I1981" s="3" t="s">
        <v>462</v>
      </c>
      <c r="J1981" s="3" t="s">
        <v>463</v>
      </c>
      <c r="K1981" s="3">
        <v>0</v>
      </c>
      <c r="L1981" s="3" t="s">
        <v>149</v>
      </c>
      <c r="M1981" s="3" t="s">
        <v>365</v>
      </c>
      <c r="N1981" s="3">
        <v>35</v>
      </c>
      <c r="O1981" s="3" t="s">
        <v>397</v>
      </c>
      <c r="P1981" s="3" t="s">
        <v>397</v>
      </c>
      <c r="Q1981" s="3" t="s">
        <v>397</v>
      </c>
      <c r="R1981" s="3" t="s">
        <v>397</v>
      </c>
      <c r="S1981" s="3" t="s">
        <v>397</v>
      </c>
      <c r="T1981" s="3" t="s">
        <v>397</v>
      </c>
      <c r="U1981" s="3" t="s">
        <v>397</v>
      </c>
      <c r="V1981" s="3" t="s">
        <v>397</v>
      </c>
      <c r="W1981" s="3" t="s">
        <v>397</v>
      </c>
      <c r="X1981" s="3" t="s">
        <v>33</v>
      </c>
      <c r="Y1981" s="3" t="s">
        <v>33</v>
      </c>
      <c r="Z1981" s="3"/>
    </row>
    <row r="1982" spans="1:26" ht="13" x14ac:dyDescent="0.15">
      <c r="A1982" s="3" t="s">
        <v>45</v>
      </c>
      <c r="B1982" s="3" t="s">
        <v>26</v>
      </c>
      <c r="C1982" s="3" t="s">
        <v>46</v>
      </c>
      <c r="D1982" s="3" t="s">
        <v>47</v>
      </c>
      <c r="E1982" s="3" t="s">
        <v>48</v>
      </c>
      <c r="F1982" s="3" t="s">
        <v>49</v>
      </c>
      <c r="G1982" s="3" t="s">
        <v>50</v>
      </c>
      <c r="H1982" s="3" t="s">
        <v>51</v>
      </c>
      <c r="I1982" s="3" t="s">
        <v>462</v>
      </c>
      <c r="J1982" s="3" t="s">
        <v>463</v>
      </c>
      <c r="K1982" s="3">
        <v>0</v>
      </c>
      <c r="L1982" s="3" t="s">
        <v>150</v>
      </c>
      <c r="M1982" s="3" t="s">
        <v>365</v>
      </c>
      <c r="N1982" s="3">
        <v>35</v>
      </c>
      <c r="O1982" s="3" t="s">
        <v>397</v>
      </c>
      <c r="P1982" s="3" t="s">
        <v>397</v>
      </c>
      <c r="Q1982" s="3" t="s">
        <v>397</v>
      </c>
      <c r="R1982" s="3" t="s">
        <v>397</v>
      </c>
      <c r="S1982" s="3" t="s">
        <v>397</v>
      </c>
      <c r="T1982" s="3" t="s">
        <v>397</v>
      </c>
      <c r="U1982" s="3" t="s">
        <v>397</v>
      </c>
      <c r="V1982" s="3" t="s">
        <v>397</v>
      </c>
      <c r="W1982" s="3" t="s">
        <v>397</v>
      </c>
      <c r="X1982" s="3" t="s">
        <v>33</v>
      </c>
      <c r="Y1982" s="3" t="s">
        <v>33</v>
      </c>
      <c r="Z1982" s="3"/>
    </row>
    <row r="1983" spans="1:26" ht="13" x14ac:dyDescent="0.15">
      <c r="A1983" s="3" t="s">
        <v>45</v>
      </c>
      <c r="B1983" s="3" t="s">
        <v>26</v>
      </c>
      <c r="C1983" s="3" t="s">
        <v>46</v>
      </c>
      <c r="D1983" s="3" t="s">
        <v>47</v>
      </c>
      <c r="E1983" s="3" t="s">
        <v>48</v>
      </c>
      <c r="F1983" s="3" t="s">
        <v>49</v>
      </c>
      <c r="G1983" s="3" t="s">
        <v>50</v>
      </c>
      <c r="H1983" s="3" t="s">
        <v>51</v>
      </c>
      <c r="I1983" s="3" t="s">
        <v>462</v>
      </c>
      <c r="J1983" s="3" t="s">
        <v>463</v>
      </c>
      <c r="K1983" s="3">
        <v>0</v>
      </c>
      <c r="L1983" s="3" t="s">
        <v>152</v>
      </c>
      <c r="M1983" s="3" t="s">
        <v>365</v>
      </c>
      <c r="N1983" s="3">
        <v>35</v>
      </c>
      <c r="O1983" s="3" t="s">
        <v>397</v>
      </c>
      <c r="P1983" s="3" t="s">
        <v>397</v>
      </c>
      <c r="Q1983" s="3" t="s">
        <v>397</v>
      </c>
      <c r="R1983" s="3" t="s">
        <v>397</v>
      </c>
      <c r="S1983" s="3" t="s">
        <v>397</v>
      </c>
      <c r="T1983" s="3" t="s">
        <v>397</v>
      </c>
      <c r="U1983" s="3" t="s">
        <v>397</v>
      </c>
      <c r="V1983" s="3" t="s">
        <v>397</v>
      </c>
      <c r="W1983" s="3" t="s">
        <v>397</v>
      </c>
      <c r="X1983" s="3" t="s">
        <v>33</v>
      </c>
      <c r="Y1983" s="3" t="s">
        <v>33</v>
      </c>
      <c r="Z1983" s="3"/>
    </row>
    <row r="1984" spans="1:26" ht="13" x14ac:dyDescent="0.15">
      <c r="A1984" s="3" t="s">
        <v>45</v>
      </c>
      <c r="B1984" s="3" t="s">
        <v>26</v>
      </c>
      <c r="C1984" s="3" t="s">
        <v>46</v>
      </c>
      <c r="D1984" s="3" t="s">
        <v>47</v>
      </c>
      <c r="E1984" s="3" t="s">
        <v>48</v>
      </c>
      <c r="F1984" s="3" t="s">
        <v>49</v>
      </c>
      <c r="G1984" s="3" t="s">
        <v>50</v>
      </c>
      <c r="H1984" s="3" t="s">
        <v>51</v>
      </c>
      <c r="I1984" s="3" t="s">
        <v>462</v>
      </c>
      <c r="J1984" s="3" t="s">
        <v>463</v>
      </c>
      <c r="K1984" s="3">
        <v>0</v>
      </c>
      <c r="L1984" s="3" t="s">
        <v>155</v>
      </c>
      <c r="M1984" s="3" t="s">
        <v>365</v>
      </c>
      <c r="N1984" s="3">
        <v>35</v>
      </c>
      <c r="O1984" s="3" t="s">
        <v>397</v>
      </c>
      <c r="P1984" s="3" t="s">
        <v>397</v>
      </c>
      <c r="Q1984" s="3" t="s">
        <v>397</v>
      </c>
      <c r="R1984" s="3" t="s">
        <v>397</v>
      </c>
      <c r="S1984" s="3" t="s">
        <v>397</v>
      </c>
      <c r="T1984" s="3" t="s">
        <v>397</v>
      </c>
      <c r="U1984" s="3" t="s">
        <v>397</v>
      </c>
      <c r="V1984" s="3" t="s">
        <v>397</v>
      </c>
      <c r="W1984" s="3" t="s">
        <v>397</v>
      </c>
      <c r="X1984" s="3" t="s">
        <v>33</v>
      </c>
      <c r="Y1984" s="3" t="s">
        <v>33</v>
      </c>
      <c r="Z1984" s="3"/>
    </row>
    <row r="1985" spans="1:26" ht="13" x14ac:dyDescent="0.15">
      <c r="A1985" s="3" t="s">
        <v>45</v>
      </c>
      <c r="B1985" s="3" t="s">
        <v>26</v>
      </c>
      <c r="C1985" s="3" t="s">
        <v>46</v>
      </c>
      <c r="D1985" s="3" t="s">
        <v>47</v>
      </c>
      <c r="E1985" s="3" t="s">
        <v>48</v>
      </c>
      <c r="F1985" s="3" t="s">
        <v>49</v>
      </c>
      <c r="G1985" s="3" t="s">
        <v>50</v>
      </c>
      <c r="H1985" s="3" t="s">
        <v>51</v>
      </c>
      <c r="I1985" s="3" t="s">
        <v>462</v>
      </c>
      <c r="J1985" s="3" t="s">
        <v>463</v>
      </c>
      <c r="K1985" s="3">
        <v>0</v>
      </c>
      <c r="L1985" s="3" t="s">
        <v>156</v>
      </c>
      <c r="M1985" s="3" t="s">
        <v>365</v>
      </c>
      <c r="N1985" s="3">
        <v>35</v>
      </c>
      <c r="O1985" s="3" t="s">
        <v>397</v>
      </c>
      <c r="P1985" s="3" t="s">
        <v>397</v>
      </c>
      <c r="Q1985" s="3" t="s">
        <v>397</v>
      </c>
      <c r="R1985" s="3" t="s">
        <v>397</v>
      </c>
      <c r="S1985" s="3" t="s">
        <v>397</v>
      </c>
      <c r="T1985" s="3" t="s">
        <v>397</v>
      </c>
      <c r="U1985" s="3" t="s">
        <v>397</v>
      </c>
      <c r="V1985" s="3" t="s">
        <v>397</v>
      </c>
      <c r="W1985" s="3" t="s">
        <v>397</v>
      </c>
      <c r="X1985" s="3" t="s">
        <v>33</v>
      </c>
      <c r="Y1985" s="3" t="s">
        <v>33</v>
      </c>
      <c r="Z1985" s="3"/>
    </row>
    <row r="1986" spans="1:26" ht="13" x14ac:dyDescent="0.15">
      <c r="A1986" s="3" t="s">
        <v>45</v>
      </c>
      <c r="B1986" s="3" t="s">
        <v>26</v>
      </c>
      <c r="C1986" s="3" t="s">
        <v>46</v>
      </c>
      <c r="D1986" s="3" t="s">
        <v>47</v>
      </c>
      <c r="E1986" s="3" t="s">
        <v>48</v>
      </c>
      <c r="F1986" s="3" t="s">
        <v>49</v>
      </c>
      <c r="G1986" s="3" t="s">
        <v>50</v>
      </c>
      <c r="H1986" s="3" t="s">
        <v>51</v>
      </c>
      <c r="I1986" s="3" t="s">
        <v>462</v>
      </c>
      <c r="J1986" s="3" t="s">
        <v>463</v>
      </c>
      <c r="K1986" s="3">
        <v>0</v>
      </c>
      <c r="L1986" s="3" t="s">
        <v>158</v>
      </c>
      <c r="M1986" s="3" t="s">
        <v>365</v>
      </c>
      <c r="N1986" s="3">
        <v>35</v>
      </c>
      <c r="O1986" s="3" t="s">
        <v>397</v>
      </c>
      <c r="P1986" s="3" t="s">
        <v>397</v>
      </c>
      <c r="Q1986" s="3" t="s">
        <v>397</v>
      </c>
      <c r="R1986" s="3" t="s">
        <v>397</v>
      </c>
      <c r="S1986" s="3" t="s">
        <v>397</v>
      </c>
      <c r="T1986" s="3" t="s">
        <v>397</v>
      </c>
      <c r="U1986" s="3" t="s">
        <v>397</v>
      </c>
      <c r="V1986" s="3" t="s">
        <v>397</v>
      </c>
      <c r="W1986" s="3" t="s">
        <v>397</v>
      </c>
      <c r="X1986" s="3" t="s">
        <v>33</v>
      </c>
      <c r="Y1986" s="3" t="s">
        <v>33</v>
      </c>
      <c r="Z1986" s="3"/>
    </row>
    <row r="1987" spans="1:26" ht="13" x14ac:dyDescent="0.15">
      <c r="A1987" s="3" t="s">
        <v>45</v>
      </c>
      <c r="B1987" s="3" t="s">
        <v>26</v>
      </c>
      <c r="C1987" s="3" t="s">
        <v>46</v>
      </c>
      <c r="D1987" s="3" t="s">
        <v>47</v>
      </c>
      <c r="E1987" s="3" t="s">
        <v>48</v>
      </c>
      <c r="F1987" s="3" t="s">
        <v>49</v>
      </c>
      <c r="G1987" s="3" t="s">
        <v>50</v>
      </c>
      <c r="H1987" s="3" t="s">
        <v>51</v>
      </c>
      <c r="I1987" s="3" t="s">
        <v>462</v>
      </c>
      <c r="J1987" s="3" t="s">
        <v>463</v>
      </c>
      <c r="K1987" s="3">
        <v>0</v>
      </c>
      <c r="L1987" s="3" t="s">
        <v>160</v>
      </c>
      <c r="M1987" s="3" t="s">
        <v>365</v>
      </c>
      <c r="N1987" s="3">
        <v>35</v>
      </c>
      <c r="O1987" s="3" t="s">
        <v>397</v>
      </c>
      <c r="P1987" s="3" t="s">
        <v>397</v>
      </c>
      <c r="Q1987" s="3" t="s">
        <v>397</v>
      </c>
      <c r="R1987" s="3" t="s">
        <v>397</v>
      </c>
      <c r="S1987" s="3" t="s">
        <v>397</v>
      </c>
      <c r="T1987" s="3" t="s">
        <v>397</v>
      </c>
      <c r="U1987" s="3" t="s">
        <v>397</v>
      </c>
      <c r="V1987" s="3" t="s">
        <v>397</v>
      </c>
      <c r="W1987" s="3" t="s">
        <v>397</v>
      </c>
      <c r="X1987" s="3" t="s">
        <v>33</v>
      </c>
      <c r="Y1987" s="3" t="s">
        <v>33</v>
      </c>
      <c r="Z1987" s="3"/>
    </row>
    <row r="1988" spans="1:26" ht="13" x14ac:dyDescent="0.15">
      <c r="A1988" s="3" t="s">
        <v>45</v>
      </c>
      <c r="B1988" s="3" t="s">
        <v>26</v>
      </c>
      <c r="C1988" s="3" t="s">
        <v>46</v>
      </c>
      <c r="D1988" s="3" t="s">
        <v>47</v>
      </c>
      <c r="E1988" s="3" t="s">
        <v>48</v>
      </c>
      <c r="F1988" s="3" t="s">
        <v>49</v>
      </c>
      <c r="G1988" s="3" t="s">
        <v>50</v>
      </c>
      <c r="H1988" s="3" t="s">
        <v>51</v>
      </c>
      <c r="I1988" s="3" t="s">
        <v>462</v>
      </c>
      <c r="J1988" s="3" t="s">
        <v>463</v>
      </c>
      <c r="K1988" s="3">
        <v>0</v>
      </c>
      <c r="L1988" s="3" t="s">
        <v>161</v>
      </c>
      <c r="M1988" s="3" t="s">
        <v>365</v>
      </c>
      <c r="N1988" s="3">
        <v>35</v>
      </c>
      <c r="O1988" s="3" t="s">
        <v>397</v>
      </c>
      <c r="P1988" s="3" t="s">
        <v>397</v>
      </c>
      <c r="Q1988" s="3" t="s">
        <v>397</v>
      </c>
      <c r="R1988" s="3" t="s">
        <v>397</v>
      </c>
      <c r="S1988" s="3" t="s">
        <v>397</v>
      </c>
      <c r="T1988" s="3" t="s">
        <v>397</v>
      </c>
      <c r="U1988" s="3" t="s">
        <v>397</v>
      </c>
      <c r="V1988" s="3" t="s">
        <v>397</v>
      </c>
      <c r="W1988" s="3" t="s">
        <v>397</v>
      </c>
      <c r="X1988" s="3" t="s">
        <v>33</v>
      </c>
      <c r="Y1988" s="3" t="s">
        <v>33</v>
      </c>
      <c r="Z1988" s="3"/>
    </row>
    <row r="1989" spans="1:26" ht="13" x14ac:dyDescent="0.15">
      <c r="A1989" s="3" t="s">
        <v>45</v>
      </c>
      <c r="B1989" s="3" t="s">
        <v>26</v>
      </c>
      <c r="C1989" s="3" t="s">
        <v>46</v>
      </c>
      <c r="D1989" s="3" t="s">
        <v>47</v>
      </c>
      <c r="E1989" s="3" t="s">
        <v>48</v>
      </c>
      <c r="F1989" s="3" t="s">
        <v>49</v>
      </c>
      <c r="G1989" s="3" t="s">
        <v>50</v>
      </c>
      <c r="H1989" s="3" t="s">
        <v>51</v>
      </c>
      <c r="I1989" s="3" t="s">
        <v>462</v>
      </c>
      <c r="J1989" s="3" t="s">
        <v>463</v>
      </c>
      <c r="K1989" s="3">
        <v>0</v>
      </c>
      <c r="L1989" s="3" t="s">
        <v>162</v>
      </c>
      <c r="M1989" s="3" t="s">
        <v>365</v>
      </c>
      <c r="N1989" s="3">
        <v>35</v>
      </c>
      <c r="O1989" s="3" t="s">
        <v>397</v>
      </c>
      <c r="P1989" s="3" t="s">
        <v>397</v>
      </c>
      <c r="Q1989" s="3" t="s">
        <v>397</v>
      </c>
      <c r="R1989" s="3" t="s">
        <v>397</v>
      </c>
      <c r="S1989" s="3" t="s">
        <v>397</v>
      </c>
      <c r="T1989" s="3" t="s">
        <v>397</v>
      </c>
      <c r="U1989" s="3" t="s">
        <v>397</v>
      </c>
      <c r="V1989" s="3" t="s">
        <v>397</v>
      </c>
      <c r="W1989" s="3" t="s">
        <v>397</v>
      </c>
      <c r="X1989" s="3" t="s">
        <v>33</v>
      </c>
      <c r="Y1989" s="3" t="s">
        <v>33</v>
      </c>
      <c r="Z1989" s="3"/>
    </row>
    <row r="1990" spans="1:26" ht="13" x14ac:dyDescent="0.15">
      <c r="A1990" s="3" t="s">
        <v>45</v>
      </c>
      <c r="B1990" s="3" t="s">
        <v>26</v>
      </c>
      <c r="C1990" s="3" t="s">
        <v>46</v>
      </c>
      <c r="D1990" s="3" t="s">
        <v>47</v>
      </c>
      <c r="E1990" s="3" t="s">
        <v>48</v>
      </c>
      <c r="F1990" s="3" t="s">
        <v>49</v>
      </c>
      <c r="G1990" s="3" t="s">
        <v>50</v>
      </c>
      <c r="H1990" s="3" t="s">
        <v>51</v>
      </c>
      <c r="I1990" s="3" t="s">
        <v>462</v>
      </c>
      <c r="J1990" s="3" t="s">
        <v>463</v>
      </c>
      <c r="K1990" s="3">
        <v>0</v>
      </c>
      <c r="L1990" s="3" t="s">
        <v>163</v>
      </c>
      <c r="M1990" s="3" t="s">
        <v>365</v>
      </c>
      <c r="N1990" s="3">
        <v>35</v>
      </c>
      <c r="O1990" s="3" t="s">
        <v>397</v>
      </c>
      <c r="P1990" s="3" t="s">
        <v>397</v>
      </c>
      <c r="Q1990" s="3" t="s">
        <v>397</v>
      </c>
      <c r="R1990" s="3" t="s">
        <v>397</v>
      </c>
      <c r="S1990" s="3" t="s">
        <v>397</v>
      </c>
      <c r="T1990" s="3" t="s">
        <v>397</v>
      </c>
      <c r="U1990" s="3" t="s">
        <v>397</v>
      </c>
      <c r="V1990" s="3" t="s">
        <v>397</v>
      </c>
      <c r="W1990" s="3" t="s">
        <v>397</v>
      </c>
      <c r="X1990" s="3" t="s">
        <v>33</v>
      </c>
      <c r="Y1990" s="3" t="s">
        <v>33</v>
      </c>
      <c r="Z1990" s="3"/>
    </row>
    <row r="1991" spans="1:26" ht="13" x14ac:dyDescent="0.15">
      <c r="A1991" s="3" t="s">
        <v>45</v>
      </c>
      <c r="B1991" s="3" t="s">
        <v>26</v>
      </c>
      <c r="C1991" s="3" t="s">
        <v>46</v>
      </c>
      <c r="D1991" s="3" t="s">
        <v>47</v>
      </c>
      <c r="E1991" s="3" t="s">
        <v>48</v>
      </c>
      <c r="F1991" s="3" t="s">
        <v>49</v>
      </c>
      <c r="G1991" s="3" t="s">
        <v>50</v>
      </c>
      <c r="H1991" s="3" t="s">
        <v>51</v>
      </c>
      <c r="I1991" s="3" t="s">
        <v>462</v>
      </c>
      <c r="J1991" s="3" t="s">
        <v>463</v>
      </c>
      <c r="K1991" s="3">
        <v>0</v>
      </c>
      <c r="L1991" s="3" t="s">
        <v>164</v>
      </c>
      <c r="M1991" s="3" t="s">
        <v>365</v>
      </c>
      <c r="N1991" s="3">
        <v>35</v>
      </c>
      <c r="O1991" s="3" t="s">
        <v>397</v>
      </c>
      <c r="P1991" s="3" t="s">
        <v>397</v>
      </c>
      <c r="Q1991" s="3" t="s">
        <v>397</v>
      </c>
      <c r="R1991" s="3" t="s">
        <v>397</v>
      </c>
      <c r="S1991" s="3" t="s">
        <v>397</v>
      </c>
      <c r="T1991" s="3" t="s">
        <v>397</v>
      </c>
      <c r="U1991" s="3" t="s">
        <v>397</v>
      </c>
      <c r="V1991" s="3" t="s">
        <v>397</v>
      </c>
      <c r="W1991" s="3" t="s">
        <v>397</v>
      </c>
      <c r="X1991" s="3" t="s">
        <v>33</v>
      </c>
      <c r="Y1991" s="3" t="s">
        <v>33</v>
      </c>
      <c r="Z1991" s="3"/>
    </row>
    <row r="1992" spans="1:26" ht="13" x14ac:dyDescent="0.15">
      <c r="A1992" s="3" t="s">
        <v>45</v>
      </c>
      <c r="B1992" s="3" t="s">
        <v>26</v>
      </c>
      <c r="C1992" s="3" t="s">
        <v>46</v>
      </c>
      <c r="D1992" s="3" t="s">
        <v>47</v>
      </c>
      <c r="E1992" s="3" t="s">
        <v>48</v>
      </c>
      <c r="F1992" s="3" t="s">
        <v>49</v>
      </c>
      <c r="G1992" s="3" t="s">
        <v>50</v>
      </c>
      <c r="H1992" s="3" t="s">
        <v>51</v>
      </c>
      <c r="I1992" s="3" t="s">
        <v>462</v>
      </c>
      <c r="J1992" s="3" t="s">
        <v>463</v>
      </c>
      <c r="K1992" s="3">
        <v>0</v>
      </c>
      <c r="L1992" s="3" t="s">
        <v>165</v>
      </c>
      <c r="M1992" s="3" t="s">
        <v>365</v>
      </c>
      <c r="N1992" s="3">
        <v>35</v>
      </c>
      <c r="O1992" s="3" t="s">
        <v>397</v>
      </c>
      <c r="P1992" s="3" t="s">
        <v>397</v>
      </c>
      <c r="Q1992" s="3" t="s">
        <v>397</v>
      </c>
      <c r="R1992" s="3" t="s">
        <v>397</v>
      </c>
      <c r="S1992" s="3" t="s">
        <v>397</v>
      </c>
      <c r="T1992" s="3" t="s">
        <v>397</v>
      </c>
      <c r="U1992" s="3" t="s">
        <v>397</v>
      </c>
      <c r="V1992" s="3" t="s">
        <v>397</v>
      </c>
      <c r="W1992" s="3" t="s">
        <v>397</v>
      </c>
      <c r="X1992" s="3" t="s">
        <v>33</v>
      </c>
      <c r="Y1992" s="3" t="s">
        <v>33</v>
      </c>
      <c r="Z1992" s="3"/>
    </row>
    <row r="1993" spans="1:26" ht="13" x14ac:dyDescent="0.15">
      <c r="A1993" s="3" t="s">
        <v>45</v>
      </c>
      <c r="B1993" s="3" t="s">
        <v>26</v>
      </c>
      <c r="C1993" s="3" t="s">
        <v>46</v>
      </c>
      <c r="D1993" s="3" t="s">
        <v>47</v>
      </c>
      <c r="E1993" s="3" t="s">
        <v>48</v>
      </c>
      <c r="F1993" s="3" t="s">
        <v>49</v>
      </c>
      <c r="G1993" s="3" t="s">
        <v>50</v>
      </c>
      <c r="H1993" s="3" t="s">
        <v>51</v>
      </c>
      <c r="I1993" s="3" t="s">
        <v>462</v>
      </c>
      <c r="J1993" s="3" t="s">
        <v>463</v>
      </c>
      <c r="K1993" s="3">
        <v>0</v>
      </c>
      <c r="L1993" s="3" t="s">
        <v>166</v>
      </c>
      <c r="M1993" s="3" t="s">
        <v>365</v>
      </c>
      <c r="N1993" s="3">
        <v>35</v>
      </c>
      <c r="O1993" s="3" t="s">
        <v>397</v>
      </c>
      <c r="P1993" s="3" t="s">
        <v>397</v>
      </c>
      <c r="Q1993" s="3" t="s">
        <v>397</v>
      </c>
      <c r="R1993" s="3" t="s">
        <v>397</v>
      </c>
      <c r="S1993" s="3" t="s">
        <v>397</v>
      </c>
      <c r="T1993" s="3" t="s">
        <v>397</v>
      </c>
      <c r="U1993" s="3" t="s">
        <v>397</v>
      </c>
      <c r="V1993" s="3" t="s">
        <v>397</v>
      </c>
      <c r="W1993" s="3" t="s">
        <v>397</v>
      </c>
      <c r="X1993" s="3" t="s">
        <v>33</v>
      </c>
      <c r="Y1993" s="3" t="s">
        <v>33</v>
      </c>
      <c r="Z1993" s="3"/>
    </row>
    <row r="1994" spans="1:26" ht="13" x14ac:dyDescent="0.15">
      <c r="A1994" s="3" t="s">
        <v>45</v>
      </c>
      <c r="B1994" s="3" t="s">
        <v>26</v>
      </c>
      <c r="C1994" s="3" t="s">
        <v>46</v>
      </c>
      <c r="D1994" s="3" t="s">
        <v>47</v>
      </c>
      <c r="E1994" s="3" t="s">
        <v>48</v>
      </c>
      <c r="F1994" s="3" t="s">
        <v>49</v>
      </c>
      <c r="G1994" s="3" t="s">
        <v>50</v>
      </c>
      <c r="H1994" s="3" t="s">
        <v>51</v>
      </c>
      <c r="I1994" s="3" t="s">
        <v>462</v>
      </c>
      <c r="J1994" s="3" t="s">
        <v>463</v>
      </c>
      <c r="K1994" s="3">
        <v>0</v>
      </c>
      <c r="L1994" s="3" t="s">
        <v>167</v>
      </c>
      <c r="M1994" s="3" t="s">
        <v>365</v>
      </c>
      <c r="N1994" s="3">
        <v>35</v>
      </c>
      <c r="O1994" s="3" t="s">
        <v>397</v>
      </c>
      <c r="P1994" s="3" t="s">
        <v>397</v>
      </c>
      <c r="Q1994" s="3" t="s">
        <v>397</v>
      </c>
      <c r="R1994" s="3" t="s">
        <v>397</v>
      </c>
      <c r="S1994" s="3" t="s">
        <v>397</v>
      </c>
      <c r="T1994" s="3" t="s">
        <v>397</v>
      </c>
      <c r="U1994" s="3" t="s">
        <v>397</v>
      </c>
      <c r="V1994" s="3" t="s">
        <v>397</v>
      </c>
      <c r="W1994" s="3" t="s">
        <v>397</v>
      </c>
      <c r="X1994" s="3" t="s">
        <v>33</v>
      </c>
      <c r="Y1994" s="3" t="s">
        <v>33</v>
      </c>
      <c r="Z1994" s="3"/>
    </row>
    <row r="1995" spans="1:26" ht="13" x14ac:dyDescent="0.15">
      <c r="A1995" s="3" t="s">
        <v>45</v>
      </c>
      <c r="B1995" s="3" t="s">
        <v>26</v>
      </c>
      <c r="C1995" s="3" t="s">
        <v>46</v>
      </c>
      <c r="D1995" s="3" t="s">
        <v>47</v>
      </c>
      <c r="E1995" s="3" t="s">
        <v>48</v>
      </c>
      <c r="F1995" s="3" t="s">
        <v>49</v>
      </c>
      <c r="G1995" s="3" t="s">
        <v>50</v>
      </c>
      <c r="H1995" s="3" t="s">
        <v>51</v>
      </c>
      <c r="I1995" s="3" t="s">
        <v>464</v>
      </c>
      <c r="J1995" s="3" t="s">
        <v>465</v>
      </c>
      <c r="K1995" s="3">
        <v>0</v>
      </c>
      <c r="L1995" s="3" t="s">
        <v>53</v>
      </c>
      <c r="M1995" s="3" t="s">
        <v>363</v>
      </c>
      <c r="N1995" s="3">
        <v>71</v>
      </c>
      <c r="O1995" s="3" t="s">
        <v>397</v>
      </c>
      <c r="P1995" s="3" t="s">
        <v>397</v>
      </c>
      <c r="Q1995" s="3" t="s">
        <v>397</v>
      </c>
      <c r="R1995" s="3" t="s">
        <v>397</v>
      </c>
      <c r="S1995" s="3" t="s">
        <v>397</v>
      </c>
      <c r="T1995" s="3" t="s">
        <v>397</v>
      </c>
      <c r="U1995" s="3" t="s">
        <v>397</v>
      </c>
      <c r="V1995" s="3" t="s">
        <v>397</v>
      </c>
      <c r="W1995" s="3" t="s">
        <v>397</v>
      </c>
      <c r="X1995" s="3" t="s">
        <v>33</v>
      </c>
      <c r="Y1995" s="3" t="s">
        <v>33</v>
      </c>
      <c r="Z1995" s="3"/>
    </row>
    <row r="1996" spans="1:26" ht="13" x14ac:dyDescent="0.15">
      <c r="A1996" s="3" t="s">
        <v>45</v>
      </c>
      <c r="B1996" s="3" t="s">
        <v>26</v>
      </c>
      <c r="C1996" s="3" t="s">
        <v>46</v>
      </c>
      <c r="D1996" s="3" t="s">
        <v>47</v>
      </c>
      <c r="E1996" s="3" t="s">
        <v>48</v>
      </c>
      <c r="F1996" s="3" t="s">
        <v>49</v>
      </c>
      <c r="G1996" s="3" t="s">
        <v>50</v>
      </c>
      <c r="H1996" s="3" t="s">
        <v>51</v>
      </c>
      <c r="I1996" s="3" t="s">
        <v>464</v>
      </c>
      <c r="J1996" s="3" t="s">
        <v>465</v>
      </c>
      <c r="K1996" s="3">
        <v>0</v>
      </c>
      <c r="L1996" s="3" t="s">
        <v>170</v>
      </c>
      <c r="M1996" s="3" t="s">
        <v>363</v>
      </c>
      <c r="N1996" s="3">
        <v>71</v>
      </c>
      <c r="O1996" s="3" t="s">
        <v>397</v>
      </c>
      <c r="P1996" s="3" t="s">
        <v>397</v>
      </c>
      <c r="Q1996" s="3" t="s">
        <v>397</v>
      </c>
      <c r="R1996" s="3" t="s">
        <v>397</v>
      </c>
      <c r="S1996" s="3" t="s">
        <v>397</v>
      </c>
      <c r="T1996" s="3" t="s">
        <v>397</v>
      </c>
      <c r="U1996" s="3" t="s">
        <v>397</v>
      </c>
      <c r="V1996" s="3" t="s">
        <v>397</v>
      </c>
      <c r="W1996" s="3" t="s">
        <v>397</v>
      </c>
      <c r="X1996" s="3" t="s">
        <v>33</v>
      </c>
      <c r="Y1996" s="3" t="s">
        <v>33</v>
      </c>
      <c r="Z1996" s="3"/>
    </row>
    <row r="1997" spans="1:26" ht="13" x14ac:dyDescent="0.15">
      <c r="A1997" s="3" t="s">
        <v>45</v>
      </c>
      <c r="B1997" s="3" t="s">
        <v>26</v>
      </c>
      <c r="C1997" s="3" t="s">
        <v>46</v>
      </c>
      <c r="D1997" s="3" t="s">
        <v>47</v>
      </c>
      <c r="E1997" s="3" t="s">
        <v>48</v>
      </c>
      <c r="F1997" s="3" t="s">
        <v>49</v>
      </c>
      <c r="G1997" s="3" t="s">
        <v>50</v>
      </c>
      <c r="H1997" s="3" t="s">
        <v>51</v>
      </c>
      <c r="I1997" s="3" t="s">
        <v>464</v>
      </c>
      <c r="J1997" s="3" t="s">
        <v>465</v>
      </c>
      <c r="K1997" s="3">
        <v>0</v>
      </c>
      <c r="L1997" s="3" t="s">
        <v>61</v>
      </c>
      <c r="M1997" s="3" t="s">
        <v>363</v>
      </c>
      <c r="N1997" s="3">
        <v>71</v>
      </c>
      <c r="O1997" s="3" t="s">
        <v>397</v>
      </c>
      <c r="P1997" s="3" t="s">
        <v>397</v>
      </c>
      <c r="Q1997" s="3" t="s">
        <v>397</v>
      </c>
      <c r="R1997" s="3" t="s">
        <v>397</v>
      </c>
      <c r="S1997" s="3" t="s">
        <v>397</v>
      </c>
      <c r="T1997" s="3" t="s">
        <v>397</v>
      </c>
      <c r="U1997" s="3" t="s">
        <v>397</v>
      </c>
      <c r="V1997" s="3" t="s">
        <v>397</v>
      </c>
      <c r="W1997" s="3" t="s">
        <v>397</v>
      </c>
      <c r="X1997" s="3" t="s">
        <v>33</v>
      </c>
      <c r="Y1997" s="3" t="s">
        <v>33</v>
      </c>
      <c r="Z1997" s="3"/>
    </row>
    <row r="1998" spans="1:26" ht="13" x14ac:dyDescent="0.15">
      <c r="A1998" s="3" t="s">
        <v>45</v>
      </c>
      <c r="B1998" s="3" t="s">
        <v>26</v>
      </c>
      <c r="C1998" s="3" t="s">
        <v>46</v>
      </c>
      <c r="D1998" s="3" t="s">
        <v>47</v>
      </c>
      <c r="E1998" s="3" t="s">
        <v>48</v>
      </c>
      <c r="F1998" s="3" t="s">
        <v>49</v>
      </c>
      <c r="G1998" s="3" t="s">
        <v>50</v>
      </c>
      <c r="H1998" s="3" t="s">
        <v>51</v>
      </c>
      <c r="I1998" s="3" t="s">
        <v>464</v>
      </c>
      <c r="J1998" s="3" t="s">
        <v>465</v>
      </c>
      <c r="K1998" s="3">
        <v>0</v>
      </c>
      <c r="L1998" s="3" t="s">
        <v>63</v>
      </c>
      <c r="M1998" s="3" t="s">
        <v>363</v>
      </c>
      <c r="N1998" s="3">
        <v>71</v>
      </c>
      <c r="O1998" s="3" t="s">
        <v>397</v>
      </c>
      <c r="P1998" s="3" t="s">
        <v>397</v>
      </c>
      <c r="Q1998" s="3" t="s">
        <v>397</v>
      </c>
      <c r="R1998" s="3" t="s">
        <v>397</v>
      </c>
      <c r="S1998" s="3" t="s">
        <v>397</v>
      </c>
      <c r="T1998" s="3" t="s">
        <v>397</v>
      </c>
      <c r="U1998" s="3" t="s">
        <v>397</v>
      </c>
      <c r="V1998" s="3" t="s">
        <v>397</v>
      </c>
      <c r="W1998" s="3" t="s">
        <v>397</v>
      </c>
      <c r="X1998" s="3" t="s">
        <v>33</v>
      </c>
      <c r="Y1998" s="3" t="s">
        <v>33</v>
      </c>
      <c r="Z1998" s="3"/>
    </row>
    <row r="1999" spans="1:26" ht="13" x14ac:dyDescent="0.15">
      <c r="A1999" s="3" t="s">
        <v>45</v>
      </c>
      <c r="B1999" s="3" t="s">
        <v>26</v>
      </c>
      <c r="C1999" s="3" t="s">
        <v>46</v>
      </c>
      <c r="D1999" s="3" t="s">
        <v>47</v>
      </c>
      <c r="E1999" s="3" t="s">
        <v>48</v>
      </c>
      <c r="F1999" s="3" t="s">
        <v>49</v>
      </c>
      <c r="G1999" s="3" t="s">
        <v>50</v>
      </c>
      <c r="H1999" s="3" t="s">
        <v>51</v>
      </c>
      <c r="I1999" s="3" t="s">
        <v>464</v>
      </c>
      <c r="J1999" s="3" t="s">
        <v>465</v>
      </c>
      <c r="K1999" s="3">
        <v>0</v>
      </c>
      <c r="L1999" s="3" t="s">
        <v>69</v>
      </c>
      <c r="M1999" s="3" t="s">
        <v>363</v>
      </c>
      <c r="N1999" s="3">
        <v>71</v>
      </c>
      <c r="O1999" s="3" t="s">
        <v>397</v>
      </c>
      <c r="P1999" s="3" t="s">
        <v>397</v>
      </c>
      <c r="Q1999" s="3" t="s">
        <v>397</v>
      </c>
      <c r="R1999" s="3" t="s">
        <v>397</v>
      </c>
      <c r="S1999" s="3" t="s">
        <v>397</v>
      </c>
      <c r="T1999" s="3" t="s">
        <v>397</v>
      </c>
      <c r="U1999" s="3" t="s">
        <v>397</v>
      </c>
      <c r="V1999" s="3" t="s">
        <v>397</v>
      </c>
      <c r="W1999" s="3" t="s">
        <v>397</v>
      </c>
      <c r="X1999" s="3" t="s">
        <v>33</v>
      </c>
      <c r="Y1999" s="3" t="s">
        <v>33</v>
      </c>
      <c r="Z1999" s="3"/>
    </row>
    <row r="2000" spans="1:26" ht="13" x14ac:dyDescent="0.15">
      <c r="A2000" s="3" t="s">
        <v>45</v>
      </c>
      <c r="B2000" s="3" t="s">
        <v>26</v>
      </c>
      <c r="C2000" s="3" t="s">
        <v>46</v>
      </c>
      <c r="D2000" s="3" t="s">
        <v>47</v>
      </c>
      <c r="E2000" s="3" t="s">
        <v>48</v>
      </c>
      <c r="F2000" s="3" t="s">
        <v>49</v>
      </c>
      <c r="G2000" s="3" t="s">
        <v>50</v>
      </c>
      <c r="H2000" s="3" t="s">
        <v>51</v>
      </c>
      <c r="I2000" s="3" t="s">
        <v>464</v>
      </c>
      <c r="J2000" s="3" t="s">
        <v>465</v>
      </c>
      <c r="K2000" s="3">
        <v>0</v>
      </c>
      <c r="L2000" s="3" t="s">
        <v>77</v>
      </c>
      <c r="M2000" s="3" t="s">
        <v>363</v>
      </c>
      <c r="N2000" s="3">
        <v>71</v>
      </c>
      <c r="O2000" s="3" t="s">
        <v>397</v>
      </c>
      <c r="P2000" s="3" t="s">
        <v>397</v>
      </c>
      <c r="Q2000" s="3" t="s">
        <v>397</v>
      </c>
      <c r="R2000" s="3" t="s">
        <v>397</v>
      </c>
      <c r="S2000" s="3" t="s">
        <v>397</v>
      </c>
      <c r="T2000" s="3" t="s">
        <v>397</v>
      </c>
      <c r="U2000" s="3" t="s">
        <v>397</v>
      </c>
      <c r="V2000" s="3" t="s">
        <v>397</v>
      </c>
      <c r="W2000" s="3" t="s">
        <v>397</v>
      </c>
      <c r="X2000" s="3" t="s">
        <v>33</v>
      </c>
      <c r="Y2000" s="3" t="s">
        <v>33</v>
      </c>
      <c r="Z2000" s="3"/>
    </row>
    <row r="2001" spans="1:26" ht="13" x14ac:dyDescent="0.15">
      <c r="A2001" s="3" t="s">
        <v>45</v>
      </c>
      <c r="B2001" s="3" t="s">
        <v>26</v>
      </c>
      <c r="C2001" s="3" t="s">
        <v>46</v>
      </c>
      <c r="D2001" s="3" t="s">
        <v>47</v>
      </c>
      <c r="E2001" s="3" t="s">
        <v>48</v>
      </c>
      <c r="F2001" s="3" t="s">
        <v>49</v>
      </c>
      <c r="G2001" s="3" t="s">
        <v>50</v>
      </c>
      <c r="H2001" s="3" t="s">
        <v>51</v>
      </c>
      <c r="I2001" s="3" t="s">
        <v>464</v>
      </c>
      <c r="J2001" s="3" t="s">
        <v>465</v>
      </c>
      <c r="K2001" s="3">
        <v>0</v>
      </c>
      <c r="L2001" s="3" t="s">
        <v>80</v>
      </c>
      <c r="M2001" s="3" t="s">
        <v>363</v>
      </c>
      <c r="N2001" s="3">
        <v>71</v>
      </c>
      <c r="O2001" s="3" t="s">
        <v>397</v>
      </c>
      <c r="P2001" s="3" t="s">
        <v>397</v>
      </c>
      <c r="Q2001" s="3" t="s">
        <v>397</v>
      </c>
      <c r="R2001" s="3" t="s">
        <v>397</v>
      </c>
      <c r="S2001" s="3" t="s">
        <v>397</v>
      </c>
      <c r="T2001" s="3" t="s">
        <v>397</v>
      </c>
      <c r="U2001" s="3" t="s">
        <v>397</v>
      </c>
      <c r="V2001" s="3" t="s">
        <v>397</v>
      </c>
      <c r="W2001" s="3" t="s">
        <v>397</v>
      </c>
      <c r="X2001" s="3" t="s">
        <v>33</v>
      </c>
      <c r="Y2001" s="3" t="s">
        <v>33</v>
      </c>
      <c r="Z2001" s="3"/>
    </row>
    <row r="2002" spans="1:26" ht="13" x14ac:dyDescent="0.15">
      <c r="A2002" s="3" t="s">
        <v>45</v>
      </c>
      <c r="B2002" s="3" t="s">
        <v>26</v>
      </c>
      <c r="C2002" s="3" t="s">
        <v>46</v>
      </c>
      <c r="D2002" s="3" t="s">
        <v>47</v>
      </c>
      <c r="E2002" s="3" t="s">
        <v>48</v>
      </c>
      <c r="F2002" s="3" t="s">
        <v>49</v>
      </c>
      <c r="G2002" s="3" t="s">
        <v>50</v>
      </c>
      <c r="H2002" s="3" t="s">
        <v>51</v>
      </c>
      <c r="I2002" s="3" t="s">
        <v>464</v>
      </c>
      <c r="J2002" s="3" t="s">
        <v>465</v>
      </c>
      <c r="K2002" s="3">
        <v>0</v>
      </c>
      <c r="L2002" s="3" t="s">
        <v>81</v>
      </c>
      <c r="M2002" s="3" t="s">
        <v>363</v>
      </c>
      <c r="N2002" s="3">
        <v>71</v>
      </c>
      <c r="O2002" s="3" t="s">
        <v>397</v>
      </c>
      <c r="P2002" s="3" t="s">
        <v>397</v>
      </c>
      <c r="Q2002" s="3" t="s">
        <v>397</v>
      </c>
      <c r="R2002" s="3" t="s">
        <v>397</v>
      </c>
      <c r="S2002" s="3" t="s">
        <v>397</v>
      </c>
      <c r="T2002" s="3" t="s">
        <v>397</v>
      </c>
      <c r="U2002" s="3" t="s">
        <v>397</v>
      </c>
      <c r="V2002" s="3" t="s">
        <v>397</v>
      </c>
      <c r="W2002" s="3" t="s">
        <v>397</v>
      </c>
      <c r="X2002" s="3" t="s">
        <v>33</v>
      </c>
      <c r="Y2002" s="3" t="s">
        <v>33</v>
      </c>
      <c r="Z2002" s="3"/>
    </row>
    <row r="2003" spans="1:26" ht="13" x14ac:dyDescent="0.15">
      <c r="A2003" s="3" t="s">
        <v>45</v>
      </c>
      <c r="B2003" s="3" t="s">
        <v>26</v>
      </c>
      <c r="C2003" s="3" t="s">
        <v>46</v>
      </c>
      <c r="D2003" s="3" t="s">
        <v>47</v>
      </c>
      <c r="E2003" s="3" t="s">
        <v>48</v>
      </c>
      <c r="F2003" s="3" t="s">
        <v>49</v>
      </c>
      <c r="G2003" s="3" t="s">
        <v>50</v>
      </c>
      <c r="H2003" s="3" t="s">
        <v>51</v>
      </c>
      <c r="I2003" s="3" t="s">
        <v>464</v>
      </c>
      <c r="J2003" s="3" t="s">
        <v>465</v>
      </c>
      <c r="K2003" s="3">
        <v>0</v>
      </c>
      <c r="L2003" s="3" t="s">
        <v>84</v>
      </c>
      <c r="M2003" s="3" t="s">
        <v>363</v>
      </c>
      <c r="N2003" s="3">
        <v>71</v>
      </c>
      <c r="O2003" s="3" t="s">
        <v>397</v>
      </c>
      <c r="P2003" s="3" t="s">
        <v>397</v>
      </c>
      <c r="Q2003" s="3" t="s">
        <v>397</v>
      </c>
      <c r="R2003" s="3" t="s">
        <v>397</v>
      </c>
      <c r="S2003" s="3" t="s">
        <v>397</v>
      </c>
      <c r="T2003" s="3" t="s">
        <v>397</v>
      </c>
      <c r="U2003" s="3" t="s">
        <v>397</v>
      </c>
      <c r="V2003" s="3" t="s">
        <v>397</v>
      </c>
      <c r="W2003" s="3" t="s">
        <v>397</v>
      </c>
      <c r="X2003" s="3" t="s">
        <v>33</v>
      </c>
      <c r="Y2003" s="3" t="s">
        <v>33</v>
      </c>
      <c r="Z2003" s="3"/>
    </row>
    <row r="2004" spans="1:26" ht="13" x14ac:dyDescent="0.15">
      <c r="A2004" s="3" t="s">
        <v>45</v>
      </c>
      <c r="B2004" s="3" t="s">
        <v>26</v>
      </c>
      <c r="C2004" s="3" t="s">
        <v>46</v>
      </c>
      <c r="D2004" s="3" t="s">
        <v>47</v>
      </c>
      <c r="E2004" s="3" t="s">
        <v>48</v>
      </c>
      <c r="F2004" s="3" t="s">
        <v>49</v>
      </c>
      <c r="G2004" s="3" t="s">
        <v>50</v>
      </c>
      <c r="H2004" s="3" t="s">
        <v>51</v>
      </c>
      <c r="I2004" s="3" t="s">
        <v>464</v>
      </c>
      <c r="J2004" s="3" t="s">
        <v>465</v>
      </c>
      <c r="K2004" s="3">
        <v>0</v>
      </c>
      <c r="L2004" s="3" t="s">
        <v>85</v>
      </c>
      <c r="M2004" s="3" t="s">
        <v>363</v>
      </c>
      <c r="N2004" s="3">
        <v>71</v>
      </c>
      <c r="O2004" s="3" t="s">
        <v>397</v>
      </c>
      <c r="P2004" s="3" t="s">
        <v>397</v>
      </c>
      <c r="Q2004" s="3" t="s">
        <v>397</v>
      </c>
      <c r="R2004" s="3" t="s">
        <v>397</v>
      </c>
      <c r="S2004" s="3" t="s">
        <v>397</v>
      </c>
      <c r="T2004" s="3" t="s">
        <v>397</v>
      </c>
      <c r="U2004" s="3" t="s">
        <v>397</v>
      </c>
      <c r="V2004" s="3" t="s">
        <v>397</v>
      </c>
      <c r="W2004" s="3" t="s">
        <v>397</v>
      </c>
      <c r="X2004" s="3" t="s">
        <v>33</v>
      </c>
      <c r="Y2004" s="3" t="s">
        <v>33</v>
      </c>
      <c r="Z2004" s="3"/>
    </row>
    <row r="2005" spans="1:26" ht="13" x14ac:dyDescent="0.15">
      <c r="A2005" s="3" t="s">
        <v>45</v>
      </c>
      <c r="B2005" s="3" t="s">
        <v>26</v>
      </c>
      <c r="C2005" s="3" t="s">
        <v>46</v>
      </c>
      <c r="D2005" s="3" t="s">
        <v>47</v>
      </c>
      <c r="E2005" s="3" t="s">
        <v>48</v>
      </c>
      <c r="F2005" s="3" t="s">
        <v>49</v>
      </c>
      <c r="G2005" s="3" t="s">
        <v>50</v>
      </c>
      <c r="H2005" s="3" t="s">
        <v>51</v>
      </c>
      <c r="I2005" s="3" t="s">
        <v>464</v>
      </c>
      <c r="J2005" s="3" t="s">
        <v>465</v>
      </c>
      <c r="K2005" s="3">
        <v>0</v>
      </c>
      <c r="L2005" s="3" t="s">
        <v>86</v>
      </c>
      <c r="M2005" s="3" t="s">
        <v>363</v>
      </c>
      <c r="N2005" s="3">
        <v>71</v>
      </c>
      <c r="O2005" s="3" t="s">
        <v>397</v>
      </c>
      <c r="P2005" s="3" t="s">
        <v>397</v>
      </c>
      <c r="Q2005" s="3" t="s">
        <v>397</v>
      </c>
      <c r="R2005" s="3" t="s">
        <v>397</v>
      </c>
      <c r="S2005" s="3" t="s">
        <v>397</v>
      </c>
      <c r="T2005" s="3" t="s">
        <v>397</v>
      </c>
      <c r="U2005" s="3" t="s">
        <v>397</v>
      </c>
      <c r="V2005" s="3" t="s">
        <v>397</v>
      </c>
      <c r="W2005" s="3" t="s">
        <v>397</v>
      </c>
      <c r="X2005" s="3" t="s">
        <v>33</v>
      </c>
      <c r="Y2005" s="3" t="s">
        <v>33</v>
      </c>
      <c r="Z2005" s="3"/>
    </row>
    <row r="2006" spans="1:26" ht="13" x14ac:dyDescent="0.15">
      <c r="A2006" s="3" t="s">
        <v>45</v>
      </c>
      <c r="B2006" s="3" t="s">
        <v>26</v>
      </c>
      <c r="C2006" s="3" t="s">
        <v>46</v>
      </c>
      <c r="D2006" s="3" t="s">
        <v>47</v>
      </c>
      <c r="E2006" s="3" t="s">
        <v>48</v>
      </c>
      <c r="F2006" s="3" t="s">
        <v>49</v>
      </c>
      <c r="G2006" s="3" t="s">
        <v>50</v>
      </c>
      <c r="H2006" s="3" t="s">
        <v>51</v>
      </c>
      <c r="I2006" s="3" t="s">
        <v>464</v>
      </c>
      <c r="J2006" s="3" t="s">
        <v>465</v>
      </c>
      <c r="K2006" s="3">
        <v>0</v>
      </c>
      <c r="L2006" s="3" t="s">
        <v>88</v>
      </c>
      <c r="M2006" s="3" t="s">
        <v>363</v>
      </c>
      <c r="N2006" s="3">
        <v>71</v>
      </c>
      <c r="O2006" s="3" t="s">
        <v>397</v>
      </c>
      <c r="P2006" s="3" t="s">
        <v>397</v>
      </c>
      <c r="Q2006" s="3" t="s">
        <v>397</v>
      </c>
      <c r="R2006" s="3" t="s">
        <v>397</v>
      </c>
      <c r="S2006" s="3" t="s">
        <v>397</v>
      </c>
      <c r="T2006" s="3" t="s">
        <v>397</v>
      </c>
      <c r="U2006" s="3" t="s">
        <v>397</v>
      </c>
      <c r="V2006" s="3" t="s">
        <v>397</v>
      </c>
      <c r="W2006" s="3" t="s">
        <v>397</v>
      </c>
      <c r="X2006" s="3" t="s">
        <v>33</v>
      </c>
      <c r="Y2006" s="3" t="s">
        <v>33</v>
      </c>
      <c r="Z2006" s="3"/>
    </row>
    <row r="2007" spans="1:26" ht="13" x14ac:dyDescent="0.15">
      <c r="A2007" s="3" t="s">
        <v>45</v>
      </c>
      <c r="B2007" s="3" t="s">
        <v>26</v>
      </c>
      <c r="C2007" s="3" t="s">
        <v>46</v>
      </c>
      <c r="D2007" s="3" t="s">
        <v>47</v>
      </c>
      <c r="E2007" s="3" t="s">
        <v>48</v>
      </c>
      <c r="F2007" s="3" t="s">
        <v>49</v>
      </c>
      <c r="G2007" s="3" t="s">
        <v>50</v>
      </c>
      <c r="H2007" s="3" t="s">
        <v>51</v>
      </c>
      <c r="I2007" s="3" t="s">
        <v>464</v>
      </c>
      <c r="J2007" s="3" t="s">
        <v>465</v>
      </c>
      <c r="K2007" s="3">
        <v>0</v>
      </c>
      <c r="L2007" s="3" t="s">
        <v>92</v>
      </c>
      <c r="M2007" s="3" t="s">
        <v>363</v>
      </c>
      <c r="N2007" s="3">
        <v>71</v>
      </c>
      <c r="O2007" s="3" t="s">
        <v>397</v>
      </c>
      <c r="P2007" s="3" t="s">
        <v>397</v>
      </c>
      <c r="Q2007" s="3" t="s">
        <v>397</v>
      </c>
      <c r="R2007" s="3" t="s">
        <v>397</v>
      </c>
      <c r="S2007" s="3" t="s">
        <v>397</v>
      </c>
      <c r="T2007" s="3" t="s">
        <v>397</v>
      </c>
      <c r="U2007" s="3" t="s">
        <v>397</v>
      </c>
      <c r="V2007" s="3" t="s">
        <v>397</v>
      </c>
      <c r="W2007" s="3" t="s">
        <v>397</v>
      </c>
      <c r="X2007" s="3" t="s">
        <v>33</v>
      </c>
      <c r="Y2007" s="3" t="s">
        <v>33</v>
      </c>
      <c r="Z2007" s="3"/>
    </row>
    <row r="2008" spans="1:26" ht="13" x14ac:dyDescent="0.15">
      <c r="A2008" s="3" t="s">
        <v>45</v>
      </c>
      <c r="B2008" s="3" t="s">
        <v>26</v>
      </c>
      <c r="C2008" s="3" t="s">
        <v>46</v>
      </c>
      <c r="D2008" s="3" t="s">
        <v>47</v>
      </c>
      <c r="E2008" s="3" t="s">
        <v>48</v>
      </c>
      <c r="F2008" s="3" t="s">
        <v>49</v>
      </c>
      <c r="G2008" s="3" t="s">
        <v>50</v>
      </c>
      <c r="H2008" s="3" t="s">
        <v>51</v>
      </c>
      <c r="I2008" s="3" t="s">
        <v>464</v>
      </c>
      <c r="J2008" s="3" t="s">
        <v>465</v>
      </c>
      <c r="K2008" s="3">
        <v>0</v>
      </c>
      <c r="L2008" s="3" t="s">
        <v>93</v>
      </c>
      <c r="M2008" s="3" t="s">
        <v>363</v>
      </c>
      <c r="N2008" s="3">
        <v>71</v>
      </c>
      <c r="O2008" s="3" t="s">
        <v>397</v>
      </c>
      <c r="P2008" s="3" t="s">
        <v>397</v>
      </c>
      <c r="Q2008" s="3" t="s">
        <v>397</v>
      </c>
      <c r="R2008" s="3" t="s">
        <v>397</v>
      </c>
      <c r="S2008" s="3" t="s">
        <v>397</v>
      </c>
      <c r="T2008" s="3" t="s">
        <v>397</v>
      </c>
      <c r="U2008" s="3" t="s">
        <v>397</v>
      </c>
      <c r="V2008" s="3" t="s">
        <v>397</v>
      </c>
      <c r="W2008" s="3" t="s">
        <v>397</v>
      </c>
      <c r="X2008" s="3" t="s">
        <v>33</v>
      </c>
      <c r="Y2008" s="3" t="s">
        <v>33</v>
      </c>
      <c r="Z2008" s="3"/>
    </row>
    <row r="2009" spans="1:26" ht="13" x14ac:dyDescent="0.15">
      <c r="A2009" s="3" t="s">
        <v>45</v>
      </c>
      <c r="B2009" s="3" t="s">
        <v>26</v>
      </c>
      <c r="C2009" s="3" t="s">
        <v>46</v>
      </c>
      <c r="D2009" s="3" t="s">
        <v>47</v>
      </c>
      <c r="E2009" s="3" t="s">
        <v>48</v>
      </c>
      <c r="F2009" s="3" t="s">
        <v>49</v>
      </c>
      <c r="G2009" s="3" t="s">
        <v>50</v>
      </c>
      <c r="H2009" s="3" t="s">
        <v>51</v>
      </c>
      <c r="I2009" s="3" t="s">
        <v>464</v>
      </c>
      <c r="J2009" s="3" t="s">
        <v>465</v>
      </c>
      <c r="K2009" s="3">
        <v>0</v>
      </c>
      <c r="L2009" s="3" t="s">
        <v>94</v>
      </c>
      <c r="M2009" s="3" t="s">
        <v>363</v>
      </c>
      <c r="N2009" s="3">
        <v>71</v>
      </c>
      <c r="O2009" s="3" t="s">
        <v>397</v>
      </c>
      <c r="P2009" s="3" t="s">
        <v>397</v>
      </c>
      <c r="Q2009" s="3" t="s">
        <v>397</v>
      </c>
      <c r="R2009" s="3" t="s">
        <v>397</v>
      </c>
      <c r="S2009" s="3" t="s">
        <v>397</v>
      </c>
      <c r="T2009" s="3" t="s">
        <v>397</v>
      </c>
      <c r="U2009" s="3" t="s">
        <v>397</v>
      </c>
      <c r="V2009" s="3" t="s">
        <v>397</v>
      </c>
      <c r="W2009" s="3" t="s">
        <v>397</v>
      </c>
      <c r="X2009" s="3" t="s">
        <v>33</v>
      </c>
      <c r="Y2009" s="3" t="s">
        <v>33</v>
      </c>
      <c r="Z2009" s="3"/>
    </row>
    <row r="2010" spans="1:26" ht="13" x14ac:dyDescent="0.15">
      <c r="A2010" s="3" t="s">
        <v>45</v>
      </c>
      <c r="B2010" s="3" t="s">
        <v>26</v>
      </c>
      <c r="C2010" s="3" t="s">
        <v>46</v>
      </c>
      <c r="D2010" s="3" t="s">
        <v>47</v>
      </c>
      <c r="E2010" s="3" t="s">
        <v>48</v>
      </c>
      <c r="F2010" s="3" t="s">
        <v>49</v>
      </c>
      <c r="G2010" s="3" t="s">
        <v>50</v>
      </c>
      <c r="H2010" s="3" t="s">
        <v>51</v>
      </c>
      <c r="I2010" s="3" t="s">
        <v>464</v>
      </c>
      <c r="J2010" s="3" t="s">
        <v>465</v>
      </c>
      <c r="K2010" s="3">
        <v>0</v>
      </c>
      <c r="L2010" s="3" t="s">
        <v>204</v>
      </c>
      <c r="M2010" s="3" t="s">
        <v>363</v>
      </c>
      <c r="N2010" s="3">
        <v>71</v>
      </c>
      <c r="O2010" s="3" t="s">
        <v>397</v>
      </c>
      <c r="P2010" s="3" t="s">
        <v>397</v>
      </c>
      <c r="Q2010" s="3" t="s">
        <v>397</v>
      </c>
      <c r="R2010" s="3" t="s">
        <v>397</v>
      </c>
      <c r="S2010" s="3" t="s">
        <v>397</v>
      </c>
      <c r="T2010" s="3" t="s">
        <v>397</v>
      </c>
      <c r="U2010" s="3" t="s">
        <v>397</v>
      </c>
      <c r="V2010" s="3" t="s">
        <v>397</v>
      </c>
      <c r="W2010" s="3" t="s">
        <v>397</v>
      </c>
      <c r="X2010" s="3" t="s">
        <v>33</v>
      </c>
      <c r="Y2010" s="3" t="s">
        <v>33</v>
      </c>
      <c r="Z2010" s="3"/>
    </row>
    <row r="2011" spans="1:26" ht="13" x14ac:dyDescent="0.15">
      <c r="A2011" s="3" t="s">
        <v>45</v>
      </c>
      <c r="B2011" s="3" t="s">
        <v>26</v>
      </c>
      <c r="C2011" s="3" t="s">
        <v>46</v>
      </c>
      <c r="D2011" s="3" t="s">
        <v>47</v>
      </c>
      <c r="E2011" s="3" t="s">
        <v>48</v>
      </c>
      <c r="F2011" s="3" t="s">
        <v>49</v>
      </c>
      <c r="G2011" s="3" t="s">
        <v>50</v>
      </c>
      <c r="H2011" s="3" t="s">
        <v>51</v>
      </c>
      <c r="I2011" s="3" t="s">
        <v>464</v>
      </c>
      <c r="J2011" s="3" t="s">
        <v>465</v>
      </c>
      <c r="K2011" s="3">
        <v>0</v>
      </c>
      <c r="L2011" s="3" t="s">
        <v>96</v>
      </c>
      <c r="M2011" s="3" t="s">
        <v>363</v>
      </c>
      <c r="N2011" s="3">
        <v>71</v>
      </c>
      <c r="O2011" s="3" t="s">
        <v>397</v>
      </c>
      <c r="P2011" s="3" t="s">
        <v>397</v>
      </c>
      <c r="Q2011" s="3" t="s">
        <v>397</v>
      </c>
      <c r="R2011" s="3" t="s">
        <v>397</v>
      </c>
      <c r="S2011" s="3" t="s">
        <v>397</v>
      </c>
      <c r="T2011" s="3" t="s">
        <v>397</v>
      </c>
      <c r="U2011" s="3" t="s">
        <v>397</v>
      </c>
      <c r="V2011" s="3" t="s">
        <v>397</v>
      </c>
      <c r="W2011" s="3" t="s">
        <v>397</v>
      </c>
      <c r="X2011" s="3" t="s">
        <v>33</v>
      </c>
      <c r="Y2011" s="3" t="s">
        <v>33</v>
      </c>
      <c r="Z2011" s="3"/>
    </row>
    <row r="2012" spans="1:26" ht="13" x14ac:dyDescent="0.15">
      <c r="A2012" s="3" t="s">
        <v>45</v>
      </c>
      <c r="B2012" s="3" t="s">
        <v>26</v>
      </c>
      <c r="C2012" s="3" t="s">
        <v>46</v>
      </c>
      <c r="D2012" s="3" t="s">
        <v>47</v>
      </c>
      <c r="E2012" s="3" t="s">
        <v>48</v>
      </c>
      <c r="F2012" s="3" t="s">
        <v>49</v>
      </c>
      <c r="G2012" s="3" t="s">
        <v>50</v>
      </c>
      <c r="H2012" s="3" t="s">
        <v>51</v>
      </c>
      <c r="I2012" s="3" t="s">
        <v>464</v>
      </c>
      <c r="J2012" s="3" t="s">
        <v>465</v>
      </c>
      <c r="K2012" s="3">
        <v>0</v>
      </c>
      <c r="L2012" s="3" t="s">
        <v>383</v>
      </c>
      <c r="M2012" s="3" t="s">
        <v>363</v>
      </c>
      <c r="N2012" s="3">
        <v>71</v>
      </c>
      <c r="O2012" s="3" t="s">
        <v>397</v>
      </c>
      <c r="P2012" s="3" t="s">
        <v>397</v>
      </c>
      <c r="Q2012" s="3" t="s">
        <v>397</v>
      </c>
      <c r="R2012" s="3" t="s">
        <v>397</v>
      </c>
      <c r="S2012" s="3" t="s">
        <v>397</v>
      </c>
      <c r="T2012" s="3" t="s">
        <v>397</v>
      </c>
      <c r="U2012" s="3" t="s">
        <v>397</v>
      </c>
      <c r="V2012" s="3" t="s">
        <v>397</v>
      </c>
      <c r="W2012" s="3" t="s">
        <v>397</v>
      </c>
      <c r="X2012" s="3" t="s">
        <v>33</v>
      </c>
      <c r="Y2012" s="3" t="s">
        <v>33</v>
      </c>
      <c r="Z2012" s="3"/>
    </row>
    <row r="2013" spans="1:26" ht="13" x14ac:dyDescent="0.15">
      <c r="A2013" s="3" t="s">
        <v>45</v>
      </c>
      <c r="B2013" s="3" t="s">
        <v>26</v>
      </c>
      <c r="C2013" s="3" t="s">
        <v>46</v>
      </c>
      <c r="D2013" s="3" t="s">
        <v>47</v>
      </c>
      <c r="E2013" s="3" t="s">
        <v>48</v>
      </c>
      <c r="F2013" s="3" t="s">
        <v>49</v>
      </c>
      <c r="G2013" s="3" t="s">
        <v>50</v>
      </c>
      <c r="H2013" s="3" t="s">
        <v>51</v>
      </c>
      <c r="I2013" s="3" t="s">
        <v>464</v>
      </c>
      <c r="J2013" s="3" t="s">
        <v>465</v>
      </c>
      <c r="K2013" s="3">
        <v>0</v>
      </c>
      <c r="L2013" s="3" t="s">
        <v>100</v>
      </c>
      <c r="M2013" s="3" t="s">
        <v>363</v>
      </c>
      <c r="N2013" s="3">
        <v>71</v>
      </c>
      <c r="O2013" s="3" t="s">
        <v>397</v>
      </c>
      <c r="P2013" s="3" t="s">
        <v>397</v>
      </c>
      <c r="Q2013" s="3" t="s">
        <v>397</v>
      </c>
      <c r="R2013" s="3" t="s">
        <v>397</v>
      </c>
      <c r="S2013" s="3" t="s">
        <v>397</v>
      </c>
      <c r="T2013" s="3" t="s">
        <v>397</v>
      </c>
      <c r="U2013" s="3" t="s">
        <v>397</v>
      </c>
      <c r="V2013" s="3" t="s">
        <v>397</v>
      </c>
      <c r="W2013" s="3" t="s">
        <v>397</v>
      </c>
      <c r="X2013" s="3" t="s">
        <v>33</v>
      </c>
      <c r="Y2013" s="3" t="s">
        <v>33</v>
      </c>
      <c r="Z2013" s="3"/>
    </row>
    <row r="2014" spans="1:26" ht="13" x14ac:dyDescent="0.15">
      <c r="A2014" s="3" t="s">
        <v>45</v>
      </c>
      <c r="B2014" s="3" t="s">
        <v>26</v>
      </c>
      <c r="C2014" s="3" t="s">
        <v>46</v>
      </c>
      <c r="D2014" s="3" t="s">
        <v>47</v>
      </c>
      <c r="E2014" s="3" t="s">
        <v>48</v>
      </c>
      <c r="F2014" s="3" t="s">
        <v>49</v>
      </c>
      <c r="G2014" s="3" t="s">
        <v>50</v>
      </c>
      <c r="H2014" s="3" t="s">
        <v>51</v>
      </c>
      <c r="I2014" s="3" t="s">
        <v>464</v>
      </c>
      <c r="J2014" s="3" t="s">
        <v>465</v>
      </c>
      <c r="K2014" s="3">
        <v>0</v>
      </c>
      <c r="L2014" s="3" t="s">
        <v>103</v>
      </c>
      <c r="M2014" s="3" t="s">
        <v>363</v>
      </c>
      <c r="N2014" s="3">
        <v>71</v>
      </c>
      <c r="O2014" s="3" t="s">
        <v>397</v>
      </c>
      <c r="P2014" s="3" t="s">
        <v>397</v>
      </c>
      <c r="Q2014" s="3" t="s">
        <v>397</v>
      </c>
      <c r="R2014" s="3" t="s">
        <v>397</v>
      </c>
      <c r="S2014" s="3" t="s">
        <v>397</v>
      </c>
      <c r="T2014" s="3" t="s">
        <v>397</v>
      </c>
      <c r="U2014" s="3" t="s">
        <v>397</v>
      </c>
      <c r="V2014" s="3" t="s">
        <v>397</v>
      </c>
      <c r="W2014" s="3" t="s">
        <v>397</v>
      </c>
      <c r="X2014" s="3" t="s">
        <v>33</v>
      </c>
      <c r="Y2014" s="3" t="s">
        <v>33</v>
      </c>
      <c r="Z2014" s="3"/>
    </row>
    <row r="2015" spans="1:26" ht="13" x14ac:dyDescent="0.15">
      <c r="A2015" s="3" t="s">
        <v>45</v>
      </c>
      <c r="B2015" s="3" t="s">
        <v>26</v>
      </c>
      <c r="C2015" s="3" t="s">
        <v>46</v>
      </c>
      <c r="D2015" s="3" t="s">
        <v>47</v>
      </c>
      <c r="E2015" s="3" t="s">
        <v>48</v>
      </c>
      <c r="F2015" s="3" t="s">
        <v>49</v>
      </c>
      <c r="G2015" s="3" t="s">
        <v>50</v>
      </c>
      <c r="H2015" s="3" t="s">
        <v>51</v>
      </c>
      <c r="I2015" s="3" t="s">
        <v>464</v>
      </c>
      <c r="J2015" s="3" t="s">
        <v>465</v>
      </c>
      <c r="K2015" s="3">
        <v>0</v>
      </c>
      <c r="L2015" s="3" t="s">
        <v>109</v>
      </c>
      <c r="M2015" s="3" t="s">
        <v>363</v>
      </c>
      <c r="N2015" s="3">
        <v>71</v>
      </c>
      <c r="O2015" s="3" t="s">
        <v>397</v>
      </c>
      <c r="P2015" s="3" t="s">
        <v>397</v>
      </c>
      <c r="Q2015" s="3" t="s">
        <v>397</v>
      </c>
      <c r="R2015" s="3" t="s">
        <v>397</v>
      </c>
      <c r="S2015" s="3" t="s">
        <v>397</v>
      </c>
      <c r="T2015" s="3" t="s">
        <v>397</v>
      </c>
      <c r="U2015" s="3" t="s">
        <v>397</v>
      </c>
      <c r="V2015" s="3" t="s">
        <v>397</v>
      </c>
      <c r="W2015" s="3" t="s">
        <v>397</v>
      </c>
      <c r="X2015" s="3" t="s">
        <v>33</v>
      </c>
      <c r="Y2015" s="3" t="s">
        <v>33</v>
      </c>
      <c r="Z2015" s="3"/>
    </row>
    <row r="2016" spans="1:26" ht="13" x14ac:dyDescent="0.15">
      <c r="A2016" s="3" t="s">
        <v>45</v>
      </c>
      <c r="B2016" s="3" t="s">
        <v>26</v>
      </c>
      <c r="C2016" s="3" t="s">
        <v>46</v>
      </c>
      <c r="D2016" s="3" t="s">
        <v>47</v>
      </c>
      <c r="E2016" s="3" t="s">
        <v>48</v>
      </c>
      <c r="F2016" s="3" t="s">
        <v>49</v>
      </c>
      <c r="G2016" s="3" t="s">
        <v>50</v>
      </c>
      <c r="H2016" s="3" t="s">
        <v>51</v>
      </c>
      <c r="I2016" s="3" t="s">
        <v>464</v>
      </c>
      <c r="J2016" s="3" t="s">
        <v>465</v>
      </c>
      <c r="K2016" s="3">
        <v>0</v>
      </c>
      <c r="L2016" s="3" t="s">
        <v>268</v>
      </c>
      <c r="M2016" s="3" t="s">
        <v>363</v>
      </c>
      <c r="N2016" s="3">
        <v>71</v>
      </c>
      <c r="O2016" s="3" t="s">
        <v>397</v>
      </c>
      <c r="P2016" s="3" t="s">
        <v>397</v>
      </c>
      <c r="Q2016" s="3" t="s">
        <v>397</v>
      </c>
      <c r="R2016" s="3" t="s">
        <v>397</v>
      </c>
      <c r="S2016" s="3" t="s">
        <v>397</v>
      </c>
      <c r="T2016" s="3" t="s">
        <v>397</v>
      </c>
      <c r="U2016" s="3" t="s">
        <v>397</v>
      </c>
      <c r="V2016" s="3" t="s">
        <v>397</v>
      </c>
      <c r="W2016" s="3" t="s">
        <v>397</v>
      </c>
      <c r="X2016" s="3" t="s">
        <v>33</v>
      </c>
      <c r="Y2016" s="3" t="s">
        <v>33</v>
      </c>
      <c r="Z2016" s="3"/>
    </row>
    <row r="2017" spans="1:26" ht="13" x14ac:dyDescent="0.15">
      <c r="A2017" s="3" t="s">
        <v>45</v>
      </c>
      <c r="B2017" s="3" t="s">
        <v>26</v>
      </c>
      <c r="C2017" s="3" t="s">
        <v>46</v>
      </c>
      <c r="D2017" s="3" t="s">
        <v>47</v>
      </c>
      <c r="E2017" s="3" t="s">
        <v>48</v>
      </c>
      <c r="F2017" s="3" t="s">
        <v>49</v>
      </c>
      <c r="G2017" s="3" t="s">
        <v>50</v>
      </c>
      <c r="H2017" s="3" t="s">
        <v>51</v>
      </c>
      <c r="I2017" s="3" t="s">
        <v>464</v>
      </c>
      <c r="J2017" s="3" t="s">
        <v>465</v>
      </c>
      <c r="K2017" s="3">
        <v>0</v>
      </c>
      <c r="L2017" s="3" t="s">
        <v>110</v>
      </c>
      <c r="M2017" s="3" t="s">
        <v>363</v>
      </c>
      <c r="N2017" s="3">
        <v>71</v>
      </c>
      <c r="O2017" s="3" t="s">
        <v>397</v>
      </c>
      <c r="P2017" s="3" t="s">
        <v>397</v>
      </c>
      <c r="Q2017" s="3" t="s">
        <v>397</v>
      </c>
      <c r="R2017" s="3" t="s">
        <v>397</v>
      </c>
      <c r="S2017" s="3" t="s">
        <v>397</v>
      </c>
      <c r="T2017" s="3" t="s">
        <v>397</v>
      </c>
      <c r="U2017" s="3" t="s">
        <v>397</v>
      </c>
      <c r="V2017" s="3" t="s">
        <v>397</v>
      </c>
      <c r="W2017" s="3" t="s">
        <v>397</v>
      </c>
      <c r="X2017" s="3" t="s">
        <v>33</v>
      </c>
      <c r="Y2017" s="3" t="s">
        <v>33</v>
      </c>
      <c r="Z2017" s="3"/>
    </row>
    <row r="2018" spans="1:26" ht="13" x14ac:dyDescent="0.15">
      <c r="A2018" s="3" t="s">
        <v>45</v>
      </c>
      <c r="B2018" s="3" t="s">
        <v>26</v>
      </c>
      <c r="C2018" s="3" t="s">
        <v>46</v>
      </c>
      <c r="D2018" s="3" t="s">
        <v>47</v>
      </c>
      <c r="E2018" s="3" t="s">
        <v>48</v>
      </c>
      <c r="F2018" s="3" t="s">
        <v>49</v>
      </c>
      <c r="G2018" s="3" t="s">
        <v>50</v>
      </c>
      <c r="H2018" s="3" t="s">
        <v>51</v>
      </c>
      <c r="I2018" s="3" t="s">
        <v>464</v>
      </c>
      <c r="J2018" s="3" t="s">
        <v>465</v>
      </c>
      <c r="K2018" s="3">
        <v>0</v>
      </c>
      <c r="L2018" s="3" t="s">
        <v>254</v>
      </c>
      <c r="M2018" s="3" t="s">
        <v>363</v>
      </c>
      <c r="N2018" s="3">
        <v>71</v>
      </c>
      <c r="O2018" s="3" t="s">
        <v>397</v>
      </c>
      <c r="P2018" s="3" t="s">
        <v>397</v>
      </c>
      <c r="Q2018" s="3" t="s">
        <v>397</v>
      </c>
      <c r="R2018" s="3" t="s">
        <v>397</v>
      </c>
      <c r="S2018" s="3" t="s">
        <v>397</v>
      </c>
      <c r="T2018" s="3" t="s">
        <v>397</v>
      </c>
      <c r="U2018" s="3" t="s">
        <v>397</v>
      </c>
      <c r="V2018" s="3" t="s">
        <v>397</v>
      </c>
      <c r="W2018" s="3" t="s">
        <v>397</v>
      </c>
      <c r="X2018" s="3" t="s">
        <v>33</v>
      </c>
      <c r="Y2018" s="3" t="s">
        <v>33</v>
      </c>
      <c r="Z2018" s="3"/>
    </row>
    <row r="2019" spans="1:26" ht="13" x14ac:dyDescent="0.15">
      <c r="A2019" s="3" t="s">
        <v>45</v>
      </c>
      <c r="B2019" s="3" t="s">
        <v>26</v>
      </c>
      <c r="C2019" s="3" t="s">
        <v>46</v>
      </c>
      <c r="D2019" s="3" t="s">
        <v>47</v>
      </c>
      <c r="E2019" s="3" t="s">
        <v>48</v>
      </c>
      <c r="F2019" s="3" t="s">
        <v>49</v>
      </c>
      <c r="G2019" s="3" t="s">
        <v>50</v>
      </c>
      <c r="H2019" s="3" t="s">
        <v>51</v>
      </c>
      <c r="I2019" s="3" t="s">
        <v>464</v>
      </c>
      <c r="J2019" s="3" t="s">
        <v>465</v>
      </c>
      <c r="K2019" s="3">
        <v>0</v>
      </c>
      <c r="L2019" s="3" t="s">
        <v>111</v>
      </c>
      <c r="M2019" s="3" t="s">
        <v>363</v>
      </c>
      <c r="N2019" s="3">
        <v>71</v>
      </c>
      <c r="O2019" s="3" t="s">
        <v>397</v>
      </c>
      <c r="P2019" s="3" t="s">
        <v>397</v>
      </c>
      <c r="Q2019" s="3" t="s">
        <v>397</v>
      </c>
      <c r="R2019" s="3" t="s">
        <v>397</v>
      </c>
      <c r="S2019" s="3" t="s">
        <v>397</v>
      </c>
      <c r="T2019" s="3" t="s">
        <v>397</v>
      </c>
      <c r="U2019" s="3" t="s">
        <v>397</v>
      </c>
      <c r="V2019" s="3" t="s">
        <v>397</v>
      </c>
      <c r="W2019" s="3" t="s">
        <v>397</v>
      </c>
      <c r="X2019" s="3" t="s">
        <v>33</v>
      </c>
      <c r="Y2019" s="3" t="s">
        <v>33</v>
      </c>
      <c r="Z2019" s="3"/>
    </row>
    <row r="2020" spans="1:26" ht="13" x14ac:dyDescent="0.15">
      <c r="A2020" s="3" t="s">
        <v>45</v>
      </c>
      <c r="B2020" s="3" t="s">
        <v>26</v>
      </c>
      <c r="C2020" s="3" t="s">
        <v>46</v>
      </c>
      <c r="D2020" s="3" t="s">
        <v>47</v>
      </c>
      <c r="E2020" s="3" t="s">
        <v>48</v>
      </c>
      <c r="F2020" s="3" t="s">
        <v>49</v>
      </c>
      <c r="G2020" s="3" t="s">
        <v>50</v>
      </c>
      <c r="H2020" s="3" t="s">
        <v>51</v>
      </c>
      <c r="I2020" s="3" t="s">
        <v>464</v>
      </c>
      <c r="J2020" s="3" t="s">
        <v>465</v>
      </c>
      <c r="K2020" s="3">
        <v>0</v>
      </c>
      <c r="L2020" s="3" t="s">
        <v>173</v>
      </c>
      <c r="M2020" s="3" t="s">
        <v>363</v>
      </c>
      <c r="N2020" s="3">
        <v>71</v>
      </c>
      <c r="O2020" s="3" t="s">
        <v>397</v>
      </c>
      <c r="P2020" s="3" t="s">
        <v>397</v>
      </c>
      <c r="Q2020" s="3" t="s">
        <v>397</v>
      </c>
      <c r="R2020" s="3" t="s">
        <v>397</v>
      </c>
      <c r="S2020" s="3" t="s">
        <v>397</v>
      </c>
      <c r="T2020" s="3" t="s">
        <v>397</v>
      </c>
      <c r="U2020" s="3" t="s">
        <v>397</v>
      </c>
      <c r="V2020" s="3" t="s">
        <v>397</v>
      </c>
      <c r="W2020" s="3" t="s">
        <v>397</v>
      </c>
      <c r="X2020" s="3" t="s">
        <v>33</v>
      </c>
      <c r="Y2020" s="3" t="s">
        <v>33</v>
      </c>
      <c r="Z2020" s="3"/>
    </row>
    <row r="2021" spans="1:26" ht="13" x14ac:dyDescent="0.15">
      <c r="A2021" s="3" t="s">
        <v>45</v>
      </c>
      <c r="B2021" s="3" t="s">
        <v>26</v>
      </c>
      <c r="C2021" s="3" t="s">
        <v>46</v>
      </c>
      <c r="D2021" s="3" t="s">
        <v>47</v>
      </c>
      <c r="E2021" s="3" t="s">
        <v>48</v>
      </c>
      <c r="F2021" s="3" t="s">
        <v>49</v>
      </c>
      <c r="G2021" s="3" t="s">
        <v>50</v>
      </c>
      <c r="H2021" s="3" t="s">
        <v>51</v>
      </c>
      <c r="I2021" s="3" t="s">
        <v>464</v>
      </c>
      <c r="J2021" s="3" t="s">
        <v>465</v>
      </c>
      <c r="K2021" s="3">
        <v>0</v>
      </c>
      <c r="L2021" s="3" t="s">
        <v>115</v>
      </c>
      <c r="M2021" s="3" t="s">
        <v>363</v>
      </c>
      <c r="N2021" s="3">
        <v>71</v>
      </c>
      <c r="O2021" s="3" t="s">
        <v>397</v>
      </c>
      <c r="P2021" s="3" t="s">
        <v>397</v>
      </c>
      <c r="Q2021" s="3" t="s">
        <v>397</v>
      </c>
      <c r="R2021" s="3" t="s">
        <v>397</v>
      </c>
      <c r="S2021" s="3" t="s">
        <v>397</v>
      </c>
      <c r="T2021" s="3" t="s">
        <v>397</v>
      </c>
      <c r="U2021" s="3" t="s">
        <v>397</v>
      </c>
      <c r="V2021" s="3" t="s">
        <v>397</v>
      </c>
      <c r="W2021" s="3" t="s">
        <v>397</v>
      </c>
      <c r="X2021" s="3" t="s">
        <v>33</v>
      </c>
      <c r="Y2021" s="3" t="s">
        <v>33</v>
      </c>
      <c r="Z2021" s="3"/>
    </row>
    <row r="2022" spans="1:26" ht="13" x14ac:dyDescent="0.15">
      <c r="A2022" s="3" t="s">
        <v>45</v>
      </c>
      <c r="B2022" s="3" t="s">
        <v>26</v>
      </c>
      <c r="C2022" s="3" t="s">
        <v>46</v>
      </c>
      <c r="D2022" s="3" t="s">
        <v>47</v>
      </c>
      <c r="E2022" s="3" t="s">
        <v>48</v>
      </c>
      <c r="F2022" s="3" t="s">
        <v>49</v>
      </c>
      <c r="G2022" s="3" t="s">
        <v>50</v>
      </c>
      <c r="H2022" s="3" t="s">
        <v>51</v>
      </c>
      <c r="I2022" s="3" t="s">
        <v>464</v>
      </c>
      <c r="J2022" s="3" t="s">
        <v>465</v>
      </c>
      <c r="K2022" s="3">
        <v>0</v>
      </c>
      <c r="L2022" s="3" t="s">
        <v>116</v>
      </c>
      <c r="M2022" s="3" t="s">
        <v>363</v>
      </c>
      <c r="N2022" s="3">
        <v>71</v>
      </c>
      <c r="O2022" s="3" t="s">
        <v>397</v>
      </c>
      <c r="P2022" s="3" t="s">
        <v>397</v>
      </c>
      <c r="Q2022" s="3" t="s">
        <v>397</v>
      </c>
      <c r="R2022" s="3" t="s">
        <v>397</v>
      </c>
      <c r="S2022" s="3" t="s">
        <v>397</v>
      </c>
      <c r="T2022" s="3" t="s">
        <v>397</v>
      </c>
      <c r="U2022" s="3" t="s">
        <v>397</v>
      </c>
      <c r="V2022" s="3" t="s">
        <v>397</v>
      </c>
      <c r="W2022" s="3" t="s">
        <v>397</v>
      </c>
      <c r="X2022" s="3" t="s">
        <v>33</v>
      </c>
      <c r="Y2022" s="3" t="s">
        <v>33</v>
      </c>
      <c r="Z2022" s="3"/>
    </row>
    <row r="2023" spans="1:26" ht="13" x14ac:dyDescent="0.15">
      <c r="A2023" s="3" t="s">
        <v>45</v>
      </c>
      <c r="B2023" s="3" t="s">
        <v>26</v>
      </c>
      <c r="C2023" s="3" t="s">
        <v>46</v>
      </c>
      <c r="D2023" s="3" t="s">
        <v>47</v>
      </c>
      <c r="E2023" s="3" t="s">
        <v>48</v>
      </c>
      <c r="F2023" s="3" t="s">
        <v>49</v>
      </c>
      <c r="G2023" s="3" t="s">
        <v>50</v>
      </c>
      <c r="H2023" s="3" t="s">
        <v>51</v>
      </c>
      <c r="I2023" s="3" t="s">
        <v>464</v>
      </c>
      <c r="J2023" s="3" t="s">
        <v>465</v>
      </c>
      <c r="K2023" s="3">
        <v>0</v>
      </c>
      <c r="L2023" s="3" t="s">
        <v>181</v>
      </c>
      <c r="M2023" s="3" t="s">
        <v>363</v>
      </c>
      <c r="N2023" s="3">
        <v>71</v>
      </c>
      <c r="O2023" s="3" t="s">
        <v>397</v>
      </c>
      <c r="P2023" s="3" t="s">
        <v>397</v>
      </c>
      <c r="Q2023" s="3" t="s">
        <v>397</v>
      </c>
      <c r="R2023" s="3" t="s">
        <v>397</v>
      </c>
      <c r="S2023" s="3" t="s">
        <v>397</v>
      </c>
      <c r="T2023" s="3" t="s">
        <v>397</v>
      </c>
      <c r="U2023" s="3" t="s">
        <v>397</v>
      </c>
      <c r="V2023" s="3" t="s">
        <v>397</v>
      </c>
      <c r="W2023" s="3" t="s">
        <v>397</v>
      </c>
      <c r="X2023" s="3" t="s">
        <v>33</v>
      </c>
      <c r="Y2023" s="3" t="s">
        <v>33</v>
      </c>
      <c r="Z2023" s="3"/>
    </row>
    <row r="2024" spans="1:26" ht="13" x14ac:dyDescent="0.15">
      <c r="A2024" s="3" t="s">
        <v>45</v>
      </c>
      <c r="B2024" s="3" t="s">
        <v>26</v>
      </c>
      <c r="C2024" s="3" t="s">
        <v>46</v>
      </c>
      <c r="D2024" s="3" t="s">
        <v>47</v>
      </c>
      <c r="E2024" s="3" t="s">
        <v>48</v>
      </c>
      <c r="F2024" s="3" t="s">
        <v>49</v>
      </c>
      <c r="G2024" s="3" t="s">
        <v>50</v>
      </c>
      <c r="H2024" s="3" t="s">
        <v>51</v>
      </c>
      <c r="I2024" s="3" t="s">
        <v>464</v>
      </c>
      <c r="J2024" s="3" t="s">
        <v>465</v>
      </c>
      <c r="K2024" s="3">
        <v>0</v>
      </c>
      <c r="L2024" s="3" t="s">
        <v>120</v>
      </c>
      <c r="M2024" s="3" t="s">
        <v>363</v>
      </c>
      <c r="N2024" s="3">
        <v>71</v>
      </c>
      <c r="O2024" s="3" t="s">
        <v>397</v>
      </c>
      <c r="P2024" s="3" t="s">
        <v>397</v>
      </c>
      <c r="Q2024" s="3" t="s">
        <v>397</v>
      </c>
      <c r="R2024" s="3" t="s">
        <v>397</v>
      </c>
      <c r="S2024" s="3" t="s">
        <v>397</v>
      </c>
      <c r="T2024" s="3" t="s">
        <v>397</v>
      </c>
      <c r="U2024" s="3" t="s">
        <v>397</v>
      </c>
      <c r="V2024" s="3" t="s">
        <v>397</v>
      </c>
      <c r="W2024" s="3" t="s">
        <v>397</v>
      </c>
      <c r="X2024" s="3" t="s">
        <v>33</v>
      </c>
      <c r="Y2024" s="3" t="s">
        <v>33</v>
      </c>
      <c r="Z2024" s="3"/>
    </row>
    <row r="2025" spans="1:26" ht="13" x14ac:dyDescent="0.15">
      <c r="A2025" s="3" t="s">
        <v>45</v>
      </c>
      <c r="B2025" s="3" t="s">
        <v>26</v>
      </c>
      <c r="C2025" s="3" t="s">
        <v>46</v>
      </c>
      <c r="D2025" s="3" t="s">
        <v>47</v>
      </c>
      <c r="E2025" s="3" t="s">
        <v>48</v>
      </c>
      <c r="F2025" s="3" t="s">
        <v>49</v>
      </c>
      <c r="G2025" s="3" t="s">
        <v>50</v>
      </c>
      <c r="H2025" s="3" t="s">
        <v>51</v>
      </c>
      <c r="I2025" s="3" t="s">
        <v>464</v>
      </c>
      <c r="J2025" s="3" t="s">
        <v>465</v>
      </c>
      <c r="K2025" s="3">
        <v>0</v>
      </c>
      <c r="L2025" s="3" t="s">
        <v>122</v>
      </c>
      <c r="M2025" s="3" t="s">
        <v>363</v>
      </c>
      <c r="N2025" s="3">
        <v>71</v>
      </c>
      <c r="O2025" s="3" t="s">
        <v>397</v>
      </c>
      <c r="P2025" s="3" t="s">
        <v>397</v>
      </c>
      <c r="Q2025" s="3" t="s">
        <v>397</v>
      </c>
      <c r="R2025" s="3" t="s">
        <v>397</v>
      </c>
      <c r="S2025" s="3" t="s">
        <v>397</v>
      </c>
      <c r="T2025" s="3" t="s">
        <v>397</v>
      </c>
      <c r="U2025" s="3" t="s">
        <v>397</v>
      </c>
      <c r="V2025" s="3" t="s">
        <v>397</v>
      </c>
      <c r="W2025" s="3" t="s">
        <v>397</v>
      </c>
      <c r="X2025" s="3" t="s">
        <v>33</v>
      </c>
      <c r="Y2025" s="3" t="s">
        <v>33</v>
      </c>
      <c r="Z2025" s="3"/>
    </row>
    <row r="2026" spans="1:26" ht="13" x14ac:dyDescent="0.15">
      <c r="A2026" s="3" t="s">
        <v>45</v>
      </c>
      <c r="B2026" s="3" t="s">
        <v>26</v>
      </c>
      <c r="C2026" s="3" t="s">
        <v>46</v>
      </c>
      <c r="D2026" s="3" t="s">
        <v>47</v>
      </c>
      <c r="E2026" s="3" t="s">
        <v>48</v>
      </c>
      <c r="F2026" s="3" t="s">
        <v>49</v>
      </c>
      <c r="G2026" s="3" t="s">
        <v>50</v>
      </c>
      <c r="H2026" s="3" t="s">
        <v>51</v>
      </c>
      <c r="I2026" s="3" t="s">
        <v>464</v>
      </c>
      <c r="J2026" s="3" t="s">
        <v>465</v>
      </c>
      <c r="K2026" s="3">
        <v>0</v>
      </c>
      <c r="L2026" s="3" t="s">
        <v>123</v>
      </c>
      <c r="M2026" s="3" t="s">
        <v>363</v>
      </c>
      <c r="N2026" s="3">
        <v>71</v>
      </c>
      <c r="O2026" s="3" t="s">
        <v>397</v>
      </c>
      <c r="P2026" s="3" t="s">
        <v>397</v>
      </c>
      <c r="Q2026" s="3" t="s">
        <v>397</v>
      </c>
      <c r="R2026" s="3" t="s">
        <v>397</v>
      </c>
      <c r="S2026" s="3" t="s">
        <v>397</v>
      </c>
      <c r="T2026" s="3" t="s">
        <v>397</v>
      </c>
      <c r="U2026" s="3" t="s">
        <v>397</v>
      </c>
      <c r="V2026" s="3" t="s">
        <v>397</v>
      </c>
      <c r="W2026" s="3" t="s">
        <v>397</v>
      </c>
      <c r="X2026" s="3" t="s">
        <v>33</v>
      </c>
      <c r="Y2026" s="3" t="s">
        <v>33</v>
      </c>
      <c r="Z2026" s="3"/>
    </row>
    <row r="2027" spans="1:26" ht="13" x14ac:dyDescent="0.15">
      <c r="A2027" s="3" t="s">
        <v>45</v>
      </c>
      <c r="B2027" s="3" t="s">
        <v>26</v>
      </c>
      <c r="C2027" s="3" t="s">
        <v>46</v>
      </c>
      <c r="D2027" s="3" t="s">
        <v>47</v>
      </c>
      <c r="E2027" s="3" t="s">
        <v>48</v>
      </c>
      <c r="F2027" s="3" t="s">
        <v>49</v>
      </c>
      <c r="G2027" s="3" t="s">
        <v>50</v>
      </c>
      <c r="H2027" s="3" t="s">
        <v>51</v>
      </c>
      <c r="I2027" s="3" t="s">
        <v>464</v>
      </c>
      <c r="J2027" s="3" t="s">
        <v>465</v>
      </c>
      <c r="K2027" s="3">
        <v>0</v>
      </c>
      <c r="L2027" s="3" t="s">
        <v>125</v>
      </c>
      <c r="M2027" s="3" t="s">
        <v>363</v>
      </c>
      <c r="N2027" s="3">
        <v>71</v>
      </c>
      <c r="O2027" s="3" t="s">
        <v>397</v>
      </c>
      <c r="P2027" s="3" t="s">
        <v>397</v>
      </c>
      <c r="Q2027" s="3" t="s">
        <v>397</v>
      </c>
      <c r="R2027" s="3" t="s">
        <v>397</v>
      </c>
      <c r="S2027" s="3" t="s">
        <v>397</v>
      </c>
      <c r="T2027" s="3" t="s">
        <v>397</v>
      </c>
      <c r="U2027" s="3" t="s">
        <v>397</v>
      </c>
      <c r="V2027" s="3" t="s">
        <v>397</v>
      </c>
      <c r="W2027" s="3" t="s">
        <v>397</v>
      </c>
      <c r="X2027" s="3" t="s">
        <v>33</v>
      </c>
      <c r="Y2027" s="3" t="s">
        <v>33</v>
      </c>
      <c r="Z2027" s="3"/>
    </row>
    <row r="2028" spans="1:26" ht="13" x14ac:dyDescent="0.15">
      <c r="A2028" s="3" t="s">
        <v>45</v>
      </c>
      <c r="B2028" s="3" t="s">
        <v>26</v>
      </c>
      <c r="C2028" s="3" t="s">
        <v>46</v>
      </c>
      <c r="D2028" s="3" t="s">
        <v>47</v>
      </c>
      <c r="E2028" s="3" t="s">
        <v>48</v>
      </c>
      <c r="F2028" s="3" t="s">
        <v>49</v>
      </c>
      <c r="G2028" s="3" t="s">
        <v>50</v>
      </c>
      <c r="H2028" s="3" t="s">
        <v>51</v>
      </c>
      <c r="I2028" s="3" t="s">
        <v>464</v>
      </c>
      <c r="J2028" s="3" t="s">
        <v>465</v>
      </c>
      <c r="K2028" s="3">
        <v>0</v>
      </c>
      <c r="L2028" s="3" t="s">
        <v>129</v>
      </c>
      <c r="M2028" s="3" t="s">
        <v>363</v>
      </c>
      <c r="N2028" s="3">
        <v>71</v>
      </c>
      <c r="O2028" s="3" t="s">
        <v>397</v>
      </c>
      <c r="P2028" s="3" t="s">
        <v>397</v>
      </c>
      <c r="Q2028" s="3" t="s">
        <v>397</v>
      </c>
      <c r="R2028" s="3" t="s">
        <v>397</v>
      </c>
      <c r="S2028" s="3" t="s">
        <v>397</v>
      </c>
      <c r="T2028" s="3" t="s">
        <v>397</v>
      </c>
      <c r="U2028" s="3" t="s">
        <v>397</v>
      </c>
      <c r="V2028" s="3" t="s">
        <v>397</v>
      </c>
      <c r="W2028" s="3" t="s">
        <v>397</v>
      </c>
      <c r="X2028" s="3" t="s">
        <v>33</v>
      </c>
      <c r="Y2028" s="3" t="s">
        <v>33</v>
      </c>
      <c r="Z2028" s="3"/>
    </row>
    <row r="2029" spans="1:26" ht="13" x14ac:dyDescent="0.15">
      <c r="A2029" s="3" t="s">
        <v>45</v>
      </c>
      <c r="B2029" s="3" t="s">
        <v>26</v>
      </c>
      <c r="C2029" s="3" t="s">
        <v>46</v>
      </c>
      <c r="D2029" s="3" t="s">
        <v>47</v>
      </c>
      <c r="E2029" s="3" t="s">
        <v>48</v>
      </c>
      <c r="F2029" s="3" t="s">
        <v>49</v>
      </c>
      <c r="G2029" s="3" t="s">
        <v>50</v>
      </c>
      <c r="H2029" s="3" t="s">
        <v>51</v>
      </c>
      <c r="I2029" s="3" t="s">
        <v>464</v>
      </c>
      <c r="J2029" s="3" t="s">
        <v>465</v>
      </c>
      <c r="K2029" s="3">
        <v>0</v>
      </c>
      <c r="L2029" s="3" t="s">
        <v>345</v>
      </c>
      <c r="M2029" s="3" t="s">
        <v>363</v>
      </c>
      <c r="N2029" s="3">
        <v>71</v>
      </c>
      <c r="O2029" s="3" t="s">
        <v>397</v>
      </c>
      <c r="P2029" s="3" t="s">
        <v>397</v>
      </c>
      <c r="Q2029" s="3" t="s">
        <v>397</v>
      </c>
      <c r="R2029" s="3" t="s">
        <v>397</v>
      </c>
      <c r="S2029" s="3" t="s">
        <v>397</v>
      </c>
      <c r="T2029" s="3" t="s">
        <v>397</v>
      </c>
      <c r="U2029" s="3" t="s">
        <v>397</v>
      </c>
      <c r="V2029" s="3" t="s">
        <v>397</v>
      </c>
      <c r="W2029" s="3" t="s">
        <v>397</v>
      </c>
      <c r="X2029" s="3" t="s">
        <v>33</v>
      </c>
      <c r="Y2029" s="3" t="s">
        <v>33</v>
      </c>
      <c r="Z2029" s="3"/>
    </row>
    <row r="2030" spans="1:26" ht="13" x14ac:dyDescent="0.15">
      <c r="A2030" s="3" t="s">
        <v>45</v>
      </c>
      <c r="B2030" s="3" t="s">
        <v>26</v>
      </c>
      <c r="C2030" s="3" t="s">
        <v>46</v>
      </c>
      <c r="D2030" s="3" t="s">
        <v>47</v>
      </c>
      <c r="E2030" s="3" t="s">
        <v>48</v>
      </c>
      <c r="F2030" s="3" t="s">
        <v>49</v>
      </c>
      <c r="G2030" s="3" t="s">
        <v>50</v>
      </c>
      <c r="H2030" s="3" t="s">
        <v>51</v>
      </c>
      <c r="I2030" s="3" t="s">
        <v>464</v>
      </c>
      <c r="J2030" s="3" t="s">
        <v>465</v>
      </c>
      <c r="K2030" s="3">
        <v>0</v>
      </c>
      <c r="L2030" s="3" t="s">
        <v>131</v>
      </c>
      <c r="M2030" s="3" t="s">
        <v>363</v>
      </c>
      <c r="N2030" s="3">
        <v>71</v>
      </c>
      <c r="O2030" s="3" t="s">
        <v>397</v>
      </c>
      <c r="P2030" s="3" t="s">
        <v>397</v>
      </c>
      <c r="Q2030" s="3" t="s">
        <v>397</v>
      </c>
      <c r="R2030" s="3" t="s">
        <v>397</v>
      </c>
      <c r="S2030" s="3" t="s">
        <v>397</v>
      </c>
      <c r="T2030" s="3" t="s">
        <v>397</v>
      </c>
      <c r="U2030" s="3" t="s">
        <v>397</v>
      </c>
      <c r="V2030" s="3" t="s">
        <v>397</v>
      </c>
      <c r="W2030" s="3" t="s">
        <v>397</v>
      </c>
      <c r="X2030" s="3" t="s">
        <v>33</v>
      </c>
      <c r="Y2030" s="3" t="s">
        <v>33</v>
      </c>
      <c r="Z2030" s="3"/>
    </row>
    <row r="2031" spans="1:26" ht="13" x14ac:dyDescent="0.15">
      <c r="A2031" s="3" t="s">
        <v>45</v>
      </c>
      <c r="B2031" s="3" t="s">
        <v>26</v>
      </c>
      <c r="C2031" s="3" t="s">
        <v>46</v>
      </c>
      <c r="D2031" s="3" t="s">
        <v>47</v>
      </c>
      <c r="E2031" s="3" t="s">
        <v>48</v>
      </c>
      <c r="F2031" s="3" t="s">
        <v>49</v>
      </c>
      <c r="G2031" s="3" t="s">
        <v>50</v>
      </c>
      <c r="H2031" s="3" t="s">
        <v>51</v>
      </c>
      <c r="I2031" s="3" t="s">
        <v>464</v>
      </c>
      <c r="J2031" s="3" t="s">
        <v>465</v>
      </c>
      <c r="K2031" s="3">
        <v>0</v>
      </c>
      <c r="L2031" s="3" t="s">
        <v>138</v>
      </c>
      <c r="M2031" s="3" t="s">
        <v>363</v>
      </c>
      <c r="N2031" s="3">
        <v>71</v>
      </c>
      <c r="O2031" s="3" t="s">
        <v>397</v>
      </c>
      <c r="P2031" s="3" t="s">
        <v>397</v>
      </c>
      <c r="Q2031" s="3" t="s">
        <v>397</v>
      </c>
      <c r="R2031" s="3" t="s">
        <v>397</v>
      </c>
      <c r="S2031" s="3" t="s">
        <v>397</v>
      </c>
      <c r="T2031" s="3" t="s">
        <v>397</v>
      </c>
      <c r="U2031" s="3" t="s">
        <v>397</v>
      </c>
      <c r="V2031" s="3" t="s">
        <v>397</v>
      </c>
      <c r="W2031" s="3" t="s">
        <v>397</v>
      </c>
      <c r="X2031" s="3" t="s">
        <v>33</v>
      </c>
      <c r="Y2031" s="3" t="s">
        <v>33</v>
      </c>
      <c r="Z2031" s="3"/>
    </row>
    <row r="2032" spans="1:26" ht="13" x14ac:dyDescent="0.15">
      <c r="A2032" s="3" t="s">
        <v>45</v>
      </c>
      <c r="B2032" s="3" t="s">
        <v>26</v>
      </c>
      <c r="C2032" s="3" t="s">
        <v>46</v>
      </c>
      <c r="D2032" s="3" t="s">
        <v>47</v>
      </c>
      <c r="E2032" s="3" t="s">
        <v>48</v>
      </c>
      <c r="F2032" s="3" t="s">
        <v>49</v>
      </c>
      <c r="G2032" s="3" t="s">
        <v>50</v>
      </c>
      <c r="H2032" s="3" t="s">
        <v>51</v>
      </c>
      <c r="I2032" s="3" t="s">
        <v>464</v>
      </c>
      <c r="J2032" s="3" t="s">
        <v>465</v>
      </c>
      <c r="K2032" s="3">
        <v>0</v>
      </c>
      <c r="L2032" s="3" t="s">
        <v>139</v>
      </c>
      <c r="M2032" s="3" t="s">
        <v>363</v>
      </c>
      <c r="N2032" s="3">
        <v>71</v>
      </c>
      <c r="O2032" s="3" t="s">
        <v>397</v>
      </c>
      <c r="P2032" s="3" t="s">
        <v>397</v>
      </c>
      <c r="Q2032" s="3" t="s">
        <v>397</v>
      </c>
      <c r="R2032" s="3" t="s">
        <v>397</v>
      </c>
      <c r="S2032" s="3" t="s">
        <v>397</v>
      </c>
      <c r="T2032" s="3" t="s">
        <v>397</v>
      </c>
      <c r="U2032" s="3" t="s">
        <v>397</v>
      </c>
      <c r="V2032" s="3" t="s">
        <v>397</v>
      </c>
      <c r="W2032" s="3" t="s">
        <v>397</v>
      </c>
      <c r="X2032" s="3" t="s">
        <v>33</v>
      </c>
      <c r="Y2032" s="3" t="s">
        <v>33</v>
      </c>
      <c r="Z2032" s="3"/>
    </row>
    <row r="2033" spans="1:26" ht="13" x14ac:dyDescent="0.15">
      <c r="A2033" s="3" t="s">
        <v>45</v>
      </c>
      <c r="B2033" s="3" t="s">
        <v>26</v>
      </c>
      <c r="C2033" s="3" t="s">
        <v>46</v>
      </c>
      <c r="D2033" s="3" t="s">
        <v>47</v>
      </c>
      <c r="E2033" s="3" t="s">
        <v>48</v>
      </c>
      <c r="F2033" s="3" t="s">
        <v>49</v>
      </c>
      <c r="G2033" s="3" t="s">
        <v>50</v>
      </c>
      <c r="H2033" s="3" t="s">
        <v>51</v>
      </c>
      <c r="I2033" s="3" t="s">
        <v>464</v>
      </c>
      <c r="J2033" s="3" t="s">
        <v>465</v>
      </c>
      <c r="K2033" s="3">
        <v>0</v>
      </c>
      <c r="L2033" s="3" t="s">
        <v>140</v>
      </c>
      <c r="M2033" s="3" t="s">
        <v>363</v>
      </c>
      <c r="N2033" s="3">
        <v>71</v>
      </c>
      <c r="O2033" s="3" t="s">
        <v>397</v>
      </c>
      <c r="P2033" s="3" t="s">
        <v>397</v>
      </c>
      <c r="Q2033" s="3" t="s">
        <v>397</v>
      </c>
      <c r="R2033" s="3" t="s">
        <v>397</v>
      </c>
      <c r="S2033" s="3" t="s">
        <v>397</v>
      </c>
      <c r="T2033" s="3" t="s">
        <v>397</v>
      </c>
      <c r="U2033" s="3" t="s">
        <v>397</v>
      </c>
      <c r="V2033" s="3" t="s">
        <v>397</v>
      </c>
      <c r="W2033" s="3" t="s">
        <v>397</v>
      </c>
      <c r="X2033" s="3" t="s">
        <v>33</v>
      </c>
      <c r="Y2033" s="3" t="s">
        <v>33</v>
      </c>
      <c r="Z2033" s="3"/>
    </row>
    <row r="2034" spans="1:26" ht="13" x14ac:dyDescent="0.15">
      <c r="A2034" s="3" t="s">
        <v>45</v>
      </c>
      <c r="B2034" s="3" t="s">
        <v>26</v>
      </c>
      <c r="C2034" s="3" t="s">
        <v>46</v>
      </c>
      <c r="D2034" s="3" t="s">
        <v>47</v>
      </c>
      <c r="E2034" s="3" t="s">
        <v>48</v>
      </c>
      <c r="F2034" s="3" t="s">
        <v>49</v>
      </c>
      <c r="G2034" s="3" t="s">
        <v>50</v>
      </c>
      <c r="H2034" s="3" t="s">
        <v>51</v>
      </c>
      <c r="I2034" s="3" t="s">
        <v>464</v>
      </c>
      <c r="J2034" s="3" t="s">
        <v>465</v>
      </c>
      <c r="K2034" s="3">
        <v>0</v>
      </c>
      <c r="L2034" s="3" t="s">
        <v>143</v>
      </c>
      <c r="M2034" s="3" t="s">
        <v>363</v>
      </c>
      <c r="N2034" s="3">
        <v>71</v>
      </c>
      <c r="O2034" s="3" t="s">
        <v>397</v>
      </c>
      <c r="P2034" s="3" t="s">
        <v>397</v>
      </c>
      <c r="Q2034" s="3" t="s">
        <v>397</v>
      </c>
      <c r="R2034" s="3" t="s">
        <v>397</v>
      </c>
      <c r="S2034" s="3" t="s">
        <v>397</v>
      </c>
      <c r="T2034" s="3" t="s">
        <v>397</v>
      </c>
      <c r="U2034" s="3" t="s">
        <v>397</v>
      </c>
      <c r="V2034" s="3" t="s">
        <v>397</v>
      </c>
      <c r="W2034" s="3" t="s">
        <v>397</v>
      </c>
      <c r="X2034" s="3" t="s">
        <v>33</v>
      </c>
      <c r="Y2034" s="3" t="s">
        <v>33</v>
      </c>
      <c r="Z2034" s="3"/>
    </row>
    <row r="2035" spans="1:26" ht="13" x14ac:dyDescent="0.15">
      <c r="A2035" s="3" t="s">
        <v>45</v>
      </c>
      <c r="B2035" s="3" t="s">
        <v>26</v>
      </c>
      <c r="C2035" s="3" t="s">
        <v>46</v>
      </c>
      <c r="D2035" s="3" t="s">
        <v>47</v>
      </c>
      <c r="E2035" s="3" t="s">
        <v>48</v>
      </c>
      <c r="F2035" s="3" t="s">
        <v>49</v>
      </c>
      <c r="G2035" s="3" t="s">
        <v>50</v>
      </c>
      <c r="H2035" s="3" t="s">
        <v>51</v>
      </c>
      <c r="I2035" s="3" t="s">
        <v>464</v>
      </c>
      <c r="J2035" s="3" t="s">
        <v>465</v>
      </c>
      <c r="K2035" s="3">
        <v>0</v>
      </c>
      <c r="L2035" s="3" t="s">
        <v>144</v>
      </c>
      <c r="M2035" s="3" t="s">
        <v>363</v>
      </c>
      <c r="N2035" s="3">
        <v>71</v>
      </c>
      <c r="O2035" s="3" t="s">
        <v>397</v>
      </c>
      <c r="P2035" s="3" t="s">
        <v>397</v>
      </c>
      <c r="Q2035" s="3" t="s">
        <v>397</v>
      </c>
      <c r="R2035" s="3" t="s">
        <v>397</v>
      </c>
      <c r="S2035" s="3" t="s">
        <v>397</v>
      </c>
      <c r="T2035" s="3" t="s">
        <v>397</v>
      </c>
      <c r="U2035" s="3" t="s">
        <v>397</v>
      </c>
      <c r="V2035" s="3" t="s">
        <v>397</v>
      </c>
      <c r="W2035" s="3" t="s">
        <v>397</v>
      </c>
      <c r="X2035" s="3" t="s">
        <v>33</v>
      </c>
      <c r="Y2035" s="3" t="s">
        <v>33</v>
      </c>
      <c r="Z2035" s="3"/>
    </row>
    <row r="2036" spans="1:26" ht="13" x14ac:dyDescent="0.15">
      <c r="A2036" s="3" t="s">
        <v>45</v>
      </c>
      <c r="B2036" s="3" t="s">
        <v>26</v>
      </c>
      <c r="C2036" s="3" t="s">
        <v>46</v>
      </c>
      <c r="D2036" s="3" t="s">
        <v>47</v>
      </c>
      <c r="E2036" s="3" t="s">
        <v>48</v>
      </c>
      <c r="F2036" s="3" t="s">
        <v>49</v>
      </c>
      <c r="G2036" s="3" t="s">
        <v>50</v>
      </c>
      <c r="H2036" s="3" t="s">
        <v>51</v>
      </c>
      <c r="I2036" s="3" t="s">
        <v>464</v>
      </c>
      <c r="J2036" s="3" t="s">
        <v>465</v>
      </c>
      <c r="K2036" s="3">
        <v>0</v>
      </c>
      <c r="L2036" s="3" t="s">
        <v>146</v>
      </c>
      <c r="M2036" s="3" t="s">
        <v>363</v>
      </c>
      <c r="N2036" s="3">
        <v>71</v>
      </c>
      <c r="O2036" s="3" t="s">
        <v>397</v>
      </c>
      <c r="P2036" s="3" t="s">
        <v>397</v>
      </c>
      <c r="Q2036" s="3" t="s">
        <v>397</v>
      </c>
      <c r="R2036" s="3" t="s">
        <v>397</v>
      </c>
      <c r="S2036" s="3" t="s">
        <v>397</v>
      </c>
      <c r="T2036" s="3" t="s">
        <v>397</v>
      </c>
      <c r="U2036" s="3" t="s">
        <v>397</v>
      </c>
      <c r="V2036" s="3" t="s">
        <v>397</v>
      </c>
      <c r="W2036" s="3" t="s">
        <v>397</v>
      </c>
      <c r="X2036" s="3" t="s">
        <v>33</v>
      </c>
      <c r="Y2036" s="3" t="s">
        <v>33</v>
      </c>
      <c r="Z2036" s="3"/>
    </row>
    <row r="2037" spans="1:26" ht="13" x14ac:dyDescent="0.15">
      <c r="A2037" s="3" t="s">
        <v>45</v>
      </c>
      <c r="B2037" s="3" t="s">
        <v>26</v>
      </c>
      <c r="C2037" s="3" t="s">
        <v>46</v>
      </c>
      <c r="D2037" s="3" t="s">
        <v>47</v>
      </c>
      <c r="E2037" s="3" t="s">
        <v>48</v>
      </c>
      <c r="F2037" s="3" t="s">
        <v>49</v>
      </c>
      <c r="G2037" s="3" t="s">
        <v>50</v>
      </c>
      <c r="H2037" s="3" t="s">
        <v>51</v>
      </c>
      <c r="I2037" s="3" t="s">
        <v>464</v>
      </c>
      <c r="J2037" s="3" t="s">
        <v>465</v>
      </c>
      <c r="K2037" s="3">
        <v>0</v>
      </c>
      <c r="L2037" s="3" t="s">
        <v>147</v>
      </c>
      <c r="M2037" s="3" t="s">
        <v>363</v>
      </c>
      <c r="N2037" s="3">
        <v>71</v>
      </c>
      <c r="O2037" s="3" t="s">
        <v>397</v>
      </c>
      <c r="P2037" s="3" t="s">
        <v>397</v>
      </c>
      <c r="Q2037" s="3" t="s">
        <v>397</v>
      </c>
      <c r="R2037" s="3" t="s">
        <v>397</v>
      </c>
      <c r="S2037" s="3" t="s">
        <v>397</v>
      </c>
      <c r="T2037" s="3" t="s">
        <v>397</v>
      </c>
      <c r="U2037" s="3" t="s">
        <v>397</v>
      </c>
      <c r="V2037" s="3" t="s">
        <v>397</v>
      </c>
      <c r="W2037" s="3" t="s">
        <v>397</v>
      </c>
      <c r="X2037" s="3" t="s">
        <v>33</v>
      </c>
      <c r="Y2037" s="3" t="s">
        <v>33</v>
      </c>
      <c r="Z2037" s="3"/>
    </row>
    <row r="2038" spans="1:26" ht="13" x14ac:dyDescent="0.15">
      <c r="A2038" s="3" t="s">
        <v>45</v>
      </c>
      <c r="B2038" s="3" t="s">
        <v>26</v>
      </c>
      <c r="C2038" s="3" t="s">
        <v>46</v>
      </c>
      <c r="D2038" s="3" t="s">
        <v>47</v>
      </c>
      <c r="E2038" s="3" t="s">
        <v>48</v>
      </c>
      <c r="F2038" s="3" t="s">
        <v>49</v>
      </c>
      <c r="G2038" s="3" t="s">
        <v>50</v>
      </c>
      <c r="H2038" s="3" t="s">
        <v>51</v>
      </c>
      <c r="I2038" s="3" t="s">
        <v>464</v>
      </c>
      <c r="J2038" s="3" t="s">
        <v>465</v>
      </c>
      <c r="K2038" s="3">
        <v>0</v>
      </c>
      <c r="L2038" s="3" t="s">
        <v>148</v>
      </c>
      <c r="M2038" s="3" t="s">
        <v>363</v>
      </c>
      <c r="N2038" s="3">
        <v>71</v>
      </c>
      <c r="O2038" s="3" t="s">
        <v>397</v>
      </c>
      <c r="P2038" s="3" t="s">
        <v>397</v>
      </c>
      <c r="Q2038" s="3" t="s">
        <v>397</v>
      </c>
      <c r="R2038" s="3" t="s">
        <v>397</v>
      </c>
      <c r="S2038" s="3" t="s">
        <v>397</v>
      </c>
      <c r="T2038" s="3" t="s">
        <v>397</v>
      </c>
      <c r="U2038" s="3" t="s">
        <v>397</v>
      </c>
      <c r="V2038" s="3" t="s">
        <v>397</v>
      </c>
      <c r="W2038" s="3" t="s">
        <v>397</v>
      </c>
      <c r="X2038" s="3" t="s">
        <v>33</v>
      </c>
      <c r="Y2038" s="3" t="s">
        <v>33</v>
      </c>
      <c r="Z2038" s="3"/>
    </row>
    <row r="2039" spans="1:26" ht="13" x14ac:dyDescent="0.15">
      <c r="A2039" s="3" t="s">
        <v>45</v>
      </c>
      <c r="B2039" s="3" t="s">
        <v>26</v>
      </c>
      <c r="C2039" s="3" t="s">
        <v>46</v>
      </c>
      <c r="D2039" s="3" t="s">
        <v>47</v>
      </c>
      <c r="E2039" s="3" t="s">
        <v>48</v>
      </c>
      <c r="F2039" s="3" t="s">
        <v>49</v>
      </c>
      <c r="G2039" s="3" t="s">
        <v>50</v>
      </c>
      <c r="H2039" s="3" t="s">
        <v>51</v>
      </c>
      <c r="I2039" s="3" t="s">
        <v>464</v>
      </c>
      <c r="J2039" s="3" t="s">
        <v>465</v>
      </c>
      <c r="K2039" s="3">
        <v>0</v>
      </c>
      <c r="L2039" s="3" t="s">
        <v>149</v>
      </c>
      <c r="M2039" s="3" t="s">
        <v>363</v>
      </c>
      <c r="N2039" s="3">
        <v>71</v>
      </c>
      <c r="O2039" s="3" t="s">
        <v>397</v>
      </c>
      <c r="P2039" s="3" t="s">
        <v>397</v>
      </c>
      <c r="Q2039" s="3" t="s">
        <v>397</v>
      </c>
      <c r="R2039" s="3" t="s">
        <v>397</v>
      </c>
      <c r="S2039" s="3" t="s">
        <v>397</v>
      </c>
      <c r="T2039" s="3" t="s">
        <v>397</v>
      </c>
      <c r="U2039" s="3" t="s">
        <v>397</v>
      </c>
      <c r="V2039" s="3" t="s">
        <v>397</v>
      </c>
      <c r="W2039" s="3" t="s">
        <v>397</v>
      </c>
      <c r="X2039" s="3" t="s">
        <v>33</v>
      </c>
      <c r="Y2039" s="3" t="s">
        <v>33</v>
      </c>
      <c r="Z2039" s="3"/>
    </row>
    <row r="2040" spans="1:26" ht="13" x14ac:dyDescent="0.15">
      <c r="A2040" s="3" t="s">
        <v>45</v>
      </c>
      <c r="B2040" s="3" t="s">
        <v>26</v>
      </c>
      <c r="C2040" s="3" t="s">
        <v>46</v>
      </c>
      <c r="D2040" s="3" t="s">
        <v>47</v>
      </c>
      <c r="E2040" s="3" t="s">
        <v>48</v>
      </c>
      <c r="F2040" s="3" t="s">
        <v>49</v>
      </c>
      <c r="G2040" s="3" t="s">
        <v>50</v>
      </c>
      <c r="H2040" s="3" t="s">
        <v>51</v>
      </c>
      <c r="I2040" s="3" t="s">
        <v>464</v>
      </c>
      <c r="J2040" s="3" t="s">
        <v>465</v>
      </c>
      <c r="K2040" s="3">
        <v>0</v>
      </c>
      <c r="L2040" s="3" t="s">
        <v>150</v>
      </c>
      <c r="M2040" s="3" t="s">
        <v>363</v>
      </c>
      <c r="N2040" s="3">
        <v>71</v>
      </c>
      <c r="O2040" s="3" t="s">
        <v>397</v>
      </c>
      <c r="P2040" s="3" t="s">
        <v>397</v>
      </c>
      <c r="Q2040" s="3" t="s">
        <v>397</v>
      </c>
      <c r="R2040" s="3" t="s">
        <v>397</v>
      </c>
      <c r="S2040" s="3" t="s">
        <v>397</v>
      </c>
      <c r="T2040" s="3" t="s">
        <v>397</v>
      </c>
      <c r="U2040" s="3" t="s">
        <v>397</v>
      </c>
      <c r="V2040" s="3" t="s">
        <v>397</v>
      </c>
      <c r="W2040" s="3" t="s">
        <v>397</v>
      </c>
      <c r="X2040" s="3" t="s">
        <v>33</v>
      </c>
      <c r="Y2040" s="3" t="s">
        <v>33</v>
      </c>
      <c r="Z2040" s="3"/>
    </row>
    <row r="2041" spans="1:26" ht="13" x14ac:dyDescent="0.15">
      <c r="A2041" s="3" t="s">
        <v>45</v>
      </c>
      <c r="B2041" s="3" t="s">
        <v>26</v>
      </c>
      <c r="C2041" s="3" t="s">
        <v>46</v>
      </c>
      <c r="D2041" s="3" t="s">
        <v>47</v>
      </c>
      <c r="E2041" s="3" t="s">
        <v>48</v>
      </c>
      <c r="F2041" s="3" t="s">
        <v>49</v>
      </c>
      <c r="G2041" s="3" t="s">
        <v>50</v>
      </c>
      <c r="H2041" s="3" t="s">
        <v>51</v>
      </c>
      <c r="I2041" s="3" t="s">
        <v>464</v>
      </c>
      <c r="J2041" s="3" t="s">
        <v>465</v>
      </c>
      <c r="K2041" s="3">
        <v>0</v>
      </c>
      <c r="L2041" s="3" t="s">
        <v>152</v>
      </c>
      <c r="M2041" s="3" t="s">
        <v>363</v>
      </c>
      <c r="N2041" s="3">
        <v>71</v>
      </c>
      <c r="O2041" s="3" t="s">
        <v>397</v>
      </c>
      <c r="P2041" s="3" t="s">
        <v>397</v>
      </c>
      <c r="Q2041" s="3" t="s">
        <v>397</v>
      </c>
      <c r="R2041" s="3" t="s">
        <v>397</v>
      </c>
      <c r="S2041" s="3" t="s">
        <v>397</v>
      </c>
      <c r="T2041" s="3" t="s">
        <v>397</v>
      </c>
      <c r="U2041" s="3" t="s">
        <v>397</v>
      </c>
      <c r="V2041" s="3" t="s">
        <v>397</v>
      </c>
      <c r="W2041" s="3" t="s">
        <v>397</v>
      </c>
      <c r="X2041" s="3" t="s">
        <v>33</v>
      </c>
      <c r="Y2041" s="3" t="s">
        <v>33</v>
      </c>
      <c r="Z2041" s="3"/>
    </row>
    <row r="2042" spans="1:26" ht="13" x14ac:dyDescent="0.15">
      <c r="A2042" s="3" t="s">
        <v>45</v>
      </c>
      <c r="B2042" s="3" t="s">
        <v>26</v>
      </c>
      <c r="C2042" s="3" t="s">
        <v>46</v>
      </c>
      <c r="D2042" s="3" t="s">
        <v>47</v>
      </c>
      <c r="E2042" s="3" t="s">
        <v>48</v>
      </c>
      <c r="F2042" s="3" t="s">
        <v>49</v>
      </c>
      <c r="G2042" s="3" t="s">
        <v>50</v>
      </c>
      <c r="H2042" s="3" t="s">
        <v>51</v>
      </c>
      <c r="I2042" s="3" t="s">
        <v>464</v>
      </c>
      <c r="J2042" s="3" t="s">
        <v>465</v>
      </c>
      <c r="K2042" s="3">
        <v>0</v>
      </c>
      <c r="L2042" s="3" t="s">
        <v>155</v>
      </c>
      <c r="M2042" s="3" t="s">
        <v>363</v>
      </c>
      <c r="N2042" s="3">
        <v>71</v>
      </c>
      <c r="O2042" s="3" t="s">
        <v>397</v>
      </c>
      <c r="P2042" s="3" t="s">
        <v>397</v>
      </c>
      <c r="Q2042" s="3" t="s">
        <v>397</v>
      </c>
      <c r="R2042" s="3" t="s">
        <v>397</v>
      </c>
      <c r="S2042" s="3" t="s">
        <v>397</v>
      </c>
      <c r="T2042" s="3" t="s">
        <v>397</v>
      </c>
      <c r="U2042" s="3" t="s">
        <v>397</v>
      </c>
      <c r="V2042" s="3" t="s">
        <v>397</v>
      </c>
      <c r="W2042" s="3" t="s">
        <v>397</v>
      </c>
      <c r="X2042" s="3" t="s">
        <v>33</v>
      </c>
      <c r="Y2042" s="3" t="s">
        <v>33</v>
      </c>
      <c r="Z2042" s="3"/>
    </row>
    <row r="2043" spans="1:26" ht="13" x14ac:dyDescent="0.15">
      <c r="A2043" s="3" t="s">
        <v>45</v>
      </c>
      <c r="B2043" s="3" t="s">
        <v>26</v>
      </c>
      <c r="C2043" s="3" t="s">
        <v>46</v>
      </c>
      <c r="D2043" s="3" t="s">
        <v>47</v>
      </c>
      <c r="E2043" s="3" t="s">
        <v>48</v>
      </c>
      <c r="F2043" s="3" t="s">
        <v>49</v>
      </c>
      <c r="G2043" s="3" t="s">
        <v>50</v>
      </c>
      <c r="H2043" s="3" t="s">
        <v>51</v>
      </c>
      <c r="I2043" s="3" t="s">
        <v>464</v>
      </c>
      <c r="J2043" s="3" t="s">
        <v>465</v>
      </c>
      <c r="K2043" s="3">
        <v>0</v>
      </c>
      <c r="L2043" s="3" t="s">
        <v>156</v>
      </c>
      <c r="M2043" s="3" t="s">
        <v>363</v>
      </c>
      <c r="N2043" s="3">
        <v>71</v>
      </c>
      <c r="O2043" s="3" t="s">
        <v>397</v>
      </c>
      <c r="P2043" s="3" t="s">
        <v>397</v>
      </c>
      <c r="Q2043" s="3" t="s">
        <v>397</v>
      </c>
      <c r="R2043" s="3" t="s">
        <v>397</v>
      </c>
      <c r="S2043" s="3" t="s">
        <v>397</v>
      </c>
      <c r="T2043" s="3" t="s">
        <v>397</v>
      </c>
      <c r="U2043" s="3" t="s">
        <v>397</v>
      </c>
      <c r="V2043" s="3" t="s">
        <v>397</v>
      </c>
      <c r="W2043" s="3" t="s">
        <v>397</v>
      </c>
      <c r="X2043" s="3" t="s">
        <v>33</v>
      </c>
      <c r="Y2043" s="3" t="s">
        <v>33</v>
      </c>
      <c r="Z2043" s="3"/>
    </row>
    <row r="2044" spans="1:26" ht="13" x14ac:dyDescent="0.15">
      <c r="A2044" s="3" t="s">
        <v>45</v>
      </c>
      <c r="B2044" s="3" t="s">
        <v>26</v>
      </c>
      <c r="C2044" s="3" t="s">
        <v>46</v>
      </c>
      <c r="D2044" s="3" t="s">
        <v>47</v>
      </c>
      <c r="E2044" s="3" t="s">
        <v>48</v>
      </c>
      <c r="F2044" s="3" t="s">
        <v>49</v>
      </c>
      <c r="G2044" s="3" t="s">
        <v>50</v>
      </c>
      <c r="H2044" s="3" t="s">
        <v>51</v>
      </c>
      <c r="I2044" s="3" t="s">
        <v>464</v>
      </c>
      <c r="J2044" s="3" t="s">
        <v>465</v>
      </c>
      <c r="K2044" s="3">
        <v>0</v>
      </c>
      <c r="L2044" s="3" t="s">
        <v>158</v>
      </c>
      <c r="M2044" s="3" t="s">
        <v>363</v>
      </c>
      <c r="N2044" s="3">
        <v>71</v>
      </c>
      <c r="O2044" s="3" t="s">
        <v>397</v>
      </c>
      <c r="P2044" s="3" t="s">
        <v>397</v>
      </c>
      <c r="Q2044" s="3" t="s">
        <v>397</v>
      </c>
      <c r="R2044" s="3" t="s">
        <v>397</v>
      </c>
      <c r="S2044" s="3" t="s">
        <v>397</v>
      </c>
      <c r="T2044" s="3" t="s">
        <v>397</v>
      </c>
      <c r="U2044" s="3" t="s">
        <v>397</v>
      </c>
      <c r="V2044" s="3" t="s">
        <v>397</v>
      </c>
      <c r="W2044" s="3" t="s">
        <v>397</v>
      </c>
      <c r="X2044" s="3" t="s">
        <v>33</v>
      </c>
      <c r="Y2044" s="3" t="s">
        <v>33</v>
      </c>
      <c r="Z2044" s="3"/>
    </row>
    <row r="2045" spans="1:26" ht="13" x14ac:dyDescent="0.15">
      <c r="A2045" s="3" t="s">
        <v>45</v>
      </c>
      <c r="B2045" s="3" t="s">
        <v>26</v>
      </c>
      <c r="C2045" s="3" t="s">
        <v>46</v>
      </c>
      <c r="D2045" s="3" t="s">
        <v>47</v>
      </c>
      <c r="E2045" s="3" t="s">
        <v>48</v>
      </c>
      <c r="F2045" s="3" t="s">
        <v>49</v>
      </c>
      <c r="G2045" s="3" t="s">
        <v>50</v>
      </c>
      <c r="H2045" s="3" t="s">
        <v>51</v>
      </c>
      <c r="I2045" s="3" t="s">
        <v>464</v>
      </c>
      <c r="J2045" s="3" t="s">
        <v>465</v>
      </c>
      <c r="K2045" s="3">
        <v>0</v>
      </c>
      <c r="L2045" s="3" t="s">
        <v>160</v>
      </c>
      <c r="M2045" s="3" t="s">
        <v>363</v>
      </c>
      <c r="N2045" s="3">
        <v>71</v>
      </c>
      <c r="O2045" s="3" t="s">
        <v>397</v>
      </c>
      <c r="P2045" s="3" t="s">
        <v>397</v>
      </c>
      <c r="Q2045" s="3" t="s">
        <v>397</v>
      </c>
      <c r="R2045" s="3" t="s">
        <v>397</v>
      </c>
      <c r="S2045" s="3" t="s">
        <v>397</v>
      </c>
      <c r="T2045" s="3" t="s">
        <v>397</v>
      </c>
      <c r="U2045" s="3" t="s">
        <v>397</v>
      </c>
      <c r="V2045" s="3" t="s">
        <v>397</v>
      </c>
      <c r="W2045" s="3" t="s">
        <v>397</v>
      </c>
      <c r="X2045" s="3" t="s">
        <v>33</v>
      </c>
      <c r="Y2045" s="3" t="s">
        <v>33</v>
      </c>
      <c r="Z2045" s="3"/>
    </row>
    <row r="2046" spans="1:26" ht="13" x14ac:dyDescent="0.15">
      <c r="A2046" s="3" t="s">
        <v>45</v>
      </c>
      <c r="B2046" s="3" t="s">
        <v>26</v>
      </c>
      <c r="C2046" s="3" t="s">
        <v>46</v>
      </c>
      <c r="D2046" s="3" t="s">
        <v>47</v>
      </c>
      <c r="E2046" s="3" t="s">
        <v>48</v>
      </c>
      <c r="F2046" s="3" t="s">
        <v>49</v>
      </c>
      <c r="G2046" s="3" t="s">
        <v>50</v>
      </c>
      <c r="H2046" s="3" t="s">
        <v>51</v>
      </c>
      <c r="I2046" s="3" t="s">
        <v>464</v>
      </c>
      <c r="J2046" s="3" t="s">
        <v>465</v>
      </c>
      <c r="K2046" s="3">
        <v>0</v>
      </c>
      <c r="L2046" s="3" t="s">
        <v>161</v>
      </c>
      <c r="M2046" s="3" t="s">
        <v>363</v>
      </c>
      <c r="N2046" s="3">
        <v>71</v>
      </c>
      <c r="O2046" s="3" t="s">
        <v>397</v>
      </c>
      <c r="P2046" s="3" t="s">
        <v>397</v>
      </c>
      <c r="Q2046" s="3" t="s">
        <v>397</v>
      </c>
      <c r="R2046" s="3" t="s">
        <v>397</v>
      </c>
      <c r="S2046" s="3" t="s">
        <v>397</v>
      </c>
      <c r="T2046" s="3" t="s">
        <v>397</v>
      </c>
      <c r="U2046" s="3" t="s">
        <v>397</v>
      </c>
      <c r="V2046" s="3" t="s">
        <v>397</v>
      </c>
      <c r="W2046" s="3" t="s">
        <v>397</v>
      </c>
      <c r="X2046" s="3" t="s">
        <v>33</v>
      </c>
      <c r="Y2046" s="3" t="s">
        <v>33</v>
      </c>
      <c r="Z2046" s="3"/>
    </row>
    <row r="2047" spans="1:26" ht="13" x14ac:dyDescent="0.15">
      <c r="A2047" s="3" t="s">
        <v>45</v>
      </c>
      <c r="B2047" s="3" t="s">
        <v>26</v>
      </c>
      <c r="C2047" s="3" t="s">
        <v>46</v>
      </c>
      <c r="D2047" s="3" t="s">
        <v>47</v>
      </c>
      <c r="E2047" s="3" t="s">
        <v>48</v>
      </c>
      <c r="F2047" s="3" t="s">
        <v>49</v>
      </c>
      <c r="G2047" s="3" t="s">
        <v>50</v>
      </c>
      <c r="H2047" s="3" t="s">
        <v>51</v>
      </c>
      <c r="I2047" s="3" t="s">
        <v>464</v>
      </c>
      <c r="J2047" s="3" t="s">
        <v>465</v>
      </c>
      <c r="K2047" s="3">
        <v>0</v>
      </c>
      <c r="L2047" s="3" t="s">
        <v>185</v>
      </c>
      <c r="M2047" s="3" t="s">
        <v>363</v>
      </c>
      <c r="N2047" s="3">
        <v>71</v>
      </c>
      <c r="O2047" s="3" t="s">
        <v>397</v>
      </c>
      <c r="P2047" s="3" t="s">
        <v>397</v>
      </c>
      <c r="Q2047" s="3" t="s">
        <v>397</v>
      </c>
      <c r="R2047" s="3" t="s">
        <v>397</v>
      </c>
      <c r="S2047" s="3" t="s">
        <v>397</v>
      </c>
      <c r="T2047" s="3" t="s">
        <v>397</v>
      </c>
      <c r="U2047" s="3" t="s">
        <v>397</v>
      </c>
      <c r="V2047" s="3" t="s">
        <v>397</v>
      </c>
      <c r="W2047" s="3" t="s">
        <v>397</v>
      </c>
      <c r="X2047" s="3" t="s">
        <v>33</v>
      </c>
      <c r="Y2047" s="3" t="s">
        <v>33</v>
      </c>
      <c r="Z2047" s="3"/>
    </row>
    <row r="2048" spans="1:26" ht="13" x14ac:dyDescent="0.15">
      <c r="A2048" s="3" t="s">
        <v>45</v>
      </c>
      <c r="B2048" s="3" t="s">
        <v>26</v>
      </c>
      <c r="C2048" s="3" t="s">
        <v>46</v>
      </c>
      <c r="D2048" s="3" t="s">
        <v>47</v>
      </c>
      <c r="E2048" s="3" t="s">
        <v>48</v>
      </c>
      <c r="F2048" s="3" t="s">
        <v>49</v>
      </c>
      <c r="G2048" s="3" t="s">
        <v>50</v>
      </c>
      <c r="H2048" s="3" t="s">
        <v>51</v>
      </c>
      <c r="I2048" s="3" t="s">
        <v>464</v>
      </c>
      <c r="J2048" s="3" t="s">
        <v>465</v>
      </c>
      <c r="K2048" s="3">
        <v>0</v>
      </c>
      <c r="L2048" s="3" t="s">
        <v>162</v>
      </c>
      <c r="M2048" s="3" t="s">
        <v>363</v>
      </c>
      <c r="N2048" s="3">
        <v>71</v>
      </c>
      <c r="O2048" s="3" t="s">
        <v>397</v>
      </c>
      <c r="P2048" s="3" t="s">
        <v>397</v>
      </c>
      <c r="Q2048" s="3" t="s">
        <v>397</v>
      </c>
      <c r="R2048" s="3" t="s">
        <v>397</v>
      </c>
      <c r="S2048" s="3" t="s">
        <v>397</v>
      </c>
      <c r="T2048" s="3" t="s">
        <v>397</v>
      </c>
      <c r="U2048" s="3" t="s">
        <v>397</v>
      </c>
      <c r="V2048" s="3" t="s">
        <v>397</v>
      </c>
      <c r="W2048" s="3" t="s">
        <v>397</v>
      </c>
      <c r="X2048" s="3" t="s">
        <v>33</v>
      </c>
      <c r="Y2048" s="3" t="s">
        <v>33</v>
      </c>
      <c r="Z2048" s="3"/>
    </row>
    <row r="2049" spans="1:26" ht="13" x14ac:dyDescent="0.15">
      <c r="A2049" s="3" t="s">
        <v>45</v>
      </c>
      <c r="B2049" s="3" t="s">
        <v>26</v>
      </c>
      <c r="C2049" s="3" t="s">
        <v>46</v>
      </c>
      <c r="D2049" s="3" t="s">
        <v>47</v>
      </c>
      <c r="E2049" s="3" t="s">
        <v>48</v>
      </c>
      <c r="F2049" s="3" t="s">
        <v>49</v>
      </c>
      <c r="G2049" s="3" t="s">
        <v>50</v>
      </c>
      <c r="H2049" s="3" t="s">
        <v>51</v>
      </c>
      <c r="I2049" s="3" t="s">
        <v>464</v>
      </c>
      <c r="J2049" s="3" t="s">
        <v>465</v>
      </c>
      <c r="K2049" s="3">
        <v>0</v>
      </c>
      <c r="L2049" s="3" t="s">
        <v>163</v>
      </c>
      <c r="M2049" s="3" t="s">
        <v>363</v>
      </c>
      <c r="N2049" s="3">
        <v>71</v>
      </c>
      <c r="O2049" s="3" t="s">
        <v>397</v>
      </c>
      <c r="P2049" s="3" t="s">
        <v>397</v>
      </c>
      <c r="Q2049" s="3" t="s">
        <v>397</v>
      </c>
      <c r="R2049" s="3" t="s">
        <v>397</v>
      </c>
      <c r="S2049" s="3" t="s">
        <v>397</v>
      </c>
      <c r="T2049" s="3" t="s">
        <v>397</v>
      </c>
      <c r="U2049" s="3" t="s">
        <v>397</v>
      </c>
      <c r="V2049" s="3" t="s">
        <v>397</v>
      </c>
      <c r="W2049" s="3" t="s">
        <v>397</v>
      </c>
      <c r="X2049" s="3" t="s">
        <v>33</v>
      </c>
      <c r="Y2049" s="3" t="s">
        <v>33</v>
      </c>
      <c r="Z2049" s="3"/>
    </row>
    <row r="2050" spans="1:26" ht="13" x14ac:dyDescent="0.15">
      <c r="A2050" s="3" t="s">
        <v>45</v>
      </c>
      <c r="B2050" s="3" t="s">
        <v>26</v>
      </c>
      <c r="C2050" s="3" t="s">
        <v>46</v>
      </c>
      <c r="D2050" s="3" t="s">
        <v>47</v>
      </c>
      <c r="E2050" s="3" t="s">
        <v>48</v>
      </c>
      <c r="F2050" s="3" t="s">
        <v>49</v>
      </c>
      <c r="G2050" s="3" t="s">
        <v>50</v>
      </c>
      <c r="H2050" s="3" t="s">
        <v>51</v>
      </c>
      <c r="I2050" s="3" t="s">
        <v>464</v>
      </c>
      <c r="J2050" s="3" t="s">
        <v>465</v>
      </c>
      <c r="K2050" s="3">
        <v>0</v>
      </c>
      <c r="L2050" s="3" t="s">
        <v>164</v>
      </c>
      <c r="M2050" s="3" t="s">
        <v>363</v>
      </c>
      <c r="N2050" s="3">
        <v>71</v>
      </c>
      <c r="O2050" s="3" t="s">
        <v>397</v>
      </c>
      <c r="P2050" s="3" t="s">
        <v>397</v>
      </c>
      <c r="Q2050" s="3" t="s">
        <v>397</v>
      </c>
      <c r="R2050" s="3" t="s">
        <v>397</v>
      </c>
      <c r="S2050" s="3" t="s">
        <v>397</v>
      </c>
      <c r="T2050" s="3" t="s">
        <v>397</v>
      </c>
      <c r="U2050" s="3" t="s">
        <v>397</v>
      </c>
      <c r="V2050" s="3" t="s">
        <v>397</v>
      </c>
      <c r="W2050" s="3" t="s">
        <v>397</v>
      </c>
      <c r="X2050" s="3" t="s">
        <v>33</v>
      </c>
      <c r="Y2050" s="3" t="s">
        <v>33</v>
      </c>
      <c r="Z2050" s="3"/>
    </row>
    <row r="2051" spans="1:26" ht="13" x14ac:dyDescent="0.15">
      <c r="A2051" s="3" t="s">
        <v>45</v>
      </c>
      <c r="B2051" s="3" t="s">
        <v>26</v>
      </c>
      <c r="C2051" s="3" t="s">
        <v>46</v>
      </c>
      <c r="D2051" s="3" t="s">
        <v>47</v>
      </c>
      <c r="E2051" s="3" t="s">
        <v>48</v>
      </c>
      <c r="F2051" s="3" t="s">
        <v>49</v>
      </c>
      <c r="G2051" s="3" t="s">
        <v>50</v>
      </c>
      <c r="H2051" s="3" t="s">
        <v>51</v>
      </c>
      <c r="I2051" s="3" t="s">
        <v>464</v>
      </c>
      <c r="J2051" s="3" t="s">
        <v>465</v>
      </c>
      <c r="K2051" s="3">
        <v>0</v>
      </c>
      <c r="L2051" s="3" t="s">
        <v>188</v>
      </c>
      <c r="M2051" s="3" t="s">
        <v>363</v>
      </c>
      <c r="N2051" s="3">
        <v>71</v>
      </c>
      <c r="O2051" s="3" t="s">
        <v>397</v>
      </c>
      <c r="P2051" s="3" t="s">
        <v>397</v>
      </c>
      <c r="Q2051" s="3" t="s">
        <v>397</v>
      </c>
      <c r="R2051" s="3" t="s">
        <v>397</v>
      </c>
      <c r="S2051" s="3" t="s">
        <v>397</v>
      </c>
      <c r="T2051" s="3" t="s">
        <v>397</v>
      </c>
      <c r="U2051" s="3" t="s">
        <v>397</v>
      </c>
      <c r="V2051" s="3" t="s">
        <v>397</v>
      </c>
      <c r="W2051" s="3" t="s">
        <v>397</v>
      </c>
      <c r="X2051" s="3" t="s">
        <v>33</v>
      </c>
      <c r="Y2051" s="3" t="s">
        <v>33</v>
      </c>
      <c r="Z2051" s="3"/>
    </row>
    <row r="2052" spans="1:26" ht="13" x14ac:dyDescent="0.15">
      <c r="A2052" s="3" t="s">
        <v>45</v>
      </c>
      <c r="B2052" s="3" t="s">
        <v>26</v>
      </c>
      <c r="C2052" s="3" t="s">
        <v>46</v>
      </c>
      <c r="D2052" s="3" t="s">
        <v>47</v>
      </c>
      <c r="E2052" s="3" t="s">
        <v>48</v>
      </c>
      <c r="F2052" s="3" t="s">
        <v>49</v>
      </c>
      <c r="G2052" s="3" t="s">
        <v>50</v>
      </c>
      <c r="H2052" s="3" t="s">
        <v>51</v>
      </c>
      <c r="I2052" s="3" t="s">
        <v>464</v>
      </c>
      <c r="J2052" s="3" t="s">
        <v>465</v>
      </c>
      <c r="K2052" s="3">
        <v>0</v>
      </c>
      <c r="L2052" s="3" t="s">
        <v>165</v>
      </c>
      <c r="M2052" s="3" t="s">
        <v>363</v>
      </c>
      <c r="N2052" s="3">
        <v>71</v>
      </c>
      <c r="O2052" s="3" t="s">
        <v>397</v>
      </c>
      <c r="P2052" s="3" t="s">
        <v>397</v>
      </c>
      <c r="Q2052" s="3" t="s">
        <v>397</v>
      </c>
      <c r="R2052" s="3" t="s">
        <v>397</v>
      </c>
      <c r="S2052" s="3" t="s">
        <v>397</v>
      </c>
      <c r="T2052" s="3" t="s">
        <v>397</v>
      </c>
      <c r="U2052" s="3" t="s">
        <v>397</v>
      </c>
      <c r="V2052" s="3" t="s">
        <v>397</v>
      </c>
      <c r="W2052" s="3" t="s">
        <v>397</v>
      </c>
      <c r="X2052" s="3" t="s">
        <v>33</v>
      </c>
      <c r="Y2052" s="3" t="s">
        <v>33</v>
      </c>
      <c r="Z2052" s="3"/>
    </row>
    <row r="2053" spans="1:26" ht="13" x14ac:dyDescent="0.15">
      <c r="A2053" s="3" t="s">
        <v>45</v>
      </c>
      <c r="B2053" s="3" t="s">
        <v>26</v>
      </c>
      <c r="C2053" s="3" t="s">
        <v>46</v>
      </c>
      <c r="D2053" s="3" t="s">
        <v>47</v>
      </c>
      <c r="E2053" s="3" t="s">
        <v>48</v>
      </c>
      <c r="F2053" s="3" t="s">
        <v>49</v>
      </c>
      <c r="G2053" s="3" t="s">
        <v>50</v>
      </c>
      <c r="H2053" s="3" t="s">
        <v>51</v>
      </c>
      <c r="I2053" s="3" t="s">
        <v>464</v>
      </c>
      <c r="J2053" s="3" t="s">
        <v>465</v>
      </c>
      <c r="K2053" s="3">
        <v>0</v>
      </c>
      <c r="L2053" s="3" t="s">
        <v>166</v>
      </c>
      <c r="M2053" s="3" t="s">
        <v>363</v>
      </c>
      <c r="N2053" s="3">
        <v>71</v>
      </c>
      <c r="O2053" s="3" t="s">
        <v>397</v>
      </c>
      <c r="P2053" s="3" t="s">
        <v>397</v>
      </c>
      <c r="Q2053" s="3" t="s">
        <v>397</v>
      </c>
      <c r="R2053" s="3" t="s">
        <v>397</v>
      </c>
      <c r="S2053" s="3" t="s">
        <v>397</v>
      </c>
      <c r="T2053" s="3" t="s">
        <v>397</v>
      </c>
      <c r="U2053" s="3" t="s">
        <v>397</v>
      </c>
      <c r="V2053" s="3" t="s">
        <v>397</v>
      </c>
      <c r="W2053" s="3" t="s">
        <v>397</v>
      </c>
      <c r="X2053" s="3" t="s">
        <v>33</v>
      </c>
      <c r="Y2053" s="3" t="s">
        <v>33</v>
      </c>
      <c r="Z2053" s="3"/>
    </row>
    <row r="2054" spans="1:26" ht="13" x14ac:dyDescent="0.15">
      <c r="A2054" s="3" t="s">
        <v>45</v>
      </c>
      <c r="B2054" s="3" t="s">
        <v>26</v>
      </c>
      <c r="C2054" s="3" t="s">
        <v>46</v>
      </c>
      <c r="D2054" s="3" t="s">
        <v>47</v>
      </c>
      <c r="E2054" s="3" t="s">
        <v>48</v>
      </c>
      <c r="F2054" s="3" t="s">
        <v>49</v>
      </c>
      <c r="G2054" s="3" t="s">
        <v>50</v>
      </c>
      <c r="H2054" s="3" t="s">
        <v>51</v>
      </c>
      <c r="I2054" s="3" t="s">
        <v>464</v>
      </c>
      <c r="J2054" s="3" t="s">
        <v>465</v>
      </c>
      <c r="K2054" s="3">
        <v>0</v>
      </c>
      <c r="L2054" s="3" t="s">
        <v>167</v>
      </c>
      <c r="M2054" s="3" t="s">
        <v>363</v>
      </c>
      <c r="N2054" s="3">
        <v>71</v>
      </c>
      <c r="O2054" s="3" t="s">
        <v>397</v>
      </c>
      <c r="P2054" s="3" t="s">
        <v>397</v>
      </c>
      <c r="Q2054" s="3" t="s">
        <v>397</v>
      </c>
      <c r="R2054" s="3" t="s">
        <v>397</v>
      </c>
      <c r="S2054" s="3" t="s">
        <v>397</v>
      </c>
      <c r="T2054" s="3" t="s">
        <v>397</v>
      </c>
      <c r="U2054" s="3" t="s">
        <v>397</v>
      </c>
      <c r="V2054" s="3" t="s">
        <v>397</v>
      </c>
      <c r="W2054" s="3" t="s">
        <v>397</v>
      </c>
      <c r="X2054" s="3" t="s">
        <v>33</v>
      </c>
      <c r="Y2054" s="3" t="s">
        <v>33</v>
      </c>
      <c r="Z2054" s="3"/>
    </row>
    <row r="2055" spans="1:26" ht="13" x14ac:dyDescent="0.15">
      <c r="A2055" s="3" t="s">
        <v>466</v>
      </c>
      <c r="B2055" s="3" t="s">
        <v>26</v>
      </c>
      <c r="C2055" s="3" t="s">
        <v>70</v>
      </c>
      <c r="D2055" s="3" t="s">
        <v>72</v>
      </c>
      <c r="E2055" s="3" t="s">
        <v>73</v>
      </c>
      <c r="F2055" s="3" t="s">
        <v>74</v>
      </c>
      <c r="G2055" s="3" t="s">
        <v>75</v>
      </c>
      <c r="H2055" s="3" t="s">
        <v>76</v>
      </c>
      <c r="I2055" s="3" t="s">
        <v>371</v>
      </c>
      <c r="J2055" s="3" t="s">
        <v>76</v>
      </c>
      <c r="K2055" s="3">
        <v>0</v>
      </c>
      <c r="L2055" s="3" t="s">
        <v>53</v>
      </c>
      <c r="M2055" s="3" t="s">
        <v>363</v>
      </c>
      <c r="N2055" s="3">
        <v>158</v>
      </c>
      <c r="O2055" s="3" t="s">
        <v>397</v>
      </c>
      <c r="P2055" s="3" t="s">
        <v>397</v>
      </c>
      <c r="Q2055" s="3" t="s">
        <v>397</v>
      </c>
      <c r="R2055" s="3" t="s">
        <v>397</v>
      </c>
      <c r="S2055" s="3" t="s">
        <v>397</v>
      </c>
      <c r="T2055" s="3" t="s">
        <v>397</v>
      </c>
      <c r="U2055" s="3" t="s">
        <v>397</v>
      </c>
      <c r="V2055" s="3" t="s">
        <v>397</v>
      </c>
      <c r="W2055" s="3" t="s">
        <v>397</v>
      </c>
      <c r="X2055" s="3" t="s">
        <v>33</v>
      </c>
      <c r="Y2055" s="3" t="s">
        <v>33</v>
      </c>
      <c r="Z2055" s="3"/>
    </row>
    <row r="2056" spans="1:26" ht="13" x14ac:dyDescent="0.15">
      <c r="A2056" s="3" t="s">
        <v>466</v>
      </c>
      <c r="B2056" s="3" t="s">
        <v>26</v>
      </c>
      <c r="C2056" s="3" t="s">
        <v>70</v>
      </c>
      <c r="D2056" s="3" t="s">
        <v>72</v>
      </c>
      <c r="E2056" s="3" t="s">
        <v>73</v>
      </c>
      <c r="F2056" s="3" t="s">
        <v>74</v>
      </c>
      <c r="G2056" s="3" t="s">
        <v>75</v>
      </c>
      <c r="H2056" s="3" t="s">
        <v>76</v>
      </c>
      <c r="I2056" s="3" t="s">
        <v>371</v>
      </c>
      <c r="J2056" s="3" t="s">
        <v>76</v>
      </c>
      <c r="K2056" s="3">
        <v>0</v>
      </c>
      <c r="L2056" s="3" t="s">
        <v>59</v>
      </c>
      <c r="M2056" s="3" t="s">
        <v>363</v>
      </c>
      <c r="N2056" s="3">
        <v>158</v>
      </c>
      <c r="O2056" s="3" t="s">
        <v>397</v>
      </c>
      <c r="P2056" s="3" t="s">
        <v>397</v>
      </c>
      <c r="Q2056" s="3" t="s">
        <v>397</v>
      </c>
      <c r="R2056" s="3" t="s">
        <v>397</v>
      </c>
      <c r="S2056" s="3" t="s">
        <v>397</v>
      </c>
      <c r="T2056" s="3" t="s">
        <v>397</v>
      </c>
      <c r="U2056" s="3" t="s">
        <v>397</v>
      </c>
      <c r="V2056" s="3" t="s">
        <v>397</v>
      </c>
      <c r="W2056" s="3" t="s">
        <v>397</v>
      </c>
      <c r="X2056" s="3" t="s">
        <v>33</v>
      </c>
      <c r="Y2056" s="3" t="s">
        <v>33</v>
      </c>
      <c r="Z2056" s="3"/>
    </row>
    <row r="2057" spans="1:26" ht="13" x14ac:dyDescent="0.15">
      <c r="A2057" s="3" t="s">
        <v>466</v>
      </c>
      <c r="B2057" s="3" t="s">
        <v>26</v>
      </c>
      <c r="C2057" s="3" t="s">
        <v>70</v>
      </c>
      <c r="D2057" s="3" t="s">
        <v>72</v>
      </c>
      <c r="E2057" s="3" t="s">
        <v>73</v>
      </c>
      <c r="F2057" s="3" t="s">
        <v>74</v>
      </c>
      <c r="G2057" s="3" t="s">
        <v>75</v>
      </c>
      <c r="H2057" s="3" t="s">
        <v>76</v>
      </c>
      <c r="I2057" s="3" t="s">
        <v>371</v>
      </c>
      <c r="J2057" s="3" t="s">
        <v>76</v>
      </c>
      <c r="K2057" s="3">
        <v>0</v>
      </c>
      <c r="L2057" s="3" t="s">
        <v>61</v>
      </c>
      <c r="M2057" s="3" t="s">
        <v>363</v>
      </c>
      <c r="N2057" s="3">
        <v>158</v>
      </c>
      <c r="O2057" s="3" t="s">
        <v>397</v>
      </c>
      <c r="P2057" s="3" t="s">
        <v>397</v>
      </c>
      <c r="Q2057" s="3" t="s">
        <v>397</v>
      </c>
      <c r="R2057" s="3" t="s">
        <v>397</v>
      </c>
      <c r="S2057" s="3" t="s">
        <v>397</v>
      </c>
      <c r="T2057" s="3" t="s">
        <v>397</v>
      </c>
      <c r="U2057" s="3" t="s">
        <v>397</v>
      </c>
      <c r="V2057" s="3" t="s">
        <v>397</v>
      </c>
      <c r="W2057" s="3" t="s">
        <v>397</v>
      </c>
      <c r="X2057" s="3" t="s">
        <v>33</v>
      </c>
      <c r="Y2057" s="3" t="s">
        <v>33</v>
      </c>
      <c r="Z2057" s="3"/>
    </row>
    <row r="2058" spans="1:26" ht="13" x14ac:dyDescent="0.15">
      <c r="A2058" s="3" t="s">
        <v>466</v>
      </c>
      <c r="B2058" s="3" t="s">
        <v>26</v>
      </c>
      <c r="C2058" s="3" t="s">
        <v>70</v>
      </c>
      <c r="D2058" s="3" t="s">
        <v>72</v>
      </c>
      <c r="E2058" s="3" t="s">
        <v>73</v>
      </c>
      <c r="F2058" s="3" t="s">
        <v>74</v>
      </c>
      <c r="G2058" s="3" t="s">
        <v>75</v>
      </c>
      <c r="H2058" s="3" t="s">
        <v>76</v>
      </c>
      <c r="I2058" s="3" t="s">
        <v>371</v>
      </c>
      <c r="J2058" s="3" t="s">
        <v>76</v>
      </c>
      <c r="K2058" s="3">
        <v>0</v>
      </c>
      <c r="L2058" s="3" t="s">
        <v>62</v>
      </c>
      <c r="M2058" s="3" t="s">
        <v>363</v>
      </c>
      <c r="N2058" s="3">
        <v>158</v>
      </c>
      <c r="O2058" s="3" t="s">
        <v>397</v>
      </c>
      <c r="P2058" s="3" t="s">
        <v>397</v>
      </c>
      <c r="Q2058" s="3" t="s">
        <v>397</v>
      </c>
      <c r="R2058" s="3" t="s">
        <v>397</v>
      </c>
      <c r="S2058" s="3" t="s">
        <v>397</v>
      </c>
      <c r="T2058" s="3" t="s">
        <v>397</v>
      </c>
      <c r="U2058" s="3" t="s">
        <v>397</v>
      </c>
      <c r="V2058" s="3" t="s">
        <v>397</v>
      </c>
      <c r="W2058" s="3" t="s">
        <v>397</v>
      </c>
      <c r="X2058" s="3" t="s">
        <v>33</v>
      </c>
      <c r="Y2058" s="3" t="s">
        <v>33</v>
      </c>
      <c r="Z2058" s="3"/>
    </row>
    <row r="2059" spans="1:26" ht="13" x14ac:dyDescent="0.15">
      <c r="A2059" s="3" t="s">
        <v>466</v>
      </c>
      <c r="B2059" s="3" t="s">
        <v>26</v>
      </c>
      <c r="C2059" s="3" t="s">
        <v>70</v>
      </c>
      <c r="D2059" s="3" t="s">
        <v>72</v>
      </c>
      <c r="E2059" s="3" t="s">
        <v>73</v>
      </c>
      <c r="F2059" s="3" t="s">
        <v>74</v>
      </c>
      <c r="G2059" s="3" t="s">
        <v>75</v>
      </c>
      <c r="H2059" s="3" t="s">
        <v>76</v>
      </c>
      <c r="I2059" s="3" t="s">
        <v>371</v>
      </c>
      <c r="J2059" s="3" t="s">
        <v>76</v>
      </c>
      <c r="K2059" s="3">
        <v>0</v>
      </c>
      <c r="L2059" s="3" t="s">
        <v>63</v>
      </c>
      <c r="M2059" s="3" t="s">
        <v>363</v>
      </c>
      <c r="N2059" s="3">
        <v>158</v>
      </c>
      <c r="O2059" s="3" t="s">
        <v>397</v>
      </c>
      <c r="P2059" s="3" t="s">
        <v>397</v>
      </c>
      <c r="Q2059" s="3" t="s">
        <v>397</v>
      </c>
      <c r="R2059" s="3" t="s">
        <v>397</v>
      </c>
      <c r="S2059" s="3" t="s">
        <v>397</v>
      </c>
      <c r="T2059" s="3" t="s">
        <v>397</v>
      </c>
      <c r="U2059" s="3" t="s">
        <v>397</v>
      </c>
      <c r="V2059" s="3" t="s">
        <v>397</v>
      </c>
      <c r="W2059" s="3" t="s">
        <v>397</v>
      </c>
      <c r="X2059" s="3" t="s">
        <v>33</v>
      </c>
      <c r="Y2059" s="3" t="s">
        <v>33</v>
      </c>
      <c r="Z2059" s="3"/>
    </row>
    <row r="2060" spans="1:26" ht="13" x14ac:dyDescent="0.15">
      <c r="A2060" s="3" t="s">
        <v>466</v>
      </c>
      <c r="B2060" s="3" t="s">
        <v>26</v>
      </c>
      <c r="C2060" s="3" t="s">
        <v>70</v>
      </c>
      <c r="D2060" s="3" t="s">
        <v>72</v>
      </c>
      <c r="E2060" s="3" t="s">
        <v>73</v>
      </c>
      <c r="F2060" s="3" t="s">
        <v>74</v>
      </c>
      <c r="G2060" s="3" t="s">
        <v>75</v>
      </c>
      <c r="H2060" s="3" t="s">
        <v>76</v>
      </c>
      <c r="I2060" s="3" t="s">
        <v>371</v>
      </c>
      <c r="J2060" s="3" t="s">
        <v>76</v>
      </c>
      <c r="K2060" s="3">
        <v>0</v>
      </c>
      <c r="L2060" s="3" t="s">
        <v>69</v>
      </c>
      <c r="M2060" s="3" t="s">
        <v>363</v>
      </c>
      <c r="N2060" s="3">
        <v>158</v>
      </c>
      <c r="O2060" s="3" t="s">
        <v>397</v>
      </c>
      <c r="P2060" s="3" t="s">
        <v>397</v>
      </c>
      <c r="Q2060" s="3" t="s">
        <v>397</v>
      </c>
      <c r="R2060" s="3" t="s">
        <v>397</v>
      </c>
      <c r="S2060" s="3" t="s">
        <v>397</v>
      </c>
      <c r="T2060" s="3" t="s">
        <v>397</v>
      </c>
      <c r="U2060" s="3" t="s">
        <v>397</v>
      </c>
      <c r="V2060" s="3" t="s">
        <v>397</v>
      </c>
      <c r="W2060" s="3" t="s">
        <v>397</v>
      </c>
      <c r="X2060" s="3" t="s">
        <v>33</v>
      </c>
      <c r="Y2060" s="3" t="s">
        <v>33</v>
      </c>
      <c r="Z2060" s="3"/>
    </row>
    <row r="2061" spans="1:26" ht="13" x14ac:dyDescent="0.15">
      <c r="A2061" s="3" t="s">
        <v>466</v>
      </c>
      <c r="B2061" s="3" t="s">
        <v>26</v>
      </c>
      <c r="C2061" s="3" t="s">
        <v>70</v>
      </c>
      <c r="D2061" s="3" t="s">
        <v>72</v>
      </c>
      <c r="E2061" s="3" t="s">
        <v>73</v>
      </c>
      <c r="F2061" s="3" t="s">
        <v>74</v>
      </c>
      <c r="G2061" s="3" t="s">
        <v>75</v>
      </c>
      <c r="H2061" s="3" t="s">
        <v>76</v>
      </c>
      <c r="I2061" s="3" t="s">
        <v>371</v>
      </c>
      <c r="J2061" s="3" t="s">
        <v>76</v>
      </c>
      <c r="K2061" s="3">
        <v>0</v>
      </c>
      <c r="L2061" s="3" t="s">
        <v>71</v>
      </c>
      <c r="M2061" s="3" t="s">
        <v>363</v>
      </c>
      <c r="N2061" s="3">
        <v>158</v>
      </c>
      <c r="O2061" s="3" t="s">
        <v>397</v>
      </c>
      <c r="P2061" s="3" t="s">
        <v>397</v>
      </c>
      <c r="Q2061" s="3" t="s">
        <v>397</v>
      </c>
      <c r="R2061" s="3" t="s">
        <v>397</v>
      </c>
      <c r="S2061" s="3" t="s">
        <v>397</v>
      </c>
      <c r="T2061" s="3" t="s">
        <v>397</v>
      </c>
      <c r="U2061" s="3" t="s">
        <v>397</v>
      </c>
      <c r="V2061" s="3" t="s">
        <v>397</v>
      </c>
      <c r="W2061" s="3" t="s">
        <v>397</v>
      </c>
      <c r="X2061" s="3" t="s">
        <v>33</v>
      </c>
      <c r="Y2061" s="3" t="s">
        <v>33</v>
      </c>
      <c r="Z2061" s="3"/>
    </row>
    <row r="2062" spans="1:26" ht="13" x14ac:dyDescent="0.15">
      <c r="A2062" s="3" t="s">
        <v>466</v>
      </c>
      <c r="B2062" s="3" t="s">
        <v>26</v>
      </c>
      <c r="C2062" s="3" t="s">
        <v>70</v>
      </c>
      <c r="D2062" s="3" t="s">
        <v>72</v>
      </c>
      <c r="E2062" s="3" t="s">
        <v>73</v>
      </c>
      <c r="F2062" s="3" t="s">
        <v>74</v>
      </c>
      <c r="G2062" s="3" t="s">
        <v>75</v>
      </c>
      <c r="H2062" s="3" t="s">
        <v>76</v>
      </c>
      <c r="I2062" s="3" t="s">
        <v>371</v>
      </c>
      <c r="J2062" s="3" t="s">
        <v>76</v>
      </c>
      <c r="K2062" s="3">
        <v>0</v>
      </c>
      <c r="L2062" s="3" t="s">
        <v>77</v>
      </c>
      <c r="M2062" s="3" t="s">
        <v>363</v>
      </c>
      <c r="N2062" s="3">
        <v>158</v>
      </c>
      <c r="O2062" s="3" t="s">
        <v>397</v>
      </c>
      <c r="P2062" s="3" t="s">
        <v>397</v>
      </c>
      <c r="Q2062" s="3" t="s">
        <v>397</v>
      </c>
      <c r="R2062" s="3" t="s">
        <v>397</v>
      </c>
      <c r="S2062" s="3" t="s">
        <v>397</v>
      </c>
      <c r="T2062" s="3" t="s">
        <v>397</v>
      </c>
      <c r="U2062" s="3" t="s">
        <v>397</v>
      </c>
      <c r="V2062" s="3" t="s">
        <v>397</v>
      </c>
      <c r="W2062" s="3" t="s">
        <v>397</v>
      </c>
      <c r="X2062" s="3" t="s">
        <v>33</v>
      </c>
      <c r="Y2062" s="3" t="s">
        <v>33</v>
      </c>
      <c r="Z2062" s="3"/>
    </row>
    <row r="2063" spans="1:26" ht="13" x14ac:dyDescent="0.15">
      <c r="A2063" s="3" t="s">
        <v>466</v>
      </c>
      <c r="B2063" s="3" t="s">
        <v>26</v>
      </c>
      <c r="C2063" s="3" t="s">
        <v>70</v>
      </c>
      <c r="D2063" s="3" t="s">
        <v>72</v>
      </c>
      <c r="E2063" s="3" t="s">
        <v>73</v>
      </c>
      <c r="F2063" s="3" t="s">
        <v>74</v>
      </c>
      <c r="G2063" s="3" t="s">
        <v>75</v>
      </c>
      <c r="H2063" s="3" t="s">
        <v>76</v>
      </c>
      <c r="I2063" s="3" t="s">
        <v>371</v>
      </c>
      <c r="J2063" s="3" t="s">
        <v>76</v>
      </c>
      <c r="K2063" s="3">
        <v>0</v>
      </c>
      <c r="L2063" s="3" t="s">
        <v>80</v>
      </c>
      <c r="M2063" s="3" t="s">
        <v>363</v>
      </c>
      <c r="N2063" s="3">
        <v>158</v>
      </c>
      <c r="O2063" s="3" t="s">
        <v>397</v>
      </c>
      <c r="P2063" s="3" t="s">
        <v>397</v>
      </c>
      <c r="Q2063" s="3" t="s">
        <v>397</v>
      </c>
      <c r="R2063" s="3" t="s">
        <v>397</v>
      </c>
      <c r="S2063" s="3" t="s">
        <v>397</v>
      </c>
      <c r="T2063" s="3" t="s">
        <v>397</v>
      </c>
      <c r="U2063" s="3" t="s">
        <v>397</v>
      </c>
      <c r="V2063" s="3" t="s">
        <v>397</v>
      </c>
      <c r="W2063" s="3" t="s">
        <v>397</v>
      </c>
      <c r="X2063" s="3" t="s">
        <v>33</v>
      </c>
      <c r="Y2063" s="3" t="s">
        <v>33</v>
      </c>
      <c r="Z2063" s="3"/>
    </row>
    <row r="2064" spans="1:26" ht="13" x14ac:dyDescent="0.15">
      <c r="A2064" s="3" t="s">
        <v>466</v>
      </c>
      <c r="B2064" s="3" t="s">
        <v>26</v>
      </c>
      <c r="C2064" s="3" t="s">
        <v>70</v>
      </c>
      <c r="D2064" s="3" t="s">
        <v>72</v>
      </c>
      <c r="E2064" s="3" t="s">
        <v>73</v>
      </c>
      <c r="F2064" s="3" t="s">
        <v>74</v>
      </c>
      <c r="G2064" s="3" t="s">
        <v>75</v>
      </c>
      <c r="H2064" s="3" t="s">
        <v>76</v>
      </c>
      <c r="I2064" s="3" t="s">
        <v>371</v>
      </c>
      <c r="J2064" s="3" t="s">
        <v>76</v>
      </c>
      <c r="K2064" s="3">
        <v>0</v>
      </c>
      <c r="L2064" s="3" t="s">
        <v>81</v>
      </c>
      <c r="M2064" s="3" t="s">
        <v>363</v>
      </c>
      <c r="N2064" s="3">
        <v>158</v>
      </c>
      <c r="O2064" s="3" t="s">
        <v>397</v>
      </c>
      <c r="P2064" s="3" t="s">
        <v>397</v>
      </c>
      <c r="Q2064" s="3" t="s">
        <v>397</v>
      </c>
      <c r="R2064" s="3" t="s">
        <v>397</v>
      </c>
      <c r="S2064" s="3" t="s">
        <v>397</v>
      </c>
      <c r="T2064" s="3" t="s">
        <v>397</v>
      </c>
      <c r="U2064" s="3" t="s">
        <v>397</v>
      </c>
      <c r="V2064" s="3" t="s">
        <v>397</v>
      </c>
      <c r="W2064" s="3" t="s">
        <v>397</v>
      </c>
      <c r="X2064" s="3" t="s">
        <v>33</v>
      </c>
      <c r="Y2064" s="3" t="s">
        <v>33</v>
      </c>
      <c r="Z2064" s="3"/>
    </row>
    <row r="2065" spans="1:26" ht="13" x14ac:dyDescent="0.15">
      <c r="A2065" s="3" t="s">
        <v>466</v>
      </c>
      <c r="B2065" s="3" t="s">
        <v>26</v>
      </c>
      <c r="C2065" s="3" t="s">
        <v>70</v>
      </c>
      <c r="D2065" s="3" t="s">
        <v>72</v>
      </c>
      <c r="E2065" s="3" t="s">
        <v>73</v>
      </c>
      <c r="F2065" s="3" t="s">
        <v>74</v>
      </c>
      <c r="G2065" s="3" t="s">
        <v>75</v>
      </c>
      <c r="H2065" s="3" t="s">
        <v>76</v>
      </c>
      <c r="I2065" s="3" t="s">
        <v>371</v>
      </c>
      <c r="J2065" s="3" t="s">
        <v>76</v>
      </c>
      <c r="K2065" s="3">
        <v>0</v>
      </c>
      <c r="L2065" s="3" t="s">
        <v>335</v>
      </c>
      <c r="M2065" s="3" t="s">
        <v>363</v>
      </c>
      <c r="N2065" s="3">
        <v>158</v>
      </c>
      <c r="O2065" s="3" t="s">
        <v>397</v>
      </c>
      <c r="P2065" s="3" t="s">
        <v>397</v>
      </c>
      <c r="Q2065" s="3" t="s">
        <v>397</v>
      </c>
      <c r="R2065" s="3" t="s">
        <v>397</v>
      </c>
      <c r="S2065" s="3" t="s">
        <v>397</v>
      </c>
      <c r="T2065" s="3" t="s">
        <v>397</v>
      </c>
      <c r="U2065" s="3" t="s">
        <v>397</v>
      </c>
      <c r="V2065" s="3" t="s">
        <v>397</v>
      </c>
      <c r="W2065" s="3" t="s">
        <v>397</v>
      </c>
      <c r="X2065" s="3" t="s">
        <v>33</v>
      </c>
      <c r="Y2065" s="3" t="s">
        <v>33</v>
      </c>
      <c r="Z2065" s="3"/>
    </row>
    <row r="2066" spans="1:26" ht="13" x14ac:dyDescent="0.15">
      <c r="A2066" s="3" t="s">
        <v>466</v>
      </c>
      <c r="B2066" s="3" t="s">
        <v>26</v>
      </c>
      <c r="C2066" s="3" t="s">
        <v>70</v>
      </c>
      <c r="D2066" s="3" t="s">
        <v>72</v>
      </c>
      <c r="E2066" s="3" t="s">
        <v>73</v>
      </c>
      <c r="F2066" s="3" t="s">
        <v>74</v>
      </c>
      <c r="G2066" s="3" t="s">
        <v>75</v>
      </c>
      <c r="H2066" s="3" t="s">
        <v>76</v>
      </c>
      <c r="I2066" s="3" t="s">
        <v>371</v>
      </c>
      <c r="J2066" s="3" t="s">
        <v>76</v>
      </c>
      <c r="K2066" s="3">
        <v>0</v>
      </c>
      <c r="L2066" s="3" t="s">
        <v>84</v>
      </c>
      <c r="M2066" s="3" t="s">
        <v>363</v>
      </c>
      <c r="N2066" s="3">
        <v>158</v>
      </c>
      <c r="O2066" s="3" t="s">
        <v>397</v>
      </c>
      <c r="P2066" s="3" t="s">
        <v>397</v>
      </c>
      <c r="Q2066" s="3" t="s">
        <v>397</v>
      </c>
      <c r="R2066" s="3" t="s">
        <v>397</v>
      </c>
      <c r="S2066" s="3" t="s">
        <v>397</v>
      </c>
      <c r="T2066" s="3" t="s">
        <v>397</v>
      </c>
      <c r="U2066" s="3" t="s">
        <v>397</v>
      </c>
      <c r="V2066" s="3" t="s">
        <v>397</v>
      </c>
      <c r="W2066" s="3" t="s">
        <v>397</v>
      </c>
      <c r="X2066" s="3" t="s">
        <v>33</v>
      </c>
      <c r="Y2066" s="3" t="s">
        <v>33</v>
      </c>
      <c r="Z2066" s="3"/>
    </row>
    <row r="2067" spans="1:26" ht="13" x14ac:dyDescent="0.15">
      <c r="A2067" s="3" t="s">
        <v>466</v>
      </c>
      <c r="B2067" s="3" t="s">
        <v>26</v>
      </c>
      <c r="C2067" s="3" t="s">
        <v>70</v>
      </c>
      <c r="D2067" s="3" t="s">
        <v>72</v>
      </c>
      <c r="E2067" s="3" t="s">
        <v>73</v>
      </c>
      <c r="F2067" s="3" t="s">
        <v>74</v>
      </c>
      <c r="G2067" s="3" t="s">
        <v>75</v>
      </c>
      <c r="H2067" s="3" t="s">
        <v>76</v>
      </c>
      <c r="I2067" s="3" t="s">
        <v>371</v>
      </c>
      <c r="J2067" s="3" t="s">
        <v>76</v>
      </c>
      <c r="K2067" s="3">
        <v>0</v>
      </c>
      <c r="L2067" s="3" t="s">
        <v>85</v>
      </c>
      <c r="M2067" s="3" t="s">
        <v>363</v>
      </c>
      <c r="N2067" s="3">
        <v>158</v>
      </c>
      <c r="O2067" s="3" t="s">
        <v>397</v>
      </c>
      <c r="P2067" s="3" t="s">
        <v>397</v>
      </c>
      <c r="Q2067" s="3" t="s">
        <v>397</v>
      </c>
      <c r="R2067" s="3" t="s">
        <v>397</v>
      </c>
      <c r="S2067" s="3" t="s">
        <v>397</v>
      </c>
      <c r="T2067" s="3" t="s">
        <v>397</v>
      </c>
      <c r="U2067" s="3" t="s">
        <v>397</v>
      </c>
      <c r="V2067" s="3" t="s">
        <v>397</v>
      </c>
      <c r="W2067" s="3" t="s">
        <v>397</v>
      </c>
      <c r="X2067" s="3" t="s">
        <v>33</v>
      </c>
      <c r="Y2067" s="3" t="s">
        <v>33</v>
      </c>
      <c r="Z2067" s="3"/>
    </row>
    <row r="2068" spans="1:26" ht="13" x14ac:dyDescent="0.15">
      <c r="A2068" s="3" t="s">
        <v>466</v>
      </c>
      <c r="B2068" s="3" t="s">
        <v>26</v>
      </c>
      <c r="C2068" s="3" t="s">
        <v>70</v>
      </c>
      <c r="D2068" s="3" t="s">
        <v>72</v>
      </c>
      <c r="E2068" s="3" t="s">
        <v>73</v>
      </c>
      <c r="F2068" s="3" t="s">
        <v>74</v>
      </c>
      <c r="G2068" s="3" t="s">
        <v>75</v>
      </c>
      <c r="H2068" s="3" t="s">
        <v>76</v>
      </c>
      <c r="I2068" s="3" t="s">
        <v>371</v>
      </c>
      <c r="J2068" s="3" t="s">
        <v>76</v>
      </c>
      <c r="K2068" s="3">
        <v>0</v>
      </c>
      <c r="L2068" s="3" t="s">
        <v>86</v>
      </c>
      <c r="M2068" s="3" t="s">
        <v>363</v>
      </c>
      <c r="N2068" s="3">
        <v>158</v>
      </c>
      <c r="O2068" s="3" t="s">
        <v>397</v>
      </c>
      <c r="P2068" s="3" t="s">
        <v>397</v>
      </c>
      <c r="Q2068" s="3" t="s">
        <v>397</v>
      </c>
      <c r="R2068" s="3" t="s">
        <v>397</v>
      </c>
      <c r="S2068" s="3" t="s">
        <v>397</v>
      </c>
      <c r="T2068" s="3" t="s">
        <v>397</v>
      </c>
      <c r="U2068" s="3" t="s">
        <v>397</v>
      </c>
      <c r="V2068" s="3" t="s">
        <v>397</v>
      </c>
      <c r="W2068" s="3" t="s">
        <v>397</v>
      </c>
      <c r="X2068" s="3" t="s">
        <v>33</v>
      </c>
      <c r="Y2068" s="3" t="s">
        <v>33</v>
      </c>
      <c r="Z2068" s="3"/>
    </row>
    <row r="2069" spans="1:26" ht="13" x14ac:dyDescent="0.15">
      <c r="A2069" s="3" t="s">
        <v>466</v>
      </c>
      <c r="B2069" s="3" t="s">
        <v>26</v>
      </c>
      <c r="C2069" s="3" t="s">
        <v>70</v>
      </c>
      <c r="D2069" s="3" t="s">
        <v>72</v>
      </c>
      <c r="E2069" s="3" t="s">
        <v>73</v>
      </c>
      <c r="F2069" s="3" t="s">
        <v>74</v>
      </c>
      <c r="G2069" s="3" t="s">
        <v>75</v>
      </c>
      <c r="H2069" s="3" t="s">
        <v>76</v>
      </c>
      <c r="I2069" s="3" t="s">
        <v>371</v>
      </c>
      <c r="J2069" s="3" t="s">
        <v>76</v>
      </c>
      <c r="K2069" s="3">
        <v>0</v>
      </c>
      <c r="L2069" s="3" t="s">
        <v>87</v>
      </c>
      <c r="M2069" s="3" t="s">
        <v>363</v>
      </c>
      <c r="N2069" s="3">
        <v>158</v>
      </c>
      <c r="O2069" s="3" t="s">
        <v>397</v>
      </c>
      <c r="P2069" s="3" t="s">
        <v>397</v>
      </c>
      <c r="Q2069" s="3" t="s">
        <v>397</v>
      </c>
      <c r="R2069" s="3" t="s">
        <v>397</v>
      </c>
      <c r="S2069" s="3" t="s">
        <v>397</v>
      </c>
      <c r="T2069" s="3" t="s">
        <v>397</v>
      </c>
      <c r="U2069" s="3" t="s">
        <v>397</v>
      </c>
      <c r="V2069" s="3" t="s">
        <v>397</v>
      </c>
      <c r="W2069" s="3" t="s">
        <v>397</v>
      </c>
      <c r="X2069" s="3" t="s">
        <v>33</v>
      </c>
      <c r="Y2069" s="3" t="s">
        <v>33</v>
      </c>
      <c r="Z2069" s="3"/>
    </row>
    <row r="2070" spans="1:26" ht="13" x14ac:dyDescent="0.15">
      <c r="A2070" s="3" t="s">
        <v>466</v>
      </c>
      <c r="B2070" s="3" t="s">
        <v>26</v>
      </c>
      <c r="C2070" s="3" t="s">
        <v>70</v>
      </c>
      <c r="D2070" s="3" t="s">
        <v>72</v>
      </c>
      <c r="E2070" s="3" t="s">
        <v>73</v>
      </c>
      <c r="F2070" s="3" t="s">
        <v>74</v>
      </c>
      <c r="G2070" s="3" t="s">
        <v>75</v>
      </c>
      <c r="H2070" s="3" t="s">
        <v>76</v>
      </c>
      <c r="I2070" s="3" t="s">
        <v>371</v>
      </c>
      <c r="J2070" s="3" t="s">
        <v>76</v>
      </c>
      <c r="K2070" s="3">
        <v>0</v>
      </c>
      <c r="L2070" s="3" t="s">
        <v>88</v>
      </c>
      <c r="M2070" s="3" t="s">
        <v>363</v>
      </c>
      <c r="N2070" s="3">
        <v>158</v>
      </c>
      <c r="O2070" s="3" t="s">
        <v>397</v>
      </c>
      <c r="P2070" s="3" t="s">
        <v>397</v>
      </c>
      <c r="Q2070" s="3" t="s">
        <v>397</v>
      </c>
      <c r="R2070" s="3" t="s">
        <v>397</v>
      </c>
      <c r="S2070" s="3" t="s">
        <v>397</v>
      </c>
      <c r="T2070" s="3" t="s">
        <v>397</v>
      </c>
      <c r="U2070" s="3" t="s">
        <v>397</v>
      </c>
      <c r="V2070" s="3" t="s">
        <v>397</v>
      </c>
      <c r="W2070" s="3" t="s">
        <v>397</v>
      </c>
      <c r="X2070" s="3" t="s">
        <v>33</v>
      </c>
      <c r="Y2070" s="3" t="s">
        <v>33</v>
      </c>
      <c r="Z2070" s="3"/>
    </row>
    <row r="2071" spans="1:26" ht="13" x14ac:dyDescent="0.15">
      <c r="A2071" s="3" t="s">
        <v>466</v>
      </c>
      <c r="B2071" s="3" t="s">
        <v>26</v>
      </c>
      <c r="C2071" s="3" t="s">
        <v>70</v>
      </c>
      <c r="D2071" s="3" t="s">
        <v>72</v>
      </c>
      <c r="E2071" s="3" t="s">
        <v>73</v>
      </c>
      <c r="F2071" s="3" t="s">
        <v>74</v>
      </c>
      <c r="G2071" s="3" t="s">
        <v>75</v>
      </c>
      <c r="H2071" s="3" t="s">
        <v>76</v>
      </c>
      <c r="I2071" s="3" t="s">
        <v>371</v>
      </c>
      <c r="J2071" s="3" t="s">
        <v>76</v>
      </c>
      <c r="K2071" s="3">
        <v>0</v>
      </c>
      <c r="L2071" s="3" t="s">
        <v>89</v>
      </c>
      <c r="M2071" s="3" t="s">
        <v>363</v>
      </c>
      <c r="N2071" s="3">
        <v>158</v>
      </c>
      <c r="O2071" s="3" t="s">
        <v>397</v>
      </c>
      <c r="P2071" s="3" t="s">
        <v>397</v>
      </c>
      <c r="Q2071" s="3" t="s">
        <v>397</v>
      </c>
      <c r="R2071" s="3" t="s">
        <v>397</v>
      </c>
      <c r="S2071" s="3" t="s">
        <v>397</v>
      </c>
      <c r="T2071" s="3" t="s">
        <v>397</v>
      </c>
      <c r="U2071" s="3" t="s">
        <v>397</v>
      </c>
      <c r="V2071" s="3" t="s">
        <v>397</v>
      </c>
      <c r="W2071" s="3" t="s">
        <v>397</v>
      </c>
      <c r="X2071" s="3" t="s">
        <v>33</v>
      </c>
      <c r="Y2071" s="3" t="s">
        <v>33</v>
      </c>
      <c r="Z2071" s="3"/>
    </row>
    <row r="2072" spans="1:26" ht="13" x14ac:dyDescent="0.15">
      <c r="A2072" s="3" t="s">
        <v>466</v>
      </c>
      <c r="B2072" s="3" t="s">
        <v>26</v>
      </c>
      <c r="C2072" s="3" t="s">
        <v>70</v>
      </c>
      <c r="D2072" s="3" t="s">
        <v>72</v>
      </c>
      <c r="E2072" s="3" t="s">
        <v>73</v>
      </c>
      <c r="F2072" s="3" t="s">
        <v>74</v>
      </c>
      <c r="G2072" s="3" t="s">
        <v>75</v>
      </c>
      <c r="H2072" s="3" t="s">
        <v>76</v>
      </c>
      <c r="I2072" s="3" t="s">
        <v>371</v>
      </c>
      <c r="J2072" s="3" t="s">
        <v>76</v>
      </c>
      <c r="K2072" s="3">
        <v>0</v>
      </c>
      <c r="L2072" s="3" t="s">
        <v>90</v>
      </c>
      <c r="M2072" s="3" t="s">
        <v>363</v>
      </c>
      <c r="N2072" s="3">
        <v>158</v>
      </c>
      <c r="O2072" s="3" t="s">
        <v>397</v>
      </c>
      <c r="P2072" s="3" t="s">
        <v>397</v>
      </c>
      <c r="Q2072" s="3" t="s">
        <v>397</v>
      </c>
      <c r="R2072" s="3" t="s">
        <v>397</v>
      </c>
      <c r="S2072" s="3" t="s">
        <v>397</v>
      </c>
      <c r="T2072" s="3" t="s">
        <v>397</v>
      </c>
      <c r="U2072" s="3" t="s">
        <v>397</v>
      </c>
      <c r="V2072" s="3" t="s">
        <v>397</v>
      </c>
      <c r="W2072" s="3" t="s">
        <v>397</v>
      </c>
      <c r="X2072" s="3" t="s">
        <v>33</v>
      </c>
      <c r="Y2072" s="3" t="s">
        <v>33</v>
      </c>
      <c r="Z2072" s="3"/>
    </row>
    <row r="2073" spans="1:26" ht="13" x14ac:dyDescent="0.15">
      <c r="A2073" s="3" t="s">
        <v>466</v>
      </c>
      <c r="B2073" s="3" t="s">
        <v>26</v>
      </c>
      <c r="C2073" s="3" t="s">
        <v>70</v>
      </c>
      <c r="D2073" s="3" t="s">
        <v>72</v>
      </c>
      <c r="E2073" s="3" t="s">
        <v>73</v>
      </c>
      <c r="F2073" s="3" t="s">
        <v>74</v>
      </c>
      <c r="G2073" s="3" t="s">
        <v>75</v>
      </c>
      <c r="H2073" s="3" t="s">
        <v>76</v>
      </c>
      <c r="I2073" s="3" t="s">
        <v>371</v>
      </c>
      <c r="J2073" s="3" t="s">
        <v>76</v>
      </c>
      <c r="K2073" s="3">
        <v>0</v>
      </c>
      <c r="L2073" s="3" t="s">
        <v>377</v>
      </c>
      <c r="M2073" s="3" t="s">
        <v>363</v>
      </c>
      <c r="N2073" s="3">
        <v>158</v>
      </c>
      <c r="O2073" s="3" t="s">
        <v>397</v>
      </c>
      <c r="P2073" s="3" t="s">
        <v>397</v>
      </c>
      <c r="Q2073" s="3" t="s">
        <v>397</v>
      </c>
      <c r="R2073" s="3" t="s">
        <v>397</v>
      </c>
      <c r="S2073" s="3" t="s">
        <v>397</v>
      </c>
      <c r="T2073" s="3" t="s">
        <v>397</v>
      </c>
      <c r="U2073" s="3" t="s">
        <v>397</v>
      </c>
      <c r="V2073" s="3" t="s">
        <v>397</v>
      </c>
      <c r="W2073" s="3" t="s">
        <v>397</v>
      </c>
      <c r="X2073" s="3" t="s">
        <v>33</v>
      </c>
      <c r="Y2073" s="3" t="s">
        <v>33</v>
      </c>
      <c r="Z2073" s="3"/>
    </row>
    <row r="2074" spans="1:26" ht="13" x14ac:dyDescent="0.15">
      <c r="A2074" s="3" t="s">
        <v>466</v>
      </c>
      <c r="B2074" s="3" t="s">
        <v>26</v>
      </c>
      <c r="C2074" s="3" t="s">
        <v>70</v>
      </c>
      <c r="D2074" s="3" t="s">
        <v>72</v>
      </c>
      <c r="E2074" s="3" t="s">
        <v>73</v>
      </c>
      <c r="F2074" s="3" t="s">
        <v>74</v>
      </c>
      <c r="G2074" s="3" t="s">
        <v>75</v>
      </c>
      <c r="H2074" s="3" t="s">
        <v>76</v>
      </c>
      <c r="I2074" s="3" t="s">
        <v>371</v>
      </c>
      <c r="J2074" s="3" t="s">
        <v>76</v>
      </c>
      <c r="K2074" s="3">
        <v>0</v>
      </c>
      <c r="L2074" s="3" t="s">
        <v>91</v>
      </c>
      <c r="M2074" s="3" t="s">
        <v>363</v>
      </c>
      <c r="N2074" s="3">
        <v>158</v>
      </c>
      <c r="O2074" s="3" t="s">
        <v>397</v>
      </c>
      <c r="P2074" s="3" t="s">
        <v>397</v>
      </c>
      <c r="Q2074" s="3" t="s">
        <v>397</v>
      </c>
      <c r="R2074" s="3" t="s">
        <v>397</v>
      </c>
      <c r="S2074" s="3" t="s">
        <v>397</v>
      </c>
      <c r="T2074" s="3" t="s">
        <v>397</v>
      </c>
      <c r="U2074" s="3" t="s">
        <v>397</v>
      </c>
      <c r="V2074" s="3" t="s">
        <v>397</v>
      </c>
      <c r="W2074" s="3" t="s">
        <v>397</v>
      </c>
      <c r="X2074" s="3" t="s">
        <v>33</v>
      </c>
      <c r="Y2074" s="3" t="s">
        <v>33</v>
      </c>
      <c r="Z2074" s="3"/>
    </row>
    <row r="2075" spans="1:26" ht="13" x14ac:dyDescent="0.15">
      <c r="A2075" s="3" t="s">
        <v>466</v>
      </c>
      <c r="B2075" s="3" t="s">
        <v>26</v>
      </c>
      <c r="C2075" s="3" t="s">
        <v>70</v>
      </c>
      <c r="D2075" s="3" t="s">
        <v>72</v>
      </c>
      <c r="E2075" s="3" t="s">
        <v>73</v>
      </c>
      <c r="F2075" s="3" t="s">
        <v>74</v>
      </c>
      <c r="G2075" s="3" t="s">
        <v>75</v>
      </c>
      <c r="H2075" s="3" t="s">
        <v>76</v>
      </c>
      <c r="I2075" s="3" t="s">
        <v>371</v>
      </c>
      <c r="J2075" s="3" t="s">
        <v>76</v>
      </c>
      <c r="K2075" s="3">
        <v>0</v>
      </c>
      <c r="L2075" s="3" t="s">
        <v>92</v>
      </c>
      <c r="M2075" s="3" t="s">
        <v>363</v>
      </c>
      <c r="N2075" s="3">
        <v>158</v>
      </c>
      <c r="O2075" s="3" t="s">
        <v>397</v>
      </c>
      <c r="P2075" s="3" t="s">
        <v>397</v>
      </c>
      <c r="Q2075" s="3" t="s">
        <v>397</v>
      </c>
      <c r="R2075" s="3" t="s">
        <v>397</v>
      </c>
      <c r="S2075" s="3" t="s">
        <v>397</v>
      </c>
      <c r="T2075" s="3" t="s">
        <v>397</v>
      </c>
      <c r="U2075" s="3" t="s">
        <v>397</v>
      </c>
      <c r="V2075" s="3" t="s">
        <v>397</v>
      </c>
      <c r="W2075" s="3" t="s">
        <v>397</v>
      </c>
      <c r="X2075" s="3" t="s">
        <v>33</v>
      </c>
      <c r="Y2075" s="3" t="s">
        <v>33</v>
      </c>
      <c r="Z2075" s="3"/>
    </row>
    <row r="2076" spans="1:26" ht="13" x14ac:dyDescent="0.15">
      <c r="A2076" s="3" t="s">
        <v>466</v>
      </c>
      <c r="B2076" s="3" t="s">
        <v>26</v>
      </c>
      <c r="C2076" s="3" t="s">
        <v>70</v>
      </c>
      <c r="D2076" s="3" t="s">
        <v>72</v>
      </c>
      <c r="E2076" s="3" t="s">
        <v>73</v>
      </c>
      <c r="F2076" s="3" t="s">
        <v>74</v>
      </c>
      <c r="G2076" s="3" t="s">
        <v>75</v>
      </c>
      <c r="H2076" s="3" t="s">
        <v>76</v>
      </c>
      <c r="I2076" s="3" t="s">
        <v>371</v>
      </c>
      <c r="J2076" s="3" t="s">
        <v>76</v>
      </c>
      <c r="K2076" s="3">
        <v>0</v>
      </c>
      <c r="L2076" s="3" t="s">
        <v>93</v>
      </c>
      <c r="M2076" s="3" t="s">
        <v>363</v>
      </c>
      <c r="N2076" s="3">
        <v>158</v>
      </c>
      <c r="O2076" s="3" t="s">
        <v>397</v>
      </c>
      <c r="P2076" s="3" t="s">
        <v>397</v>
      </c>
      <c r="Q2076" s="3" t="s">
        <v>397</v>
      </c>
      <c r="R2076" s="3" t="s">
        <v>397</v>
      </c>
      <c r="S2076" s="3" t="s">
        <v>397</v>
      </c>
      <c r="T2076" s="3" t="s">
        <v>397</v>
      </c>
      <c r="U2076" s="3" t="s">
        <v>397</v>
      </c>
      <c r="V2076" s="3" t="s">
        <v>397</v>
      </c>
      <c r="W2076" s="3" t="s">
        <v>397</v>
      </c>
      <c r="X2076" s="3" t="s">
        <v>33</v>
      </c>
      <c r="Y2076" s="3" t="s">
        <v>33</v>
      </c>
      <c r="Z2076" s="3"/>
    </row>
    <row r="2077" spans="1:26" ht="13" x14ac:dyDescent="0.15">
      <c r="A2077" s="3" t="s">
        <v>466</v>
      </c>
      <c r="B2077" s="3" t="s">
        <v>26</v>
      </c>
      <c r="C2077" s="3" t="s">
        <v>70</v>
      </c>
      <c r="D2077" s="3" t="s">
        <v>72</v>
      </c>
      <c r="E2077" s="3" t="s">
        <v>73</v>
      </c>
      <c r="F2077" s="3" t="s">
        <v>74</v>
      </c>
      <c r="G2077" s="3" t="s">
        <v>75</v>
      </c>
      <c r="H2077" s="3" t="s">
        <v>76</v>
      </c>
      <c r="I2077" s="3" t="s">
        <v>371</v>
      </c>
      <c r="J2077" s="3" t="s">
        <v>76</v>
      </c>
      <c r="K2077" s="3">
        <v>0</v>
      </c>
      <c r="L2077" s="3" t="s">
        <v>337</v>
      </c>
      <c r="M2077" s="3" t="s">
        <v>363</v>
      </c>
      <c r="N2077" s="3">
        <v>158</v>
      </c>
      <c r="O2077" s="3" t="s">
        <v>397</v>
      </c>
      <c r="P2077" s="3" t="s">
        <v>397</v>
      </c>
      <c r="Q2077" s="3" t="s">
        <v>397</v>
      </c>
      <c r="R2077" s="3" t="s">
        <v>397</v>
      </c>
      <c r="S2077" s="3" t="s">
        <v>397</v>
      </c>
      <c r="T2077" s="3" t="s">
        <v>397</v>
      </c>
      <c r="U2077" s="3" t="s">
        <v>397</v>
      </c>
      <c r="V2077" s="3" t="s">
        <v>397</v>
      </c>
      <c r="W2077" s="3" t="s">
        <v>397</v>
      </c>
      <c r="X2077" s="3" t="s">
        <v>33</v>
      </c>
      <c r="Y2077" s="3" t="s">
        <v>33</v>
      </c>
      <c r="Z2077" s="3"/>
    </row>
    <row r="2078" spans="1:26" ht="13" x14ac:dyDescent="0.15">
      <c r="A2078" s="3" t="s">
        <v>466</v>
      </c>
      <c r="B2078" s="3" t="s">
        <v>26</v>
      </c>
      <c r="C2078" s="3" t="s">
        <v>70</v>
      </c>
      <c r="D2078" s="3" t="s">
        <v>72</v>
      </c>
      <c r="E2078" s="3" t="s">
        <v>73</v>
      </c>
      <c r="F2078" s="3" t="s">
        <v>74</v>
      </c>
      <c r="G2078" s="3" t="s">
        <v>75</v>
      </c>
      <c r="H2078" s="3" t="s">
        <v>76</v>
      </c>
      <c r="I2078" s="3" t="s">
        <v>371</v>
      </c>
      <c r="J2078" s="3" t="s">
        <v>76</v>
      </c>
      <c r="K2078" s="3">
        <v>0</v>
      </c>
      <c r="L2078" s="3" t="s">
        <v>94</v>
      </c>
      <c r="M2078" s="3" t="s">
        <v>363</v>
      </c>
      <c r="N2078" s="3">
        <v>158</v>
      </c>
      <c r="O2078" s="3" t="s">
        <v>397</v>
      </c>
      <c r="P2078" s="3" t="s">
        <v>397</v>
      </c>
      <c r="Q2078" s="3" t="s">
        <v>397</v>
      </c>
      <c r="R2078" s="3" t="s">
        <v>397</v>
      </c>
      <c r="S2078" s="3" t="s">
        <v>397</v>
      </c>
      <c r="T2078" s="3" t="s">
        <v>397</v>
      </c>
      <c r="U2078" s="3" t="s">
        <v>397</v>
      </c>
      <c r="V2078" s="3" t="s">
        <v>397</v>
      </c>
      <c r="W2078" s="3" t="s">
        <v>397</v>
      </c>
      <c r="X2078" s="3" t="s">
        <v>33</v>
      </c>
      <c r="Y2078" s="3" t="s">
        <v>33</v>
      </c>
      <c r="Z2078" s="3"/>
    </row>
    <row r="2079" spans="1:26" ht="13" x14ac:dyDescent="0.15">
      <c r="A2079" s="3" t="s">
        <v>466</v>
      </c>
      <c r="B2079" s="3" t="s">
        <v>26</v>
      </c>
      <c r="C2079" s="3" t="s">
        <v>70</v>
      </c>
      <c r="D2079" s="3" t="s">
        <v>72</v>
      </c>
      <c r="E2079" s="3" t="s">
        <v>73</v>
      </c>
      <c r="F2079" s="3" t="s">
        <v>74</v>
      </c>
      <c r="G2079" s="3" t="s">
        <v>75</v>
      </c>
      <c r="H2079" s="3" t="s">
        <v>76</v>
      </c>
      <c r="I2079" s="3" t="s">
        <v>371</v>
      </c>
      <c r="J2079" s="3" t="s">
        <v>76</v>
      </c>
      <c r="K2079" s="3">
        <v>0</v>
      </c>
      <c r="L2079" s="3" t="s">
        <v>204</v>
      </c>
      <c r="M2079" s="3" t="s">
        <v>363</v>
      </c>
      <c r="N2079" s="3">
        <v>158</v>
      </c>
      <c r="O2079" s="3" t="s">
        <v>397</v>
      </c>
      <c r="P2079" s="3" t="s">
        <v>397</v>
      </c>
      <c r="Q2079" s="3" t="s">
        <v>397</v>
      </c>
      <c r="R2079" s="3" t="s">
        <v>397</v>
      </c>
      <c r="S2079" s="3" t="s">
        <v>397</v>
      </c>
      <c r="T2079" s="3" t="s">
        <v>397</v>
      </c>
      <c r="U2079" s="3" t="s">
        <v>397</v>
      </c>
      <c r="V2079" s="3" t="s">
        <v>397</v>
      </c>
      <c r="W2079" s="3" t="s">
        <v>397</v>
      </c>
      <c r="X2079" s="3" t="s">
        <v>33</v>
      </c>
      <c r="Y2079" s="3" t="s">
        <v>33</v>
      </c>
      <c r="Z2079" s="3"/>
    </row>
    <row r="2080" spans="1:26" ht="13" x14ac:dyDescent="0.15">
      <c r="A2080" s="3" t="s">
        <v>466</v>
      </c>
      <c r="B2080" s="3" t="s">
        <v>26</v>
      </c>
      <c r="C2080" s="3" t="s">
        <v>70</v>
      </c>
      <c r="D2080" s="3" t="s">
        <v>72</v>
      </c>
      <c r="E2080" s="3" t="s">
        <v>73</v>
      </c>
      <c r="F2080" s="3" t="s">
        <v>74</v>
      </c>
      <c r="G2080" s="3" t="s">
        <v>75</v>
      </c>
      <c r="H2080" s="3" t="s">
        <v>76</v>
      </c>
      <c r="I2080" s="3" t="s">
        <v>371</v>
      </c>
      <c r="J2080" s="3" t="s">
        <v>76</v>
      </c>
      <c r="K2080" s="3">
        <v>0</v>
      </c>
      <c r="L2080" s="3" t="s">
        <v>382</v>
      </c>
      <c r="M2080" s="3" t="s">
        <v>363</v>
      </c>
      <c r="N2080" s="3">
        <v>158</v>
      </c>
      <c r="O2080" s="3" t="s">
        <v>397</v>
      </c>
      <c r="P2080" s="3" t="s">
        <v>397</v>
      </c>
      <c r="Q2080" s="3" t="s">
        <v>397</v>
      </c>
      <c r="R2080" s="3" t="s">
        <v>397</v>
      </c>
      <c r="S2080" s="3" t="s">
        <v>397</v>
      </c>
      <c r="T2080" s="3" t="s">
        <v>397</v>
      </c>
      <c r="U2080" s="3" t="s">
        <v>397</v>
      </c>
      <c r="V2080" s="3" t="s">
        <v>397</v>
      </c>
      <c r="W2080" s="3" t="s">
        <v>397</v>
      </c>
      <c r="X2080" s="3" t="s">
        <v>33</v>
      </c>
      <c r="Y2080" s="3" t="s">
        <v>33</v>
      </c>
      <c r="Z2080" s="3"/>
    </row>
    <row r="2081" spans="1:26" ht="13" x14ac:dyDescent="0.15">
      <c r="A2081" s="3" t="s">
        <v>466</v>
      </c>
      <c r="B2081" s="3" t="s">
        <v>26</v>
      </c>
      <c r="C2081" s="3" t="s">
        <v>70</v>
      </c>
      <c r="D2081" s="3" t="s">
        <v>72</v>
      </c>
      <c r="E2081" s="3" t="s">
        <v>73</v>
      </c>
      <c r="F2081" s="3" t="s">
        <v>74</v>
      </c>
      <c r="G2081" s="3" t="s">
        <v>75</v>
      </c>
      <c r="H2081" s="3" t="s">
        <v>76</v>
      </c>
      <c r="I2081" s="3" t="s">
        <v>371</v>
      </c>
      <c r="J2081" s="3" t="s">
        <v>76</v>
      </c>
      <c r="K2081" s="3">
        <v>0</v>
      </c>
      <c r="L2081" s="3" t="s">
        <v>96</v>
      </c>
      <c r="M2081" s="3" t="s">
        <v>363</v>
      </c>
      <c r="N2081" s="3">
        <v>158</v>
      </c>
      <c r="O2081" s="3" t="s">
        <v>397</v>
      </c>
      <c r="P2081" s="3" t="s">
        <v>397</v>
      </c>
      <c r="Q2081" s="3" t="s">
        <v>397</v>
      </c>
      <c r="R2081" s="3" t="s">
        <v>397</v>
      </c>
      <c r="S2081" s="3" t="s">
        <v>397</v>
      </c>
      <c r="T2081" s="3" t="s">
        <v>397</v>
      </c>
      <c r="U2081" s="3" t="s">
        <v>397</v>
      </c>
      <c r="V2081" s="3" t="s">
        <v>397</v>
      </c>
      <c r="W2081" s="3" t="s">
        <v>397</v>
      </c>
      <c r="X2081" s="3" t="s">
        <v>33</v>
      </c>
      <c r="Y2081" s="3" t="s">
        <v>33</v>
      </c>
      <c r="Z2081" s="3"/>
    </row>
    <row r="2082" spans="1:26" ht="13" x14ac:dyDescent="0.15">
      <c r="A2082" s="3" t="s">
        <v>466</v>
      </c>
      <c r="B2082" s="3" t="s">
        <v>26</v>
      </c>
      <c r="C2082" s="3" t="s">
        <v>70</v>
      </c>
      <c r="D2082" s="3" t="s">
        <v>72</v>
      </c>
      <c r="E2082" s="3" t="s">
        <v>73</v>
      </c>
      <c r="F2082" s="3" t="s">
        <v>74</v>
      </c>
      <c r="G2082" s="3" t="s">
        <v>75</v>
      </c>
      <c r="H2082" s="3" t="s">
        <v>76</v>
      </c>
      <c r="I2082" s="3" t="s">
        <v>371</v>
      </c>
      <c r="J2082" s="3" t="s">
        <v>76</v>
      </c>
      <c r="K2082" s="3">
        <v>0</v>
      </c>
      <c r="L2082" s="3" t="s">
        <v>339</v>
      </c>
      <c r="M2082" s="3" t="s">
        <v>363</v>
      </c>
      <c r="N2082" s="3">
        <v>158</v>
      </c>
      <c r="O2082" s="3" t="s">
        <v>397</v>
      </c>
      <c r="P2082" s="3" t="s">
        <v>397</v>
      </c>
      <c r="Q2082" s="3" t="s">
        <v>397</v>
      </c>
      <c r="R2082" s="3" t="s">
        <v>397</v>
      </c>
      <c r="S2082" s="3" t="s">
        <v>397</v>
      </c>
      <c r="T2082" s="3" t="s">
        <v>397</v>
      </c>
      <c r="U2082" s="3" t="s">
        <v>397</v>
      </c>
      <c r="V2082" s="3" t="s">
        <v>397</v>
      </c>
      <c r="W2082" s="3" t="s">
        <v>397</v>
      </c>
      <c r="X2082" s="3" t="s">
        <v>33</v>
      </c>
      <c r="Y2082" s="3" t="s">
        <v>33</v>
      </c>
      <c r="Z2082" s="3"/>
    </row>
    <row r="2083" spans="1:26" ht="13" x14ac:dyDescent="0.15">
      <c r="A2083" s="3" t="s">
        <v>466</v>
      </c>
      <c r="B2083" s="3" t="s">
        <v>26</v>
      </c>
      <c r="C2083" s="3" t="s">
        <v>70</v>
      </c>
      <c r="D2083" s="3" t="s">
        <v>72</v>
      </c>
      <c r="E2083" s="3" t="s">
        <v>73</v>
      </c>
      <c r="F2083" s="3" t="s">
        <v>74</v>
      </c>
      <c r="G2083" s="3" t="s">
        <v>75</v>
      </c>
      <c r="H2083" s="3" t="s">
        <v>76</v>
      </c>
      <c r="I2083" s="3" t="s">
        <v>371</v>
      </c>
      <c r="J2083" s="3" t="s">
        <v>76</v>
      </c>
      <c r="K2083" s="3">
        <v>0</v>
      </c>
      <c r="L2083" s="3" t="s">
        <v>383</v>
      </c>
      <c r="M2083" s="3" t="s">
        <v>363</v>
      </c>
      <c r="N2083" s="3">
        <v>158</v>
      </c>
      <c r="O2083" s="3" t="s">
        <v>397</v>
      </c>
      <c r="P2083" s="3" t="s">
        <v>397</v>
      </c>
      <c r="Q2083" s="3" t="s">
        <v>397</v>
      </c>
      <c r="R2083" s="3" t="s">
        <v>397</v>
      </c>
      <c r="S2083" s="3" t="s">
        <v>397</v>
      </c>
      <c r="T2083" s="3" t="s">
        <v>397</v>
      </c>
      <c r="U2083" s="3" t="s">
        <v>397</v>
      </c>
      <c r="V2083" s="3" t="s">
        <v>397</v>
      </c>
      <c r="W2083" s="3" t="s">
        <v>397</v>
      </c>
      <c r="X2083" s="3" t="s">
        <v>33</v>
      </c>
      <c r="Y2083" s="3" t="s">
        <v>33</v>
      </c>
      <c r="Z2083" s="3"/>
    </row>
    <row r="2084" spans="1:26" ht="13" x14ac:dyDescent="0.15">
      <c r="A2084" s="3" t="s">
        <v>466</v>
      </c>
      <c r="B2084" s="3" t="s">
        <v>26</v>
      </c>
      <c r="C2084" s="3" t="s">
        <v>70</v>
      </c>
      <c r="D2084" s="3" t="s">
        <v>72</v>
      </c>
      <c r="E2084" s="3" t="s">
        <v>73</v>
      </c>
      <c r="F2084" s="3" t="s">
        <v>74</v>
      </c>
      <c r="G2084" s="3" t="s">
        <v>75</v>
      </c>
      <c r="H2084" s="3" t="s">
        <v>76</v>
      </c>
      <c r="I2084" s="3" t="s">
        <v>371</v>
      </c>
      <c r="J2084" s="3" t="s">
        <v>76</v>
      </c>
      <c r="K2084" s="3">
        <v>0</v>
      </c>
      <c r="L2084" s="3" t="s">
        <v>98</v>
      </c>
      <c r="M2084" s="3" t="s">
        <v>363</v>
      </c>
      <c r="N2084" s="3">
        <v>158</v>
      </c>
      <c r="O2084" s="3" t="s">
        <v>397</v>
      </c>
      <c r="P2084" s="3" t="s">
        <v>397</v>
      </c>
      <c r="Q2084" s="3" t="s">
        <v>397</v>
      </c>
      <c r="R2084" s="3" t="s">
        <v>397</v>
      </c>
      <c r="S2084" s="3" t="s">
        <v>397</v>
      </c>
      <c r="T2084" s="3" t="s">
        <v>397</v>
      </c>
      <c r="U2084" s="3" t="s">
        <v>397</v>
      </c>
      <c r="V2084" s="3" t="s">
        <v>397</v>
      </c>
      <c r="W2084" s="3" t="s">
        <v>397</v>
      </c>
      <c r="X2084" s="3" t="s">
        <v>33</v>
      </c>
      <c r="Y2084" s="3" t="s">
        <v>33</v>
      </c>
      <c r="Z2084" s="3"/>
    </row>
    <row r="2085" spans="1:26" ht="13" x14ac:dyDescent="0.15">
      <c r="A2085" s="3" t="s">
        <v>466</v>
      </c>
      <c r="B2085" s="3" t="s">
        <v>26</v>
      </c>
      <c r="C2085" s="3" t="s">
        <v>70</v>
      </c>
      <c r="D2085" s="3" t="s">
        <v>72</v>
      </c>
      <c r="E2085" s="3" t="s">
        <v>73</v>
      </c>
      <c r="F2085" s="3" t="s">
        <v>74</v>
      </c>
      <c r="G2085" s="3" t="s">
        <v>75</v>
      </c>
      <c r="H2085" s="3" t="s">
        <v>76</v>
      </c>
      <c r="I2085" s="3" t="s">
        <v>371</v>
      </c>
      <c r="J2085" s="3" t="s">
        <v>76</v>
      </c>
      <c r="K2085" s="3">
        <v>0</v>
      </c>
      <c r="L2085" s="3" t="s">
        <v>385</v>
      </c>
      <c r="M2085" s="3" t="s">
        <v>363</v>
      </c>
      <c r="N2085" s="3">
        <v>158</v>
      </c>
      <c r="O2085" s="3" t="s">
        <v>397</v>
      </c>
      <c r="P2085" s="3" t="s">
        <v>397</v>
      </c>
      <c r="Q2085" s="3" t="s">
        <v>397</v>
      </c>
      <c r="R2085" s="3" t="s">
        <v>397</v>
      </c>
      <c r="S2085" s="3" t="s">
        <v>397</v>
      </c>
      <c r="T2085" s="3" t="s">
        <v>397</v>
      </c>
      <c r="U2085" s="3" t="s">
        <v>397</v>
      </c>
      <c r="V2085" s="3" t="s">
        <v>397</v>
      </c>
      <c r="W2085" s="3" t="s">
        <v>397</v>
      </c>
      <c r="X2085" s="3" t="s">
        <v>33</v>
      </c>
      <c r="Y2085" s="3" t="s">
        <v>33</v>
      </c>
      <c r="Z2085" s="3"/>
    </row>
    <row r="2086" spans="1:26" ht="13" x14ac:dyDescent="0.15">
      <c r="A2086" s="3" t="s">
        <v>466</v>
      </c>
      <c r="B2086" s="3" t="s">
        <v>26</v>
      </c>
      <c r="C2086" s="3" t="s">
        <v>70</v>
      </c>
      <c r="D2086" s="3" t="s">
        <v>72</v>
      </c>
      <c r="E2086" s="3" t="s">
        <v>73</v>
      </c>
      <c r="F2086" s="3" t="s">
        <v>74</v>
      </c>
      <c r="G2086" s="3" t="s">
        <v>75</v>
      </c>
      <c r="H2086" s="3" t="s">
        <v>76</v>
      </c>
      <c r="I2086" s="3" t="s">
        <v>371</v>
      </c>
      <c r="J2086" s="3" t="s">
        <v>76</v>
      </c>
      <c r="K2086" s="3">
        <v>0</v>
      </c>
      <c r="L2086" s="3" t="s">
        <v>100</v>
      </c>
      <c r="M2086" s="3" t="s">
        <v>363</v>
      </c>
      <c r="N2086" s="3">
        <v>158</v>
      </c>
      <c r="O2086" s="3" t="s">
        <v>397</v>
      </c>
      <c r="P2086" s="3" t="s">
        <v>397</v>
      </c>
      <c r="Q2086" s="3" t="s">
        <v>397</v>
      </c>
      <c r="R2086" s="3" t="s">
        <v>397</v>
      </c>
      <c r="S2086" s="3" t="s">
        <v>397</v>
      </c>
      <c r="T2086" s="3" t="s">
        <v>397</v>
      </c>
      <c r="U2086" s="3" t="s">
        <v>397</v>
      </c>
      <c r="V2086" s="3" t="s">
        <v>397</v>
      </c>
      <c r="W2086" s="3" t="s">
        <v>397</v>
      </c>
      <c r="X2086" s="3" t="s">
        <v>33</v>
      </c>
      <c r="Y2086" s="3" t="s">
        <v>33</v>
      </c>
      <c r="Z2086" s="3"/>
    </row>
    <row r="2087" spans="1:26" ht="13" x14ac:dyDescent="0.15">
      <c r="A2087" s="3" t="s">
        <v>466</v>
      </c>
      <c r="B2087" s="3" t="s">
        <v>26</v>
      </c>
      <c r="C2087" s="3" t="s">
        <v>70</v>
      </c>
      <c r="D2087" s="3" t="s">
        <v>72</v>
      </c>
      <c r="E2087" s="3" t="s">
        <v>73</v>
      </c>
      <c r="F2087" s="3" t="s">
        <v>74</v>
      </c>
      <c r="G2087" s="3" t="s">
        <v>75</v>
      </c>
      <c r="H2087" s="3" t="s">
        <v>76</v>
      </c>
      <c r="I2087" s="3" t="s">
        <v>371</v>
      </c>
      <c r="J2087" s="3" t="s">
        <v>76</v>
      </c>
      <c r="K2087" s="3">
        <v>0</v>
      </c>
      <c r="L2087" s="3" t="s">
        <v>101</v>
      </c>
      <c r="M2087" s="3" t="s">
        <v>363</v>
      </c>
      <c r="N2087" s="3">
        <v>158</v>
      </c>
      <c r="O2087" s="3" t="s">
        <v>397</v>
      </c>
      <c r="P2087" s="3" t="s">
        <v>397</v>
      </c>
      <c r="Q2087" s="3" t="s">
        <v>397</v>
      </c>
      <c r="R2087" s="3" t="s">
        <v>397</v>
      </c>
      <c r="S2087" s="3" t="s">
        <v>397</v>
      </c>
      <c r="T2087" s="3" t="s">
        <v>397</v>
      </c>
      <c r="U2087" s="3" t="s">
        <v>397</v>
      </c>
      <c r="V2087" s="3" t="s">
        <v>397</v>
      </c>
      <c r="W2087" s="3" t="s">
        <v>397</v>
      </c>
      <c r="X2087" s="3" t="s">
        <v>33</v>
      </c>
      <c r="Y2087" s="3" t="s">
        <v>33</v>
      </c>
      <c r="Z2087" s="3"/>
    </row>
    <row r="2088" spans="1:26" ht="13" x14ac:dyDescent="0.15">
      <c r="A2088" s="3" t="s">
        <v>466</v>
      </c>
      <c r="B2088" s="3" t="s">
        <v>26</v>
      </c>
      <c r="C2088" s="3" t="s">
        <v>70</v>
      </c>
      <c r="D2088" s="3" t="s">
        <v>72</v>
      </c>
      <c r="E2088" s="3" t="s">
        <v>73</v>
      </c>
      <c r="F2088" s="3" t="s">
        <v>74</v>
      </c>
      <c r="G2088" s="3" t="s">
        <v>75</v>
      </c>
      <c r="H2088" s="3" t="s">
        <v>76</v>
      </c>
      <c r="I2088" s="3" t="s">
        <v>371</v>
      </c>
      <c r="J2088" s="3" t="s">
        <v>76</v>
      </c>
      <c r="K2088" s="3">
        <v>0</v>
      </c>
      <c r="L2088" s="3" t="s">
        <v>103</v>
      </c>
      <c r="M2088" s="3" t="s">
        <v>363</v>
      </c>
      <c r="N2088" s="3">
        <v>158</v>
      </c>
      <c r="O2088" s="3" t="s">
        <v>397</v>
      </c>
      <c r="P2088" s="3" t="s">
        <v>397</v>
      </c>
      <c r="Q2088" s="3" t="s">
        <v>397</v>
      </c>
      <c r="R2088" s="3" t="s">
        <v>397</v>
      </c>
      <c r="S2088" s="3" t="s">
        <v>397</v>
      </c>
      <c r="T2088" s="3" t="s">
        <v>397</v>
      </c>
      <c r="U2088" s="3" t="s">
        <v>397</v>
      </c>
      <c r="V2088" s="3" t="s">
        <v>397</v>
      </c>
      <c r="W2088" s="3" t="s">
        <v>397</v>
      </c>
      <c r="X2088" s="3" t="s">
        <v>33</v>
      </c>
      <c r="Y2088" s="3" t="s">
        <v>33</v>
      </c>
      <c r="Z2088" s="3"/>
    </row>
    <row r="2089" spans="1:26" ht="13" x14ac:dyDescent="0.15">
      <c r="A2089" s="3" t="s">
        <v>466</v>
      </c>
      <c r="B2089" s="3" t="s">
        <v>26</v>
      </c>
      <c r="C2089" s="3" t="s">
        <v>70</v>
      </c>
      <c r="D2089" s="3" t="s">
        <v>72</v>
      </c>
      <c r="E2089" s="3" t="s">
        <v>73</v>
      </c>
      <c r="F2089" s="3" t="s">
        <v>74</v>
      </c>
      <c r="G2089" s="3" t="s">
        <v>75</v>
      </c>
      <c r="H2089" s="3" t="s">
        <v>76</v>
      </c>
      <c r="I2089" s="3" t="s">
        <v>371</v>
      </c>
      <c r="J2089" s="3" t="s">
        <v>76</v>
      </c>
      <c r="K2089" s="3">
        <v>0</v>
      </c>
      <c r="L2089" s="3" t="s">
        <v>104</v>
      </c>
      <c r="M2089" s="3" t="s">
        <v>363</v>
      </c>
      <c r="N2089" s="3">
        <v>158</v>
      </c>
      <c r="O2089" s="3" t="s">
        <v>397</v>
      </c>
      <c r="P2089" s="3" t="s">
        <v>397</v>
      </c>
      <c r="Q2089" s="3" t="s">
        <v>397</v>
      </c>
      <c r="R2089" s="3" t="s">
        <v>397</v>
      </c>
      <c r="S2089" s="3" t="s">
        <v>397</v>
      </c>
      <c r="T2089" s="3" t="s">
        <v>397</v>
      </c>
      <c r="U2089" s="3" t="s">
        <v>397</v>
      </c>
      <c r="V2089" s="3" t="s">
        <v>397</v>
      </c>
      <c r="W2089" s="3" t="s">
        <v>397</v>
      </c>
      <c r="X2089" s="3" t="s">
        <v>33</v>
      </c>
      <c r="Y2089" s="3" t="s">
        <v>33</v>
      </c>
      <c r="Z2089" s="3"/>
    </row>
    <row r="2090" spans="1:26" ht="13" x14ac:dyDescent="0.15">
      <c r="A2090" s="3" t="s">
        <v>466</v>
      </c>
      <c r="B2090" s="3" t="s">
        <v>26</v>
      </c>
      <c r="C2090" s="3" t="s">
        <v>70</v>
      </c>
      <c r="D2090" s="3" t="s">
        <v>72</v>
      </c>
      <c r="E2090" s="3" t="s">
        <v>73</v>
      </c>
      <c r="F2090" s="3" t="s">
        <v>74</v>
      </c>
      <c r="G2090" s="3" t="s">
        <v>75</v>
      </c>
      <c r="H2090" s="3" t="s">
        <v>76</v>
      </c>
      <c r="I2090" s="3" t="s">
        <v>371</v>
      </c>
      <c r="J2090" s="3" t="s">
        <v>76</v>
      </c>
      <c r="K2090" s="3">
        <v>0</v>
      </c>
      <c r="L2090" s="3" t="s">
        <v>105</v>
      </c>
      <c r="M2090" s="3" t="s">
        <v>363</v>
      </c>
      <c r="N2090" s="3">
        <v>158</v>
      </c>
      <c r="O2090" s="3" t="s">
        <v>397</v>
      </c>
      <c r="P2090" s="3" t="s">
        <v>397</v>
      </c>
      <c r="Q2090" s="3" t="s">
        <v>397</v>
      </c>
      <c r="R2090" s="3" t="s">
        <v>397</v>
      </c>
      <c r="S2090" s="3" t="s">
        <v>397</v>
      </c>
      <c r="T2090" s="3" t="s">
        <v>397</v>
      </c>
      <c r="U2090" s="3" t="s">
        <v>397</v>
      </c>
      <c r="V2090" s="3" t="s">
        <v>397</v>
      </c>
      <c r="W2090" s="3" t="s">
        <v>397</v>
      </c>
      <c r="X2090" s="3" t="s">
        <v>33</v>
      </c>
      <c r="Y2090" s="3" t="s">
        <v>33</v>
      </c>
      <c r="Z2090" s="3"/>
    </row>
    <row r="2091" spans="1:26" ht="13" x14ac:dyDescent="0.15">
      <c r="A2091" s="3" t="s">
        <v>466</v>
      </c>
      <c r="B2091" s="3" t="s">
        <v>26</v>
      </c>
      <c r="C2091" s="3" t="s">
        <v>70</v>
      </c>
      <c r="D2091" s="3" t="s">
        <v>72</v>
      </c>
      <c r="E2091" s="3" t="s">
        <v>73</v>
      </c>
      <c r="F2091" s="3" t="s">
        <v>74</v>
      </c>
      <c r="G2091" s="3" t="s">
        <v>75</v>
      </c>
      <c r="H2091" s="3" t="s">
        <v>76</v>
      </c>
      <c r="I2091" s="3" t="s">
        <v>371</v>
      </c>
      <c r="J2091" s="3" t="s">
        <v>76</v>
      </c>
      <c r="K2091" s="3">
        <v>0</v>
      </c>
      <c r="L2091" s="3" t="s">
        <v>106</v>
      </c>
      <c r="M2091" s="3" t="s">
        <v>363</v>
      </c>
      <c r="N2091" s="3">
        <v>158</v>
      </c>
      <c r="O2091" s="3" t="s">
        <v>397</v>
      </c>
      <c r="P2091" s="3" t="s">
        <v>397</v>
      </c>
      <c r="Q2091" s="3" t="s">
        <v>397</v>
      </c>
      <c r="R2091" s="3" t="s">
        <v>397</v>
      </c>
      <c r="S2091" s="3" t="s">
        <v>397</v>
      </c>
      <c r="T2091" s="3" t="s">
        <v>397</v>
      </c>
      <c r="U2091" s="3" t="s">
        <v>397</v>
      </c>
      <c r="V2091" s="3" t="s">
        <v>397</v>
      </c>
      <c r="W2091" s="3" t="s">
        <v>397</v>
      </c>
      <c r="X2091" s="3" t="s">
        <v>33</v>
      </c>
      <c r="Y2091" s="3" t="s">
        <v>33</v>
      </c>
      <c r="Z2091" s="3"/>
    </row>
    <row r="2092" spans="1:26" ht="13" x14ac:dyDescent="0.15">
      <c r="A2092" s="3" t="s">
        <v>466</v>
      </c>
      <c r="B2092" s="3" t="s">
        <v>26</v>
      </c>
      <c r="C2092" s="3" t="s">
        <v>70</v>
      </c>
      <c r="D2092" s="3" t="s">
        <v>72</v>
      </c>
      <c r="E2092" s="3" t="s">
        <v>73</v>
      </c>
      <c r="F2092" s="3" t="s">
        <v>74</v>
      </c>
      <c r="G2092" s="3" t="s">
        <v>75</v>
      </c>
      <c r="H2092" s="3" t="s">
        <v>76</v>
      </c>
      <c r="I2092" s="3" t="s">
        <v>371</v>
      </c>
      <c r="J2092" s="3" t="s">
        <v>76</v>
      </c>
      <c r="K2092" s="3">
        <v>0</v>
      </c>
      <c r="L2092" s="3" t="s">
        <v>275</v>
      </c>
      <c r="M2092" s="3" t="s">
        <v>363</v>
      </c>
      <c r="N2092" s="3">
        <v>158</v>
      </c>
      <c r="O2092" s="3" t="s">
        <v>397</v>
      </c>
      <c r="P2092" s="3" t="s">
        <v>397</v>
      </c>
      <c r="Q2092" s="3" t="s">
        <v>397</v>
      </c>
      <c r="R2092" s="3" t="s">
        <v>397</v>
      </c>
      <c r="S2092" s="3" t="s">
        <v>397</v>
      </c>
      <c r="T2092" s="3" t="s">
        <v>397</v>
      </c>
      <c r="U2092" s="3" t="s">
        <v>397</v>
      </c>
      <c r="V2092" s="3" t="s">
        <v>397</v>
      </c>
      <c r="W2092" s="3" t="s">
        <v>397</v>
      </c>
      <c r="X2092" s="3" t="s">
        <v>33</v>
      </c>
      <c r="Y2092" s="3" t="s">
        <v>33</v>
      </c>
      <c r="Z2092" s="3"/>
    </row>
    <row r="2093" spans="1:26" ht="13" x14ac:dyDescent="0.15">
      <c r="A2093" s="3" t="s">
        <v>466</v>
      </c>
      <c r="B2093" s="3" t="s">
        <v>26</v>
      </c>
      <c r="C2093" s="3" t="s">
        <v>70</v>
      </c>
      <c r="D2093" s="3" t="s">
        <v>72</v>
      </c>
      <c r="E2093" s="3" t="s">
        <v>73</v>
      </c>
      <c r="F2093" s="3" t="s">
        <v>74</v>
      </c>
      <c r="G2093" s="3" t="s">
        <v>75</v>
      </c>
      <c r="H2093" s="3" t="s">
        <v>76</v>
      </c>
      <c r="I2093" s="3" t="s">
        <v>371</v>
      </c>
      <c r="J2093" s="3" t="s">
        <v>76</v>
      </c>
      <c r="K2093" s="3">
        <v>0</v>
      </c>
      <c r="L2093" s="3" t="s">
        <v>108</v>
      </c>
      <c r="M2093" s="3" t="s">
        <v>363</v>
      </c>
      <c r="N2093" s="3">
        <v>158</v>
      </c>
      <c r="O2093" s="3" t="s">
        <v>397</v>
      </c>
      <c r="P2093" s="3" t="s">
        <v>397</v>
      </c>
      <c r="Q2093" s="3" t="s">
        <v>397</v>
      </c>
      <c r="R2093" s="3" t="s">
        <v>397</v>
      </c>
      <c r="S2093" s="3" t="s">
        <v>397</v>
      </c>
      <c r="T2093" s="3" t="s">
        <v>397</v>
      </c>
      <c r="U2093" s="3" t="s">
        <v>397</v>
      </c>
      <c r="V2093" s="3" t="s">
        <v>397</v>
      </c>
      <c r="W2093" s="3" t="s">
        <v>397</v>
      </c>
      <c r="X2093" s="3" t="s">
        <v>33</v>
      </c>
      <c r="Y2093" s="3" t="s">
        <v>33</v>
      </c>
      <c r="Z2093" s="3"/>
    </row>
    <row r="2094" spans="1:26" ht="13" x14ac:dyDescent="0.15">
      <c r="A2094" s="3" t="s">
        <v>466</v>
      </c>
      <c r="B2094" s="3" t="s">
        <v>26</v>
      </c>
      <c r="C2094" s="3" t="s">
        <v>70</v>
      </c>
      <c r="D2094" s="3" t="s">
        <v>72</v>
      </c>
      <c r="E2094" s="3" t="s">
        <v>73</v>
      </c>
      <c r="F2094" s="3" t="s">
        <v>74</v>
      </c>
      <c r="G2094" s="3" t="s">
        <v>75</v>
      </c>
      <c r="H2094" s="3" t="s">
        <v>76</v>
      </c>
      <c r="I2094" s="3" t="s">
        <v>371</v>
      </c>
      <c r="J2094" s="3" t="s">
        <v>76</v>
      </c>
      <c r="K2094" s="3">
        <v>0</v>
      </c>
      <c r="L2094" s="3" t="s">
        <v>109</v>
      </c>
      <c r="M2094" s="3" t="s">
        <v>363</v>
      </c>
      <c r="N2094" s="3">
        <v>158</v>
      </c>
      <c r="O2094" s="3" t="s">
        <v>397</v>
      </c>
      <c r="P2094" s="3" t="s">
        <v>397</v>
      </c>
      <c r="Q2094" s="3" t="s">
        <v>397</v>
      </c>
      <c r="R2094" s="3" t="s">
        <v>397</v>
      </c>
      <c r="S2094" s="3" t="s">
        <v>397</v>
      </c>
      <c r="T2094" s="3" t="s">
        <v>397</v>
      </c>
      <c r="U2094" s="3" t="s">
        <v>397</v>
      </c>
      <c r="V2094" s="3" t="s">
        <v>397</v>
      </c>
      <c r="W2094" s="3" t="s">
        <v>397</v>
      </c>
      <c r="X2094" s="3" t="s">
        <v>33</v>
      </c>
      <c r="Y2094" s="3" t="s">
        <v>33</v>
      </c>
      <c r="Z2094" s="3"/>
    </row>
    <row r="2095" spans="1:26" ht="13" x14ac:dyDescent="0.15">
      <c r="A2095" s="3" t="s">
        <v>466</v>
      </c>
      <c r="B2095" s="3" t="s">
        <v>26</v>
      </c>
      <c r="C2095" s="3" t="s">
        <v>70</v>
      </c>
      <c r="D2095" s="3" t="s">
        <v>72</v>
      </c>
      <c r="E2095" s="3" t="s">
        <v>73</v>
      </c>
      <c r="F2095" s="3" t="s">
        <v>74</v>
      </c>
      <c r="G2095" s="3" t="s">
        <v>75</v>
      </c>
      <c r="H2095" s="3" t="s">
        <v>76</v>
      </c>
      <c r="I2095" s="3" t="s">
        <v>371</v>
      </c>
      <c r="J2095" s="3" t="s">
        <v>76</v>
      </c>
      <c r="K2095" s="3">
        <v>0</v>
      </c>
      <c r="L2095" s="3" t="s">
        <v>268</v>
      </c>
      <c r="M2095" s="3" t="s">
        <v>363</v>
      </c>
      <c r="N2095" s="3">
        <v>158</v>
      </c>
      <c r="O2095" s="3" t="s">
        <v>397</v>
      </c>
      <c r="P2095" s="3" t="s">
        <v>397</v>
      </c>
      <c r="Q2095" s="3" t="s">
        <v>397</v>
      </c>
      <c r="R2095" s="3" t="s">
        <v>397</v>
      </c>
      <c r="S2095" s="3" t="s">
        <v>397</v>
      </c>
      <c r="T2095" s="3" t="s">
        <v>397</v>
      </c>
      <c r="U2095" s="3" t="s">
        <v>397</v>
      </c>
      <c r="V2095" s="3" t="s">
        <v>397</v>
      </c>
      <c r="W2095" s="3" t="s">
        <v>397</v>
      </c>
      <c r="X2095" s="3" t="s">
        <v>33</v>
      </c>
      <c r="Y2095" s="3" t="s">
        <v>33</v>
      </c>
      <c r="Z2095" s="3"/>
    </row>
    <row r="2096" spans="1:26" ht="13" x14ac:dyDescent="0.15">
      <c r="A2096" s="3" t="s">
        <v>466</v>
      </c>
      <c r="B2096" s="3" t="s">
        <v>26</v>
      </c>
      <c r="C2096" s="3" t="s">
        <v>70</v>
      </c>
      <c r="D2096" s="3" t="s">
        <v>72</v>
      </c>
      <c r="E2096" s="3" t="s">
        <v>73</v>
      </c>
      <c r="F2096" s="3" t="s">
        <v>74</v>
      </c>
      <c r="G2096" s="3" t="s">
        <v>75</v>
      </c>
      <c r="H2096" s="3" t="s">
        <v>76</v>
      </c>
      <c r="I2096" s="3" t="s">
        <v>371</v>
      </c>
      <c r="J2096" s="3" t="s">
        <v>76</v>
      </c>
      <c r="K2096" s="3">
        <v>0</v>
      </c>
      <c r="L2096" s="3" t="s">
        <v>110</v>
      </c>
      <c r="M2096" s="3" t="s">
        <v>363</v>
      </c>
      <c r="N2096" s="3">
        <v>158</v>
      </c>
      <c r="O2096" s="3" t="s">
        <v>397</v>
      </c>
      <c r="P2096" s="3" t="s">
        <v>397</v>
      </c>
      <c r="Q2096" s="3" t="s">
        <v>397</v>
      </c>
      <c r="R2096" s="3" t="s">
        <v>397</v>
      </c>
      <c r="S2096" s="3" t="s">
        <v>397</v>
      </c>
      <c r="T2096" s="3" t="s">
        <v>397</v>
      </c>
      <c r="U2096" s="3" t="s">
        <v>397</v>
      </c>
      <c r="V2096" s="3" t="s">
        <v>397</v>
      </c>
      <c r="W2096" s="3" t="s">
        <v>397</v>
      </c>
      <c r="X2096" s="3" t="s">
        <v>33</v>
      </c>
      <c r="Y2096" s="3" t="s">
        <v>33</v>
      </c>
      <c r="Z2096" s="3"/>
    </row>
    <row r="2097" spans="1:26" ht="13" x14ac:dyDescent="0.15">
      <c r="A2097" s="3" t="s">
        <v>466</v>
      </c>
      <c r="B2097" s="3" t="s">
        <v>26</v>
      </c>
      <c r="C2097" s="3" t="s">
        <v>70</v>
      </c>
      <c r="D2097" s="3" t="s">
        <v>72</v>
      </c>
      <c r="E2097" s="3" t="s">
        <v>73</v>
      </c>
      <c r="F2097" s="3" t="s">
        <v>74</v>
      </c>
      <c r="G2097" s="3" t="s">
        <v>75</v>
      </c>
      <c r="H2097" s="3" t="s">
        <v>76</v>
      </c>
      <c r="I2097" s="3" t="s">
        <v>371</v>
      </c>
      <c r="J2097" s="3" t="s">
        <v>76</v>
      </c>
      <c r="K2097" s="3">
        <v>0</v>
      </c>
      <c r="L2097" s="3" t="s">
        <v>111</v>
      </c>
      <c r="M2097" s="3" t="s">
        <v>363</v>
      </c>
      <c r="N2097" s="3">
        <v>158</v>
      </c>
      <c r="O2097" s="3" t="s">
        <v>397</v>
      </c>
      <c r="P2097" s="3" t="s">
        <v>397</v>
      </c>
      <c r="Q2097" s="3" t="s">
        <v>397</v>
      </c>
      <c r="R2097" s="3" t="s">
        <v>397</v>
      </c>
      <c r="S2097" s="3" t="s">
        <v>397</v>
      </c>
      <c r="T2097" s="3" t="s">
        <v>397</v>
      </c>
      <c r="U2097" s="3" t="s">
        <v>397</v>
      </c>
      <c r="V2097" s="3" t="s">
        <v>397</v>
      </c>
      <c r="W2097" s="3" t="s">
        <v>397</v>
      </c>
      <c r="X2097" s="3" t="s">
        <v>33</v>
      </c>
      <c r="Y2097" s="3" t="s">
        <v>33</v>
      </c>
      <c r="Z2097" s="3"/>
    </row>
    <row r="2098" spans="1:26" ht="13" x14ac:dyDescent="0.15">
      <c r="A2098" s="3" t="s">
        <v>466</v>
      </c>
      <c r="B2098" s="3" t="s">
        <v>26</v>
      </c>
      <c r="C2098" s="3" t="s">
        <v>70</v>
      </c>
      <c r="D2098" s="3" t="s">
        <v>72</v>
      </c>
      <c r="E2098" s="3" t="s">
        <v>73</v>
      </c>
      <c r="F2098" s="3" t="s">
        <v>74</v>
      </c>
      <c r="G2098" s="3" t="s">
        <v>75</v>
      </c>
      <c r="H2098" s="3" t="s">
        <v>76</v>
      </c>
      <c r="I2098" s="3" t="s">
        <v>371</v>
      </c>
      <c r="J2098" s="3" t="s">
        <v>76</v>
      </c>
      <c r="K2098" s="3">
        <v>0</v>
      </c>
      <c r="L2098" s="3" t="s">
        <v>112</v>
      </c>
      <c r="M2098" s="3" t="s">
        <v>363</v>
      </c>
      <c r="N2098" s="3">
        <v>158</v>
      </c>
      <c r="O2098" s="3" t="s">
        <v>397</v>
      </c>
      <c r="P2098" s="3" t="s">
        <v>397</v>
      </c>
      <c r="Q2098" s="3" t="s">
        <v>397</v>
      </c>
      <c r="R2098" s="3" t="s">
        <v>397</v>
      </c>
      <c r="S2098" s="3" t="s">
        <v>397</v>
      </c>
      <c r="T2098" s="3" t="s">
        <v>397</v>
      </c>
      <c r="U2098" s="3" t="s">
        <v>397</v>
      </c>
      <c r="V2098" s="3" t="s">
        <v>397</v>
      </c>
      <c r="W2098" s="3" t="s">
        <v>397</v>
      </c>
      <c r="X2098" s="3" t="s">
        <v>33</v>
      </c>
      <c r="Y2098" s="3" t="s">
        <v>33</v>
      </c>
      <c r="Z2098" s="3"/>
    </row>
    <row r="2099" spans="1:26" ht="13" x14ac:dyDescent="0.15">
      <c r="A2099" s="3" t="s">
        <v>466</v>
      </c>
      <c r="B2099" s="3" t="s">
        <v>26</v>
      </c>
      <c r="C2099" s="3" t="s">
        <v>70</v>
      </c>
      <c r="D2099" s="3" t="s">
        <v>72</v>
      </c>
      <c r="E2099" s="3" t="s">
        <v>73</v>
      </c>
      <c r="F2099" s="3" t="s">
        <v>74</v>
      </c>
      <c r="G2099" s="3" t="s">
        <v>75</v>
      </c>
      <c r="H2099" s="3" t="s">
        <v>76</v>
      </c>
      <c r="I2099" s="3" t="s">
        <v>371</v>
      </c>
      <c r="J2099" s="3" t="s">
        <v>76</v>
      </c>
      <c r="K2099" s="3">
        <v>0</v>
      </c>
      <c r="L2099" s="3" t="s">
        <v>173</v>
      </c>
      <c r="M2099" s="3" t="s">
        <v>363</v>
      </c>
      <c r="N2099" s="3">
        <v>158</v>
      </c>
      <c r="O2099" s="3" t="s">
        <v>397</v>
      </c>
      <c r="P2099" s="3" t="s">
        <v>397</v>
      </c>
      <c r="Q2099" s="3" t="s">
        <v>397</v>
      </c>
      <c r="R2099" s="3" t="s">
        <v>397</v>
      </c>
      <c r="S2099" s="3" t="s">
        <v>397</v>
      </c>
      <c r="T2099" s="3" t="s">
        <v>397</v>
      </c>
      <c r="U2099" s="3" t="s">
        <v>397</v>
      </c>
      <c r="V2099" s="3" t="s">
        <v>397</v>
      </c>
      <c r="W2099" s="3" t="s">
        <v>397</v>
      </c>
      <c r="X2099" s="3" t="s">
        <v>33</v>
      </c>
      <c r="Y2099" s="3" t="s">
        <v>33</v>
      </c>
      <c r="Z2099" s="3"/>
    </row>
    <row r="2100" spans="1:26" ht="13" x14ac:dyDescent="0.15">
      <c r="A2100" s="3" t="s">
        <v>466</v>
      </c>
      <c r="B2100" s="3" t="s">
        <v>26</v>
      </c>
      <c r="C2100" s="3" t="s">
        <v>70</v>
      </c>
      <c r="D2100" s="3" t="s">
        <v>72</v>
      </c>
      <c r="E2100" s="3" t="s">
        <v>73</v>
      </c>
      <c r="F2100" s="3" t="s">
        <v>74</v>
      </c>
      <c r="G2100" s="3" t="s">
        <v>75</v>
      </c>
      <c r="H2100" s="3" t="s">
        <v>76</v>
      </c>
      <c r="I2100" s="3" t="s">
        <v>371</v>
      </c>
      <c r="J2100" s="3" t="s">
        <v>76</v>
      </c>
      <c r="K2100" s="3">
        <v>0</v>
      </c>
      <c r="L2100" s="3" t="s">
        <v>113</v>
      </c>
      <c r="M2100" s="3" t="s">
        <v>363</v>
      </c>
      <c r="N2100" s="3">
        <v>158</v>
      </c>
      <c r="O2100" s="3" t="s">
        <v>397</v>
      </c>
      <c r="P2100" s="3" t="s">
        <v>397</v>
      </c>
      <c r="Q2100" s="3" t="s">
        <v>397</v>
      </c>
      <c r="R2100" s="3" t="s">
        <v>397</v>
      </c>
      <c r="S2100" s="3" t="s">
        <v>397</v>
      </c>
      <c r="T2100" s="3" t="s">
        <v>397</v>
      </c>
      <c r="U2100" s="3" t="s">
        <v>397</v>
      </c>
      <c r="V2100" s="3" t="s">
        <v>397</v>
      </c>
      <c r="W2100" s="3" t="s">
        <v>397</v>
      </c>
      <c r="X2100" s="3" t="s">
        <v>33</v>
      </c>
      <c r="Y2100" s="3" t="s">
        <v>33</v>
      </c>
      <c r="Z2100" s="3"/>
    </row>
    <row r="2101" spans="1:26" ht="13" x14ac:dyDescent="0.15">
      <c r="A2101" s="3" t="s">
        <v>466</v>
      </c>
      <c r="B2101" s="3" t="s">
        <v>26</v>
      </c>
      <c r="C2101" s="3" t="s">
        <v>70</v>
      </c>
      <c r="D2101" s="3" t="s">
        <v>72</v>
      </c>
      <c r="E2101" s="3" t="s">
        <v>73</v>
      </c>
      <c r="F2101" s="3" t="s">
        <v>74</v>
      </c>
      <c r="G2101" s="3" t="s">
        <v>75</v>
      </c>
      <c r="H2101" s="3" t="s">
        <v>76</v>
      </c>
      <c r="I2101" s="3" t="s">
        <v>371</v>
      </c>
      <c r="J2101" s="3" t="s">
        <v>76</v>
      </c>
      <c r="K2101" s="3">
        <v>0</v>
      </c>
      <c r="L2101" s="3" t="s">
        <v>114</v>
      </c>
      <c r="M2101" s="3" t="s">
        <v>363</v>
      </c>
      <c r="N2101" s="3">
        <v>158</v>
      </c>
      <c r="O2101" s="3" t="s">
        <v>397</v>
      </c>
      <c r="P2101" s="3" t="s">
        <v>397</v>
      </c>
      <c r="Q2101" s="3" t="s">
        <v>397</v>
      </c>
      <c r="R2101" s="3" t="s">
        <v>397</v>
      </c>
      <c r="S2101" s="3" t="s">
        <v>397</v>
      </c>
      <c r="T2101" s="3" t="s">
        <v>397</v>
      </c>
      <c r="U2101" s="3" t="s">
        <v>397</v>
      </c>
      <c r="V2101" s="3" t="s">
        <v>397</v>
      </c>
      <c r="W2101" s="3" t="s">
        <v>397</v>
      </c>
      <c r="X2101" s="3" t="s">
        <v>33</v>
      </c>
      <c r="Y2101" s="3" t="s">
        <v>33</v>
      </c>
      <c r="Z2101" s="3"/>
    </row>
    <row r="2102" spans="1:26" ht="13" x14ac:dyDescent="0.15">
      <c r="A2102" s="3" t="s">
        <v>466</v>
      </c>
      <c r="B2102" s="3" t="s">
        <v>26</v>
      </c>
      <c r="C2102" s="3" t="s">
        <v>70</v>
      </c>
      <c r="D2102" s="3" t="s">
        <v>72</v>
      </c>
      <c r="E2102" s="3" t="s">
        <v>73</v>
      </c>
      <c r="F2102" s="3" t="s">
        <v>74</v>
      </c>
      <c r="G2102" s="3" t="s">
        <v>75</v>
      </c>
      <c r="H2102" s="3" t="s">
        <v>76</v>
      </c>
      <c r="I2102" s="3" t="s">
        <v>371</v>
      </c>
      <c r="J2102" s="3" t="s">
        <v>76</v>
      </c>
      <c r="K2102" s="3">
        <v>0</v>
      </c>
      <c r="L2102" s="3" t="s">
        <v>115</v>
      </c>
      <c r="M2102" s="3" t="s">
        <v>363</v>
      </c>
      <c r="N2102" s="3">
        <v>158</v>
      </c>
      <c r="O2102" s="3" t="s">
        <v>397</v>
      </c>
      <c r="P2102" s="3" t="s">
        <v>397</v>
      </c>
      <c r="Q2102" s="3" t="s">
        <v>397</v>
      </c>
      <c r="R2102" s="3" t="s">
        <v>397</v>
      </c>
      <c r="S2102" s="3" t="s">
        <v>397</v>
      </c>
      <c r="T2102" s="3" t="s">
        <v>397</v>
      </c>
      <c r="U2102" s="3" t="s">
        <v>397</v>
      </c>
      <c r="V2102" s="3" t="s">
        <v>397</v>
      </c>
      <c r="W2102" s="3" t="s">
        <v>397</v>
      </c>
      <c r="X2102" s="3" t="s">
        <v>33</v>
      </c>
      <c r="Y2102" s="3" t="s">
        <v>33</v>
      </c>
      <c r="Z2102" s="3"/>
    </row>
    <row r="2103" spans="1:26" ht="13" x14ac:dyDescent="0.15">
      <c r="A2103" s="3" t="s">
        <v>466</v>
      </c>
      <c r="B2103" s="3" t="s">
        <v>26</v>
      </c>
      <c r="C2103" s="3" t="s">
        <v>70</v>
      </c>
      <c r="D2103" s="3" t="s">
        <v>72</v>
      </c>
      <c r="E2103" s="3" t="s">
        <v>73</v>
      </c>
      <c r="F2103" s="3" t="s">
        <v>74</v>
      </c>
      <c r="G2103" s="3" t="s">
        <v>75</v>
      </c>
      <c r="H2103" s="3" t="s">
        <v>76</v>
      </c>
      <c r="I2103" s="3" t="s">
        <v>371</v>
      </c>
      <c r="J2103" s="3" t="s">
        <v>76</v>
      </c>
      <c r="K2103" s="3">
        <v>0</v>
      </c>
      <c r="L2103" s="3" t="s">
        <v>116</v>
      </c>
      <c r="M2103" s="3" t="s">
        <v>363</v>
      </c>
      <c r="N2103" s="3">
        <v>158</v>
      </c>
      <c r="O2103" s="3" t="s">
        <v>397</v>
      </c>
      <c r="P2103" s="3" t="s">
        <v>397</v>
      </c>
      <c r="Q2103" s="3" t="s">
        <v>397</v>
      </c>
      <c r="R2103" s="3" t="s">
        <v>397</v>
      </c>
      <c r="S2103" s="3" t="s">
        <v>397</v>
      </c>
      <c r="T2103" s="3" t="s">
        <v>397</v>
      </c>
      <c r="U2103" s="3" t="s">
        <v>397</v>
      </c>
      <c r="V2103" s="3" t="s">
        <v>397</v>
      </c>
      <c r="W2103" s="3" t="s">
        <v>397</v>
      </c>
      <c r="X2103" s="3" t="s">
        <v>33</v>
      </c>
      <c r="Y2103" s="3" t="s">
        <v>33</v>
      </c>
      <c r="Z2103" s="3"/>
    </row>
    <row r="2104" spans="1:26" ht="13" x14ac:dyDescent="0.15">
      <c r="A2104" s="3" t="s">
        <v>466</v>
      </c>
      <c r="B2104" s="3" t="s">
        <v>26</v>
      </c>
      <c r="C2104" s="3" t="s">
        <v>70</v>
      </c>
      <c r="D2104" s="3" t="s">
        <v>72</v>
      </c>
      <c r="E2104" s="3" t="s">
        <v>73</v>
      </c>
      <c r="F2104" s="3" t="s">
        <v>74</v>
      </c>
      <c r="G2104" s="3" t="s">
        <v>75</v>
      </c>
      <c r="H2104" s="3" t="s">
        <v>76</v>
      </c>
      <c r="I2104" s="3" t="s">
        <v>371</v>
      </c>
      <c r="J2104" s="3" t="s">
        <v>76</v>
      </c>
      <c r="K2104" s="3">
        <v>0</v>
      </c>
      <c r="L2104" s="3" t="s">
        <v>117</v>
      </c>
      <c r="M2104" s="3" t="s">
        <v>363</v>
      </c>
      <c r="N2104" s="3">
        <v>158</v>
      </c>
      <c r="O2104" s="3" t="s">
        <v>397</v>
      </c>
      <c r="P2104" s="3" t="s">
        <v>397</v>
      </c>
      <c r="Q2104" s="3" t="s">
        <v>397</v>
      </c>
      <c r="R2104" s="3" t="s">
        <v>397</v>
      </c>
      <c r="S2104" s="3" t="s">
        <v>397</v>
      </c>
      <c r="T2104" s="3" t="s">
        <v>397</v>
      </c>
      <c r="U2104" s="3" t="s">
        <v>397</v>
      </c>
      <c r="V2104" s="3" t="s">
        <v>397</v>
      </c>
      <c r="W2104" s="3" t="s">
        <v>397</v>
      </c>
      <c r="X2104" s="3" t="s">
        <v>33</v>
      </c>
      <c r="Y2104" s="3" t="s">
        <v>33</v>
      </c>
      <c r="Z2104" s="3"/>
    </row>
    <row r="2105" spans="1:26" ht="13" x14ac:dyDescent="0.15">
      <c r="A2105" s="3" t="s">
        <v>466</v>
      </c>
      <c r="B2105" s="3" t="s">
        <v>26</v>
      </c>
      <c r="C2105" s="3" t="s">
        <v>70</v>
      </c>
      <c r="D2105" s="3" t="s">
        <v>72</v>
      </c>
      <c r="E2105" s="3" t="s">
        <v>73</v>
      </c>
      <c r="F2105" s="3" t="s">
        <v>74</v>
      </c>
      <c r="G2105" s="3" t="s">
        <v>75</v>
      </c>
      <c r="H2105" s="3" t="s">
        <v>76</v>
      </c>
      <c r="I2105" s="3" t="s">
        <v>371</v>
      </c>
      <c r="J2105" s="3" t="s">
        <v>76</v>
      </c>
      <c r="K2105" s="3">
        <v>0</v>
      </c>
      <c r="L2105" s="3" t="s">
        <v>320</v>
      </c>
      <c r="M2105" s="3" t="s">
        <v>363</v>
      </c>
      <c r="N2105" s="3">
        <v>158</v>
      </c>
      <c r="O2105" s="3" t="s">
        <v>397</v>
      </c>
      <c r="P2105" s="3" t="s">
        <v>397</v>
      </c>
      <c r="Q2105" s="3" t="s">
        <v>397</v>
      </c>
      <c r="R2105" s="3" t="s">
        <v>397</v>
      </c>
      <c r="S2105" s="3" t="s">
        <v>397</v>
      </c>
      <c r="T2105" s="3" t="s">
        <v>397</v>
      </c>
      <c r="U2105" s="3" t="s">
        <v>397</v>
      </c>
      <c r="V2105" s="3" t="s">
        <v>397</v>
      </c>
      <c r="W2105" s="3" t="s">
        <v>397</v>
      </c>
      <c r="X2105" s="3" t="s">
        <v>33</v>
      </c>
      <c r="Y2105" s="3" t="s">
        <v>33</v>
      </c>
      <c r="Z2105" s="3"/>
    </row>
    <row r="2106" spans="1:26" ht="13" x14ac:dyDescent="0.15">
      <c r="A2106" s="3" t="s">
        <v>466</v>
      </c>
      <c r="B2106" s="3" t="s">
        <v>26</v>
      </c>
      <c r="C2106" s="3" t="s">
        <v>70</v>
      </c>
      <c r="D2106" s="3" t="s">
        <v>72</v>
      </c>
      <c r="E2106" s="3" t="s">
        <v>73</v>
      </c>
      <c r="F2106" s="3" t="s">
        <v>74</v>
      </c>
      <c r="G2106" s="3" t="s">
        <v>75</v>
      </c>
      <c r="H2106" s="3" t="s">
        <v>76</v>
      </c>
      <c r="I2106" s="3" t="s">
        <v>371</v>
      </c>
      <c r="J2106" s="3" t="s">
        <v>76</v>
      </c>
      <c r="K2106" s="3">
        <v>0</v>
      </c>
      <c r="L2106" s="3" t="s">
        <v>119</v>
      </c>
      <c r="M2106" s="3" t="s">
        <v>363</v>
      </c>
      <c r="N2106" s="3">
        <v>158</v>
      </c>
      <c r="O2106" s="3" t="s">
        <v>397</v>
      </c>
      <c r="P2106" s="3" t="s">
        <v>397</v>
      </c>
      <c r="Q2106" s="3" t="s">
        <v>397</v>
      </c>
      <c r="R2106" s="3" t="s">
        <v>397</v>
      </c>
      <c r="S2106" s="3" t="s">
        <v>397</v>
      </c>
      <c r="T2106" s="3" t="s">
        <v>397</v>
      </c>
      <c r="U2106" s="3" t="s">
        <v>397</v>
      </c>
      <c r="V2106" s="3" t="s">
        <v>397</v>
      </c>
      <c r="W2106" s="3" t="s">
        <v>397</v>
      </c>
      <c r="X2106" s="3" t="s">
        <v>33</v>
      </c>
      <c r="Y2106" s="3" t="s">
        <v>33</v>
      </c>
      <c r="Z2106" s="3"/>
    </row>
    <row r="2107" spans="1:26" ht="13" x14ac:dyDescent="0.15">
      <c r="A2107" s="3" t="s">
        <v>466</v>
      </c>
      <c r="B2107" s="3" t="s">
        <v>26</v>
      </c>
      <c r="C2107" s="3" t="s">
        <v>70</v>
      </c>
      <c r="D2107" s="3" t="s">
        <v>72</v>
      </c>
      <c r="E2107" s="3" t="s">
        <v>73</v>
      </c>
      <c r="F2107" s="3" t="s">
        <v>74</v>
      </c>
      <c r="G2107" s="3" t="s">
        <v>75</v>
      </c>
      <c r="H2107" s="3" t="s">
        <v>76</v>
      </c>
      <c r="I2107" s="3" t="s">
        <v>371</v>
      </c>
      <c r="J2107" s="3" t="s">
        <v>76</v>
      </c>
      <c r="K2107" s="3">
        <v>0</v>
      </c>
      <c r="L2107" s="3" t="s">
        <v>122</v>
      </c>
      <c r="M2107" s="3" t="s">
        <v>363</v>
      </c>
      <c r="N2107" s="3">
        <v>158</v>
      </c>
      <c r="O2107" s="3" t="s">
        <v>397</v>
      </c>
      <c r="P2107" s="3" t="s">
        <v>397</v>
      </c>
      <c r="Q2107" s="3" t="s">
        <v>397</v>
      </c>
      <c r="R2107" s="3" t="s">
        <v>397</v>
      </c>
      <c r="S2107" s="3" t="s">
        <v>397</v>
      </c>
      <c r="T2107" s="3" t="s">
        <v>397</v>
      </c>
      <c r="U2107" s="3" t="s">
        <v>397</v>
      </c>
      <c r="V2107" s="3" t="s">
        <v>397</v>
      </c>
      <c r="W2107" s="3" t="s">
        <v>397</v>
      </c>
      <c r="X2107" s="3" t="s">
        <v>33</v>
      </c>
      <c r="Y2107" s="3" t="s">
        <v>33</v>
      </c>
      <c r="Z2107" s="3"/>
    </row>
    <row r="2108" spans="1:26" ht="13" x14ac:dyDescent="0.15">
      <c r="A2108" s="3" t="s">
        <v>466</v>
      </c>
      <c r="B2108" s="3" t="s">
        <v>26</v>
      </c>
      <c r="C2108" s="3" t="s">
        <v>70</v>
      </c>
      <c r="D2108" s="3" t="s">
        <v>72</v>
      </c>
      <c r="E2108" s="3" t="s">
        <v>73</v>
      </c>
      <c r="F2108" s="3" t="s">
        <v>74</v>
      </c>
      <c r="G2108" s="3" t="s">
        <v>75</v>
      </c>
      <c r="H2108" s="3" t="s">
        <v>76</v>
      </c>
      <c r="I2108" s="3" t="s">
        <v>371</v>
      </c>
      <c r="J2108" s="3" t="s">
        <v>76</v>
      </c>
      <c r="K2108" s="3">
        <v>0</v>
      </c>
      <c r="L2108" s="3" t="s">
        <v>123</v>
      </c>
      <c r="M2108" s="3" t="s">
        <v>363</v>
      </c>
      <c r="N2108" s="3">
        <v>158</v>
      </c>
      <c r="O2108" s="3" t="s">
        <v>397</v>
      </c>
      <c r="P2108" s="3" t="s">
        <v>397</v>
      </c>
      <c r="Q2108" s="3" t="s">
        <v>397</v>
      </c>
      <c r="R2108" s="3" t="s">
        <v>397</v>
      </c>
      <c r="S2108" s="3" t="s">
        <v>397</v>
      </c>
      <c r="T2108" s="3" t="s">
        <v>397</v>
      </c>
      <c r="U2108" s="3" t="s">
        <v>397</v>
      </c>
      <c r="V2108" s="3" t="s">
        <v>397</v>
      </c>
      <c r="W2108" s="3" t="s">
        <v>397</v>
      </c>
      <c r="X2108" s="3" t="s">
        <v>33</v>
      </c>
      <c r="Y2108" s="3" t="s">
        <v>33</v>
      </c>
      <c r="Z2108" s="3"/>
    </row>
    <row r="2109" spans="1:26" ht="13" x14ac:dyDescent="0.15">
      <c r="A2109" s="3" t="s">
        <v>466</v>
      </c>
      <c r="B2109" s="3" t="s">
        <v>26</v>
      </c>
      <c r="C2109" s="3" t="s">
        <v>70</v>
      </c>
      <c r="D2109" s="3" t="s">
        <v>72</v>
      </c>
      <c r="E2109" s="3" t="s">
        <v>73</v>
      </c>
      <c r="F2109" s="3" t="s">
        <v>74</v>
      </c>
      <c r="G2109" s="3" t="s">
        <v>75</v>
      </c>
      <c r="H2109" s="3" t="s">
        <v>76</v>
      </c>
      <c r="I2109" s="3" t="s">
        <v>371</v>
      </c>
      <c r="J2109" s="3" t="s">
        <v>76</v>
      </c>
      <c r="K2109" s="3">
        <v>0</v>
      </c>
      <c r="L2109" s="3" t="s">
        <v>125</v>
      </c>
      <c r="M2109" s="3" t="s">
        <v>363</v>
      </c>
      <c r="N2109" s="3">
        <v>158</v>
      </c>
      <c r="O2109" s="3" t="s">
        <v>397</v>
      </c>
      <c r="P2109" s="3" t="s">
        <v>397</v>
      </c>
      <c r="Q2109" s="3" t="s">
        <v>397</v>
      </c>
      <c r="R2109" s="3" t="s">
        <v>397</v>
      </c>
      <c r="S2109" s="3" t="s">
        <v>397</v>
      </c>
      <c r="T2109" s="3" t="s">
        <v>397</v>
      </c>
      <c r="U2109" s="3" t="s">
        <v>397</v>
      </c>
      <c r="V2109" s="3" t="s">
        <v>397</v>
      </c>
      <c r="W2109" s="3" t="s">
        <v>397</v>
      </c>
      <c r="X2109" s="3" t="s">
        <v>33</v>
      </c>
      <c r="Y2109" s="3" t="s">
        <v>33</v>
      </c>
      <c r="Z2109" s="3"/>
    </row>
    <row r="2110" spans="1:26" ht="13" x14ac:dyDescent="0.15">
      <c r="A2110" s="3" t="s">
        <v>466</v>
      </c>
      <c r="B2110" s="3" t="s">
        <v>26</v>
      </c>
      <c r="C2110" s="3" t="s">
        <v>70</v>
      </c>
      <c r="D2110" s="3" t="s">
        <v>72</v>
      </c>
      <c r="E2110" s="3" t="s">
        <v>73</v>
      </c>
      <c r="F2110" s="3" t="s">
        <v>74</v>
      </c>
      <c r="G2110" s="3" t="s">
        <v>75</v>
      </c>
      <c r="H2110" s="3" t="s">
        <v>76</v>
      </c>
      <c r="I2110" s="3" t="s">
        <v>371</v>
      </c>
      <c r="J2110" s="3" t="s">
        <v>76</v>
      </c>
      <c r="K2110" s="3">
        <v>0</v>
      </c>
      <c r="L2110" s="3" t="s">
        <v>126</v>
      </c>
      <c r="M2110" s="3" t="s">
        <v>363</v>
      </c>
      <c r="N2110" s="3">
        <v>158</v>
      </c>
      <c r="O2110" s="3" t="s">
        <v>397</v>
      </c>
      <c r="P2110" s="3" t="s">
        <v>397</v>
      </c>
      <c r="Q2110" s="3" t="s">
        <v>397</v>
      </c>
      <c r="R2110" s="3" t="s">
        <v>397</v>
      </c>
      <c r="S2110" s="3" t="s">
        <v>397</v>
      </c>
      <c r="T2110" s="3" t="s">
        <v>397</v>
      </c>
      <c r="U2110" s="3" t="s">
        <v>397</v>
      </c>
      <c r="V2110" s="3" t="s">
        <v>397</v>
      </c>
      <c r="W2110" s="3" t="s">
        <v>397</v>
      </c>
      <c r="X2110" s="3" t="s">
        <v>33</v>
      </c>
      <c r="Y2110" s="3" t="s">
        <v>33</v>
      </c>
      <c r="Z2110" s="3"/>
    </row>
    <row r="2111" spans="1:26" ht="13" x14ac:dyDescent="0.15">
      <c r="A2111" s="3" t="s">
        <v>466</v>
      </c>
      <c r="B2111" s="3" t="s">
        <v>26</v>
      </c>
      <c r="C2111" s="3" t="s">
        <v>70</v>
      </c>
      <c r="D2111" s="3" t="s">
        <v>72</v>
      </c>
      <c r="E2111" s="3" t="s">
        <v>73</v>
      </c>
      <c r="F2111" s="3" t="s">
        <v>74</v>
      </c>
      <c r="G2111" s="3" t="s">
        <v>75</v>
      </c>
      <c r="H2111" s="3" t="s">
        <v>76</v>
      </c>
      <c r="I2111" s="3" t="s">
        <v>371</v>
      </c>
      <c r="J2111" s="3" t="s">
        <v>76</v>
      </c>
      <c r="K2111" s="3">
        <v>0</v>
      </c>
      <c r="L2111" s="3" t="s">
        <v>313</v>
      </c>
      <c r="M2111" s="3" t="s">
        <v>363</v>
      </c>
      <c r="N2111" s="3">
        <v>158</v>
      </c>
      <c r="O2111" s="3" t="s">
        <v>397</v>
      </c>
      <c r="P2111" s="3" t="s">
        <v>397</v>
      </c>
      <c r="Q2111" s="3" t="s">
        <v>397</v>
      </c>
      <c r="R2111" s="3" t="s">
        <v>397</v>
      </c>
      <c r="S2111" s="3" t="s">
        <v>397</v>
      </c>
      <c r="T2111" s="3" t="s">
        <v>397</v>
      </c>
      <c r="U2111" s="3" t="s">
        <v>397</v>
      </c>
      <c r="V2111" s="3" t="s">
        <v>397</v>
      </c>
      <c r="W2111" s="3" t="s">
        <v>397</v>
      </c>
      <c r="X2111" s="3" t="s">
        <v>33</v>
      </c>
      <c r="Y2111" s="3" t="s">
        <v>33</v>
      </c>
      <c r="Z2111" s="3"/>
    </row>
    <row r="2112" spans="1:26" ht="13" x14ac:dyDescent="0.15">
      <c r="A2112" s="3" t="s">
        <v>466</v>
      </c>
      <c r="B2112" s="3" t="s">
        <v>26</v>
      </c>
      <c r="C2112" s="3" t="s">
        <v>70</v>
      </c>
      <c r="D2112" s="3" t="s">
        <v>72</v>
      </c>
      <c r="E2112" s="3" t="s">
        <v>73</v>
      </c>
      <c r="F2112" s="3" t="s">
        <v>74</v>
      </c>
      <c r="G2112" s="3" t="s">
        <v>75</v>
      </c>
      <c r="H2112" s="3" t="s">
        <v>76</v>
      </c>
      <c r="I2112" s="3" t="s">
        <v>371</v>
      </c>
      <c r="J2112" s="3" t="s">
        <v>76</v>
      </c>
      <c r="K2112" s="3">
        <v>0</v>
      </c>
      <c r="L2112" s="3" t="s">
        <v>329</v>
      </c>
      <c r="M2112" s="3" t="s">
        <v>363</v>
      </c>
      <c r="N2112" s="3">
        <v>158</v>
      </c>
      <c r="O2112" s="3" t="s">
        <v>397</v>
      </c>
      <c r="P2112" s="3" t="s">
        <v>397</v>
      </c>
      <c r="Q2112" s="3" t="s">
        <v>397</v>
      </c>
      <c r="R2112" s="3" t="s">
        <v>397</v>
      </c>
      <c r="S2112" s="3" t="s">
        <v>397</v>
      </c>
      <c r="T2112" s="3" t="s">
        <v>397</v>
      </c>
      <c r="U2112" s="3" t="s">
        <v>397</v>
      </c>
      <c r="V2112" s="3" t="s">
        <v>397</v>
      </c>
      <c r="W2112" s="3" t="s">
        <v>397</v>
      </c>
      <c r="X2112" s="3" t="s">
        <v>33</v>
      </c>
      <c r="Y2112" s="3" t="s">
        <v>33</v>
      </c>
      <c r="Z2112" s="3"/>
    </row>
    <row r="2113" spans="1:26" ht="13" x14ac:dyDescent="0.15">
      <c r="A2113" s="3" t="s">
        <v>466</v>
      </c>
      <c r="B2113" s="3" t="s">
        <v>26</v>
      </c>
      <c r="C2113" s="3" t="s">
        <v>70</v>
      </c>
      <c r="D2113" s="3" t="s">
        <v>72</v>
      </c>
      <c r="E2113" s="3" t="s">
        <v>73</v>
      </c>
      <c r="F2113" s="3" t="s">
        <v>74</v>
      </c>
      <c r="G2113" s="3" t="s">
        <v>75</v>
      </c>
      <c r="H2113" s="3" t="s">
        <v>76</v>
      </c>
      <c r="I2113" s="3" t="s">
        <v>371</v>
      </c>
      <c r="J2113" s="3" t="s">
        <v>76</v>
      </c>
      <c r="K2113" s="3">
        <v>0</v>
      </c>
      <c r="L2113" s="3" t="s">
        <v>129</v>
      </c>
      <c r="M2113" s="3" t="s">
        <v>363</v>
      </c>
      <c r="N2113" s="3">
        <v>158</v>
      </c>
      <c r="O2113" s="3" t="s">
        <v>397</v>
      </c>
      <c r="P2113" s="3" t="s">
        <v>397</v>
      </c>
      <c r="Q2113" s="3" t="s">
        <v>397</v>
      </c>
      <c r="R2113" s="3" t="s">
        <v>397</v>
      </c>
      <c r="S2113" s="3" t="s">
        <v>397</v>
      </c>
      <c r="T2113" s="3" t="s">
        <v>397</v>
      </c>
      <c r="U2113" s="3" t="s">
        <v>397</v>
      </c>
      <c r="V2113" s="3" t="s">
        <v>397</v>
      </c>
      <c r="W2113" s="3" t="s">
        <v>397</v>
      </c>
      <c r="X2113" s="3" t="s">
        <v>33</v>
      </c>
      <c r="Y2113" s="3" t="s">
        <v>33</v>
      </c>
      <c r="Z2113" s="3"/>
    </row>
    <row r="2114" spans="1:26" ht="13" x14ac:dyDescent="0.15">
      <c r="A2114" s="3" t="s">
        <v>466</v>
      </c>
      <c r="B2114" s="3" t="s">
        <v>26</v>
      </c>
      <c r="C2114" s="3" t="s">
        <v>70</v>
      </c>
      <c r="D2114" s="3" t="s">
        <v>72</v>
      </c>
      <c r="E2114" s="3" t="s">
        <v>73</v>
      </c>
      <c r="F2114" s="3" t="s">
        <v>74</v>
      </c>
      <c r="G2114" s="3" t="s">
        <v>75</v>
      </c>
      <c r="H2114" s="3" t="s">
        <v>76</v>
      </c>
      <c r="I2114" s="3" t="s">
        <v>371</v>
      </c>
      <c r="J2114" s="3" t="s">
        <v>76</v>
      </c>
      <c r="K2114" s="3">
        <v>0</v>
      </c>
      <c r="L2114" s="3" t="s">
        <v>130</v>
      </c>
      <c r="M2114" s="3" t="s">
        <v>363</v>
      </c>
      <c r="N2114" s="3">
        <v>158</v>
      </c>
      <c r="O2114" s="3" t="s">
        <v>397</v>
      </c>
      <c r="P2114" s="3" t="s">
        <v>397</v>
      </c>
      <c r="Q2114" s="3" t="s">
        <v>397</v>
      </c>
      <c r="R2114" s="3" t="s">
        <v>397</v>
      </c>
      <c r="S2114" s="3" t="s">
        <v>397</v>
      </c>
      <c r="T2114" s="3" t="s">
        <v>397</v>
      </c>
      <c r="U2114" s="3" t="s">
        <v>397</v>
      </c>
      <c r="V2114" s="3" t="s">
        <v>397</v>
      </c>
      <c r="W2114" s="3" t="s">
        <v>397</v>
      </c>
      <c r="X2114" s="3" t="s">
        <v>33</v>
      </c>
      <c r="Y2114" s="3" t="s">
        <v>33</v>
      </c>
      <c r="Z2114" s="3"/>
    </row>
    <row r="2115" spans="1:26" ht="13" x14ac:dyDescent="0.15">
      <c r="A2115" s="3" t="s">
        <v>466</v>
      </c>
      <c r="B2115" s="3" t="s">
        <v>26</v>
      </c>
      <c r="C2115" s="3" t="s">
        <v>70</v>
      </c>
      <c r="D2115" s="3" t="s">
        <v>72</v>
      </c>
      <c r="E2115" s="3" t="s">
        <v>73</v>
      </c>
      <c r="F2115" s="3" t="s">
        <v>74</v>
      </c>
      <c r="G2115" s="3" t="s">
        <v>75</v>
      </c>
      <c r="H2115" s="3" t="s">
        <v>76</v>
      </c>
      <c r="I2115" s="3" t="s">
        <v>371</v>
      </c>
      <c r="J2115" s="3" t="s">
        <v>76</v>
      </c>
      <c r="K2115" s="3">
        <v>0</v>
      </c>
      <c r="L2115" s="3" t="s">
        <v>410</v>
      </c>
      <c r="M2115" s="3" t="s">
        <v>363</v>
      </c>
      <c r="N2115" s="3">
        <v>158</v>
      </c>
      <c r="O2115" s="3" t="s">
        <v>397</v>
      </c>
      <c r="P2115" s="3" t="s">
        <v>397</v>
      </c>
      <c r="Q2115" s="3" t="s">
        <v>397</v>
      </c>
      <c r="R2115" s="3" t="s">
        <v>397</v>
      </c>
      <c r="S2115" s="3" t="s">
        <v>397</v>
      </c>
      <c r="T2115" s="3" t="s">
        <v>397</v>
      </c>
      <c r="U2115" s="3" t="s">
        <v>397</v>
      </c>
      <c r="V2115" s="3" t="s">
        <v>397</v>
      </c>
      <c r="W2115" s="3" t="s">
        <v>397</v>
      </c>
      <c r="X2115" s="3" t="s">
        <v>33</v>
      </c>
      <c r="Y2115" s="3" t="s">
        <v>33</v>
      </c>
      <c r="Z2115" s="3"/>
    </row>
    <row r="2116" spans="1:26" ht="13" x14ac:dyDescent="0.15">
      <c r="A2116" s="3" t="s">
        <v>466</v>
      </c>
      <c r="B2116" s="3" t="s">
        <v>26</v>
      </c>
      <c r="C2116" s="3" t="s">
        <v>70</v>
      </c>
      <c r="D2116" s="3" t="s">
        <v>72</v>
      </c>
      <c r="E2116" s="3" t="s">
        <v>73</v>
      </c>
      <c r="F2116" s="3" t="s">
        <v>74</v>
      </c>
      <c r="G2116" s="3" t="s">
        <v>75</v>
      </c>
      <c r="H2116" s="3" t="s">
        <v>76</v>
      </c>
      <c r="I2116" s="3" t="s">
        <v>371</v>
      </c>
      <c r="J2116" s="3" t="s">
        <v>76</v>
      </c>
      <c r="K2116" s="3">
        <v>0</v>
      </c>
      <c r="L2116" s="3" t="s">
        <v>131</v>
      </c>
      <c r="M2116" s="3" t="s">
        <v>363</v>
      </c>
      <c r="N2116" s="3">
        <v>158</v>
      </c>
      <c r="O2116" s="3" t="s">
        <v>397</v>
      </c>
      <c r="P2116" s="3" t="s">
        <v>397</v>
      </c>
      <c r="Q2116" s="3" t="s">
        <v>397</v>
      </c>
      <c r="R2116" s="3" t="s">
        <v>397</v>
      </c>
      <c r="S2116" s="3" t="s">
        <v>397</v>
      </c>
      <c r="T2116" s="3" t="s">
        <v>397</v>
      </c>
      <c r="U2116" s="3" t="s">
        <v>397</v>
      </c>
      <c r="V2116" s="3" t="s">
        <v>397</v>
      </c>
      <c r="W2116" s="3" t="s">
        <v>397</v>
      </c>
      <c r="X2116" s="3" t="s">
        <v>33</v>
      </c>
      <c r="Y2116" s="3" t="s">
        <v>33</v>
      </c>
      <c r="Z2116" s="3"/>
    </row>
    <row r="2117" spans="1:26" ht="13" x14ac:dyDescent="0.15">
      <c r="A2117" s="3" t="s">
        <v>466</v>
      </c>
      <c r="B2117" s="3" t="s">
        <v>26</v>
      </c>
      <c r="C2117" s="3" t="s">
        <v>70</v>
      </c>
      <c r="D2117" s="3" t="s">
        <v>72</v>
      </c>
      <c r="E2117" s="3" t="s">
        <v>73</v>
      </c>
      <c r="F2117" s="3" t="s">
        <v>74</v>
      </c>
      <c r="G2117" s="3" t="s">
        <v>75</v>
      </c>
      <c r="H2117" s="3" t="s">
        <v>76</v>
      </c>
      <c r="I2117" s="3" t="s">
        <v>371</v>
      </c>
      <c r="J2117" s="3" t="s">
        <v>76</v>
      </c>
      <c r="K2117" s="3">
        <v>0</v>
      </c>
      <c r="L2117" s="3" t="s">
        <v>328</v>
      </c>
      <c r="M2117" s="3" t="s">
        <v>363</v>
      </c>
      <c r="N2117" s="3">
        <v>158</v>
      </c>
      <c r="O2117" s="3" t="s">
        <v>397</v>
      </c>
      <c r="P2117" s="3" t="s">
        <v>397</v>
      </c>
      <c r="Q2117" s="3" t="s">
        <v>397</v>
      </c>
      <c r="R2117" s="3" t="s">
        <v>397</v>
      </c>
      <c r="S2117" s="3" t="s">
        <v>397</v>
      </c>
      <c r="T2117" s="3" t="s">
        <v>397</v>
      </c>
      <c r="U2117" s="3" t="s">
        <v>397</v>
      </c>
      <c r="V2117" s="3" t="s">
        <v>397</v>
      </c>
      <c r="W2117" s="3" t="s">
        <v>397</v>
      </c>
      <c r="X2117" s="3" t="s">
        <v>33</v>
      </c>
      <c r="Y2117" s="3" t="s">
        <v>33</v>
      </c>
      <c r="Z2117" s="3"/>
    </row>
    <row r="2118" spans="1:26" ht="13" x14ac:dyDescent="0.15">
      <c r="A2118" s="3" t="s">
        <v>466</v>
      </c>
      <c r="B2118" s="3" t="s">
        <v>26</v>
      </c>
      <c r="C2118" s="3" t="s">
        <v>70</v>
      </c>
      <c r="D2118" s="3" t="s">
        <v>72</v>
      </c>
      <c r="E2118" s="3" t="s">
        <v>73</v>
      </c>
      <c r="F2118" s="3" t="s">
        <v>74</v>
      </c>
      <c r="G2118" s="3" t="s">
        <v>75</v>
      </c>
      <c r="H2118" s="3" t="s">
        <v>76</v>
      </c>
      <c r="I2118" s="3" t="s">
        <v>371</v>
      </c>
      <c r="J2118" s="3" t="s">
        <v>76</v>
      </c>
      <c r="K2118" s="3">
        <v>0</v>
      </c>
      <c r="L2118" s="3" t="s">
        <v>405</v>
      </c>
      <c r="M2118" s="3" t="s">
        <v>363</v>
      </c>
      <c r="N2118" s="3">
        <v>158</v>
      </c>
      <c r="O2118" s="3" t="s">
        <v>397</v>
      </c>
      <c r="P2118" s="3" t="s">
        <v>397</v>
      </c>
      <c r="Q2118" s="3" t="s">
        <v>397</v>
      </c>
      <c r="R2118" s="3" t="s">
        <v>397</v>
      </c>
      <c r="S2118" s="3" t="s">
        <v>397</v>
      </c>
      <c r="T2118" s="3" t="s">
        <v>397</v>
      </c>
      <c r="U2118" s="3" t="s">
        <v>397</v>
      </c>
      <c r="V2118" s="3" t="s">
        <v>397</v>
      </c>
      <c r="W2118" s="3" t="s">
        <v>397</v>
      </c>
      <c r="X2118" s="3" t="s">
        <v>33</v>
      </c>
      <c r="Y2118" s="3" t="s">
        <v>33</v>
      </c>
      <c r="Z2118" s="3"/>
    </row>
    <row r="2119" spans="1:26" ht="13" x14ac:dyDescent="0.15">
      <c r="A2119" s="3" t="s">
        <v>466</v>
      </c>
      <c r="B2119" s="3" t="s">
        <v>26</v>
      </c>
      <c r="C2119" s="3" t="s">
        <v>70</v>
      </c>
      <c r="D2119" s="3" t="s">
        <v>72</v>
      </c>
      <c r="E2119" s="3" t="s">
        <v>73</v>
      </c>
      <c r="F2119" s="3" t="s">
        <v>74</v>
      </c>
      <c r="G2119" s="3" t="s">
        <v>75</v>
      </c>
      <c r="H2119" s="3" t="s">
        <v>76</v>
      </c>
      <c r="I2119" s="3" t="s">
        <v>371</v>
      </c>
      <c r="J2119" s="3" t="s">
        <v>76</v>
      </c>
      <c r="K2119" s="3">
        <v>0</v>
      </c>
      <c r="L2119" s="3" t="s">
        <v>132</v>
      </c>
      <c r="M2119" s="3" t="s">
        <v>363</v>
      </c>
      <c r="N2119" s="3">
        <v>158</v>
      </c>
      <c r="O2119" s="3" t="s">
        <v>397</v>
      </c>
      <c r="P2119" s="3" t="s">
        <v>397</v>
      </c>
      <c r="Q2119" s="3" t="s">
        <v>397</v>
      </c>
      <c r="R2119" s="3" t="s">
        <v>397</v>
      </c>
      <c r="S2119" s="3" t="s">
        <v>397</v>
      </c>
      <c r="T2119" s="3" t="s">
        <v>397</v>
      </c>
      <c r="U2119" s="3" t="s">
        <v>397</v>
      </c>
      <c r="V2119" s="3" t="s">
        <v>397</v>
      </c>
      <c r="W2119" s="3" t="s">
        <v>397</v>
      </c>
      <c r="X2119" s="3" t="s">
        <v>33</v>
      </c>
      <c r="Y2119" s="3" t="s">
        <v>33</v>
      </c>
      <c r="Z2119" s="3"/>
    </row>
    <row r="2120" spans="1:26" ht="13" x14ac:dyDescent="0.15">
      <c r="A2120" s="3" t="s">
        <v>466</v>
      </c>
      <c r="B2120" s="3" t="s">
        <v>26</v>
      </c>
      <c r="C2120" s="3" t="s">
        <v>70</v>
      </c>
      <c r="D2120" s="3" t="s">
        <v>72</v>
      </c>
      <c r="E2120" s="3" t="s">
        <v>73</v>
      </c>
      <c r="F2120" s="3" t="s">
        <v>74</v>
      </c>
      <c r="G2120" s="3" t="s">
        <v>75</v>
      </c>
      <c r="H2120" s="3" t="s">
        <v>76</v>
      </c>
      <c r="I2120" s="3" t="s">
        <v>371</v>
      </c>
      <c r="J2120" s="3" t="s">
        <v>76</v>
      </c>
      <c r="K2120" s="3">
        <v>0</v>
      </c>
      <c r="L2120" s="3" t="s">
        <v>136</v>
      </c>
      <c r="M2120" s="3" t="s">
        <v>363</v>
      </c>
      <c r="N2120" s="3">
        <v>158</v>
      </c>
      <c r="O2120" s="3" t="s">
        <v>397</v>
      </c>
      <c r="P2120" s="3" t="s">
        <v>397</v>
      </c>
      <c r="Q2120" s="3" t="s">
        <v>397</v>
      </c>
      <c r="R2120" s="3" t="s">
        <v>397</v>
      </c>
      <c r="S2120" s="3" t="s">
        <v>397</v>
      </c>
      <c r="T2120" s="3" t="s">
        <v>397</v>
      </c>
      <c r="U2120" s="3" t="s">
        <v>397</v>
      </c>
      <c r="V2120" s="3" t="s">
        <v>397</v>
      </c>
      <c r="W2120" s="3" t="s">
        <v>397</v>
      </c>
      <c r="X2120" s="3" t="s">
        <v>33</v>
      </c>
      <c r="Y2120" s="3" t="s">
        <v>33</v>
      </c>
      <c r="Z2120" s="3"/>
    </row>
    <row r="2121" spans="1:26" ht="13" x14ac:dyDescent="0.15">
      <c r="A2121" s="3" t="s">
        <v>466</v>
      </c>
      <c r="B2121" s="3" t="s">
        <v>26</v>
      </c>
      <c r="C2121" s="3" t="s">
        <v>70</v>
      </c>
      <c r="D2121" s="3" t="s">
        <v>72</v>
      </c>
      <c r="E2121" s="3" t="s">
        <v>73</v>
      </c>
      <c r="F2121" s="3" t="s">
        <v>74</v>
      </c>
      <c r="G2121" s="3" t="s">
        <v>75</v>
      </c>
      <c r="H2121" s="3" t="s">
        <v>76</v>
      </c>
      <c r="I2121" s="3" t="s">
        <v>371</v>
      </c>
      <c r="J2121" s="3" t="s">
        <v>76</v>
      </c>
      <c r="K2121" s="3">
        <v>0</v>
      </c>
      <c r="L2121" s="3" t="s">
        <v>427</v>
      </c>
      <c r="M2121" s="3" t="s">
        <v>363</v>
      </c>
      <c r="N2121" s="3">
        <v>158</v>
      </c>
      <c r="O2121" s="3" t="s">
        <v>397</v>
      </c>
      <c r="P2121" s="3" t="s">
        <v>397</v>
      </c>
      <c r="Q2121" s="3" t="s">
        <v>397</v>
      </c>
      <c r="R2121" s="3" t="s">
        <v>397</v>
      </c>
      <c r="S2121" s="3" t="s">
        <v>397</v>
      </c>
      <c r="T2121" s="3" t="s">
        <v>397</v>
      </c>
      <c r="U2121" s="3" t="s">
        <v>397</v>
      </c>
      <c r="V2121" s="3" t="s">
        <v>397</v>
      </c>
      <c r="W2121" s="3" t="s">
        <v>397</v>
      </c>
      <c r="X2121" s="3" t="s">
        <v>33</v>
      </c>
      <c r="Y2121" s="3" t="s">
        <v>33</v>
      </c>
      <c r="Z2121" s="3"/>
    </row>
    <row r="2122" spans="1:26" ht="13" x14ac:dyDescent="0.15">
      <c r="A2122" s="3" t="s">
        <v>466</v>
      </c>
      <c r="B2122" s="3" t="s">
        <v>26</v>
      </c>
      <c r="C2122" s="3" t="s">
        <v>70</v>
      </c>
      <c r="D2122" s="3" t="s">
        <v>72</v>
      </c>
      <c r="E2122" s="3" t="s">
        <v>73</v>
      </c>
      <c r="F2122" s="3" t="s">
        <v>74</v>
      </c>
      <c r="G2122" s="3" t="s">
        <v>75</v>
      </c>
      <c r="H2122" s="3" t="s">
        <v>76</v>
      </c>
      <c r="I2122" s="3" t="s">
        <v>371</v>
      </c>
      <c r="J2122" s="3" t="s">
        <v>76</v>
      </c>
      <c r="K2122" s="3">
        <v>0</v>
      </c>
      <c r="L2122" s="3" t="s">
        <v>220</v>
      </c>
      <c r="M2122" s="3" t="s">
        <v>363</v>
      </c>
      <c r="N2122" s="3">
        <v>158</v>
      </c>
      <c r="O2122" s="3" t="s">
        <v>397</v>
      </c>
      <c r="P2122" s="3" t="s">
        <v>397</v>
      </c>
      <c r="Q2122" s="3" t="s">
        <v>397</v>
      </c>
      <c r="R2122" s="3" t="s">
        <v>397</v>
      </c>
      <c r="S2122" s="3" t="s">
        <v>397</v>
      </c>
      <c r="T2122" s="3" t="s">
        <v>397</v>
      </c>
      <c r="U2122" s="3" t="s">
        <v>397</v>
      </c>
      <c r="V2122" s="3" t="s">
        <v>397</v>
      </c>
      <c r="W2122" s="3" t="s">
        <v>397</v>
      </c>
      <c r="X2122" s="3" t="s">
        <v>33</v>
      </c>
      <c r="Y2122" s="3" t="s">
        <v>33</v>
      </c>
      <c r="Z2122" s="3"/>
    </row>
    <row r="2123" spans="1:26" ht="13" x14ac:dyDescent="0.15">
      <c r="A2123" s="3" t="s">
        <v>466</v>
      </c>
      <c r="B2123" s="3" t="s">
        <v>26</v>
      </c>
      <c r="C2123" s="3" t="s">
        <v>70</v>
      </c>
      <c r="D2123" s="3" t="s">
        <v>72</v>
      </c>
      <c r="E2123" s="3" t="s">
        <v>73</v>
      </c>
      <c r="F2123" s="3" t="s">
        <v>74</v>
      </c>
      <c r="G2123" s="3" t="s">
        <v>75</v>
      </c>
      <c r="H2123" s="3" t="s">
        <v>76</v>
      </c>
      <c r="I2123" s="3" t="s">
        <v>371</v>
      </c>
      <c r="J2123" s="3" t="s">
        <v>76</v>
      </c>
      <c r="K2123" s="3">
        <v>0</v>
      </c>
      <c r="L2123" s="3" t="s">
        <v>321</v>
      </c>
      <c r="M2123" s="3" t="s">
        <v>363</v>
      </c>
      <c r="N2123" s="3">
        <v>158</v>
      </c>
      <c r="O2123" s="3" t="s">
        <v>397</v>
      </c>
      <c r="P2123" s="3" t="s">
        <v>397</v>
      </c>
      <c r="Q2123" s="3" t="s">
        <v>397</v>
      </c>
      <c r="R2123" s="3" t="s">
        <v>397</v>
      </c>
      <c r="S2123" s="3" t="s">
        <v>397</v>
      </c>
      <c r="T2123" s="3" t="s">
        <v>397</v>
      </c>
      <c r="U2123" s="3" t="s">
        <v>397</v>
      </c>
      <c r="V2123" s="3" t="s">
        <v>397</v>
      </c>
      <c r="W2123" s="3" t="s">
        <v>397</v>
      </c>
      <c r="X2123" s="3" t="s">
        <v>33</v>
      </c>
      <c r="Y2123" s="3" t="s">
        <v>33</v>
      </c>
      <c r="Z2123" s="3"/>
    </row>
    <row r="2124" spans="1:26" ht="13" x14ac:dyDescent="0.15">
      <c r="A2124" s="3" t="s">
        <v>466</v>
      </c>
      <c r="B2124" s="3" t="s">
        <v>26</v>
      </c>
      <c r="C2124" s="3" t="s">
        <v>70</v>
      </c>
      <c r="D2124" s="3" t="s">
        <v>72</v>
      </c>
      <c r="E2124" s="3" t="s">
        <v>73</v>
      </c>
      <c r="F2124" s="3" t="s">
        <v>74</v>
      </c>
      <c r="G2124" s="3" t="s">
        <v>75</v>
      </c>
      <c r="H2124" s="3" t="s">
        <v>76</v>
      </c>
      <c r="I2124" s="3" t="s">
        <v>371</v>
      </c>
      <c r="J2124" s="3" t="s">
        <v>76</v>
      </c>
      <c r="K2124" s="3">
        <v>0</v>
      </c>
      <c r="L2124" s="3" t="s">
        <v>139</v>
      </c>
      <c r="M2124" s="3" t="s">
        <v>363</v>
      </c>
      <c r="N2124" s="3">
        <v>158</v>
      </c>
      <c r="O2124" s="3" t="s">
        <v>397</v>
      </c>
      <c r="P2124" s="3" t="s">
        <v>397</v>
      </c>
      <c r="Q2124" s="3" t="s">
        <v>397</v>
      </c>
      <c r="R2124" s="3" t="s">
        <v>397</v>
      </c>
      <c r="S2124" s="3" t="s">
        <v>397</v>
      </c>
      <c r="T2124" s="3" t="s">
        <v>397</v>
      </c>
      <c r="U2124" s="3" t="s">
        <v>397</v>
      </c>
      <c r="V2124" s="3" t="s">
        <v>397</v>
      </c>
      <c r="W2124" s="3" t="s">
        <v>397</v>
      </c>
      <c r="X2124" s="3" t="s">
        <v>33</v>
      </c>
      <c r="Y2124" s="3" t="s">
        <v>33</v>
      </c>
      <c r="Z2124" s="3"/>
    </row>
    <row r="2125" spans="1:26" ht="13" x14ac:dyDescent="0.15">
      <c r="A2125" s="3" t="s">
        <v>466</v>
      </c>
      <c r="B2125" s="3" t="s">
        <v>26</v>
      </c>
      <c r="C2125" s="3" t="s">
        <v>70</v>
      </c>
      <c r="D2125" s="3" t="s">
        <v>72</v>
      </c>
      <c r="E2125" s="3" t="s">
        <v>73</v>
      </c>
      <c r="F2125" s="3" t="s">
        <v>74</v>
      </c>
      <c r="G2125" s="3" t="s">
        <v>75</v>
      </c>
      <c r="H2125" s="3" t="s">
        <v>76</v>
      </c>
      <c r="I2125" s="3" t="s">
        <v>371</v>
      </c>
      <c r="J2125" s="3" t="s">
        <v>76</v>
      </c>
      <c r="K2125" s="3">
        <v>0</v>
      </c>
      <c r="L2125" s="3" t="s">
        <v>140</v>
      </c>
      <c r="M2125" s="3" t="s">
        <v>363</v>
      </c>
      <c r="N2125" s="3">
        <v>158</v>
      </c>
      <c r="O2125" s="3" t="s">
        <v>397</v>
      </c>
      <c r="P2125" s="3" t="s">
        <v>397</v>
      </c>
      <c r="Q2125" s="3" t="s">
        <v>397</v>
      </c>
      <c r="R2125" s="3" t="s">
        <v>397</v>
      </c>
      <c r="S2125" s="3" t="s">
        <v>397</v>
      </c>
      <c r="T2125" s="3" t="s">
        <v>397</v>
      </c>
      <c r="U2125" s="3" t="s">
        <v>397</v>
      </c>
      <c r="V2125" s="3" t="s">
        <v>397</v>
      </c>
      <c r="W2125" s="3" t="s">
        <v>397</v>
      </c>
      <c r="X2125" s="3" t="s">
        <v>33</v>
      </c>
      <c r="Y2125" s="3" t="s">
        <v>33</v>
      </c>
      <c r="Z2125" s="3"/>
    </row>
    <row r="2126" spans="1:26" ht="13" x14ac:dyDescent="0.15">
      <c r="A2126" s="3" t="s">
        <v>466</v>
      </c>
      <c r="B2126" s="3" t="s">
        <v>26</v>
      </c>
      <c r="C2126" s="3" t="s">
        <v>70</v>
      </c>
      <c r="D2126" s="3" t="s">
        <v>72</v>
      </c>
      <c r="E2126" s="3" t="s">
        <v>73</v>
      </c>
      <c r="F2126" s="3" t="s">
        <v>74</v>
      </c>
      <c r="G2126" s="3" t="s">
        <v>75</v>
      </c>
      <c r="H2126" s="3" t="s">
        <v>76</v>
      </c>
      <c r="I2126" s="3" t="s">
        <v>371</v>
      </c>
      <c r="J2126" s="3" t="s">
        <v>76</v>
      </c>
      <c r="K2126" s="3">
        <v>0</v>
      </c>
      <c r="L2126" s="3" t="s">
        <v>141</v>
      </c>
      <c r="M2126" s="3" t="s">
        <v>363</v>
      </c>
      <c r="N2126" s="3">
        <v>158</v>
      </c>
      <c r="O2126" s="3" t="s">
        <v>397</v>
      </c>
      <c r="P2126" s="3" t="s">
        <v>397</v>
      </c>
      <c r="Q2126" s="3" t="s">
        <v>397</v>
      </c>
      <c r="R2126" s="3" t="s">
        <v>397</v>
      </c>
      <c r="S2126" s="3" t="s">
        <v>397</v>
      </c>
      <c r="T2126" s="3" t="s">
        <v>397</v>
      </c>
      <c r="U2126" s="3" t="s">
        <v>397</v>
      </c>
      <c r="V2126" s="3" t="s">
        <v>397</v>
      </c>
      <c r="W2126" s="3" t="s">
        <v>397</v>
      </c>
      <c r="X2126" s="3" t="s">
        <v>33</v>
      </c>
      <c r="Y2126" s="3" t="s">
        <v>33</v>
      </c>
      <c r="Z2126" s="3"/>
    </row>
    <row r="2127" spans="1:26" ht="13" x14ac:dyDescent="0.15">
      <c r="A2127" s="3" t="s">
        <v>466</v>
      </c>
      <c r="B2127" s="3" t="s">
        <v>26</v>
      </c>
      <c r="C2127" s="3" t="s">
        <v>70</v>
      </c>
      <c r="D2127" s="3" t="s">
        <v>72</v>
      </c>
      <c r="E2127" s="3" t="s">
        <v>73</v>
      </c>
      <c r="F2127" s="3" t="s">
        <v>74</v>
      </c>
      <c r="G2127" s="3" t="s">
        <v>75</v>
      </c>
      <c r="H2127" s="3" t="s">
        <v>76</v>
      </c>
      <c r="I2127" s="3" t="s">
        <v>371</v>
      </c>
      <c r="J2127" s="3" t="s">
        <v>76</v>
      </c>
      <c r="K2127" s="3">
        <v>0</v>
      </c>
      <c r="L2127" s="3" t="s">
        <v>142</v>
      </c>
      <c r="M2127" s="3" t="s">
        <v>363</v>
      </c>
      <c r="N2127" s="3">
        <v>158</v>
      </c>
      <c r="O2127" s="3" t="s">
        <v>397</v>
      </c>
      <c r="P2127" s="3" t="s">
        <v>397</v>
      </c>
      <c r="Q2127" s="3" t="s">
        <v>397</v>
      </c>
      <c r="R2127" s="3" t="s">
        <v>397</v>
      </c>
      <c r="S2127" s="3" t="s">
        <v>397</v>
      </c>
      <c r="T2127" s="3" t="s">
        <v>397</v>
      </c>
      <c r="U2127" s="3" t="s">
        <v>397</v>
      </c>
      <c r="V2127" s="3" t="s">
        <v>397</v>
      </c>
      <c r="W2127" s="3" t="s">
        <v>397</v>
      </c>
      <c r="X2127" s="3" t="s">
        <v>33</v>
      </c>
      <c r="Y2127" s="3" t="s">
        <v>33</v>
      </c>
      <c r="Z2127" s="3"/>
    </row>
    <row r="2128" spans="1:26" ht="13" x14ac:dyDescent="0.15">
      <c r="A2128" s="3" t="s">
        <v>466</v>
      </c>
      <c r="B2128" s="3" t="s">
        <v>26</v>
      </c>
      <c r="C2128" s="3" t="s">
        <v>70</v>
      </c>
      <c r="D2128" s="3" t="s">
        <v>72</v>
      </c>
      <c r="E2128" s="3" t="s">
        <v>73</v>
      </c>
      <c r="F2128" s="3" t="s">
        <v>74</v>
      </c>
      <c r="G2128" s="3" t="s">
        <v>75</v>
      </c>
      <c r="H2128" s="3" t="s">
        <v>76</v>
      </c>
      <c r="I2128" s="3" t="s">
        <v>371</v>
      </c>
      <c r="J2128" s="3" t="s">
        <v>76</v>
      </c>
      <c r="K2128" s="3">
        <v>0</v>
      </c>
      <c r="L2128" s="3" t="s">
        <v>143</v>
      </c>
      <c r="M2128" s="3" t="s">
        <v>363</v>
      </c>
      <c r="N2128" s="3">
        <v>158</v>
      </c>
      <c r="O2128" s="3" t="s">
        <v>397</v>
      </c>
      <c r="P2128" s="3" t="s">
        <v>397</v>
      </c>
      <c r="Q2128" s="3" t="s">
        <v>397</v>
      </c>
      <c r="R2128" s="3" t="s">
        <v>397</v>
      </c>
      <c r="S2128" s="3" t="s">
        <v>397</v>
      </c>
      <c r="T2128" s="3" t="s">
        <v>397</v>
      </c>
      <c r="U2128" s="3" t="s">
        <v>397</v>
      </c>
      <c r="V2128" s="3" t="s">
        <v>397</v>
      </c>
      <c r="W2128" s="3" t="s">
        <v>397</v>
      </c>
      <c r="X2128" s="3" t="s">
        <v>33</v>
      </c>
      <c r="Y2128" s="3" t="s">
        <v>33</v>
      </c>
      <c r="Z2128" s="3"/>
    </row>
    <row r="2129" spans="1:26" ht="13" x14ac:dyDescent="0.15">
      <c r="A2129" s="3" t="s">
        <v>466</v>
      </c>
      <c r="B2129" s="3" t="s">
        <v>26</v>
      </c>
      <c r="C2129" s="3" t="s">
        <v>70</v>
      </c>
      <c r="D2129" s="3" t="s">
        <v>72</v>
      </c>
      <c r="E2129" s="3" t="s">
        <v>73</v>
      </c>
      <c r="F2129" s="3" t="s">
        <v>74</v>
      </c>
      <c r="G2129" s="3" t="s">
        <v>75</v>
      </c>
      <c r="H2129" s="3" t="s">
        <v>76</v>
      </c>
      <c r="I2129" s="3" t="s">
        <v>371</v>
      </c>
      <c r="J2129" s="3" t="s">
        <v>76</v>
      </c>
      <c r="K2129" s="3">
        <v>0</v>
      </c>
      <c r="L2129" s="3" t="s">
        <v>144</v>
      </c>
      <c r="M2129" s="3" t="s">
        <v>363</v>
      </c>
      <c r="N2129" s="3">
        <v>158</v>
      </c>
      <c r="O2129" s="3" t="s">
        <v>397</v>
      </c>
      <c r="P2129" s="3" t="s">
        <v>397</v>
      </c>
      <c r="Q2129" s="3" t="s">
        <v>397</v>
      </c>
      <c r="R2129" s="3" t="s">
        <v>397</v>
      </c>
      <c r="S2129" s="3" t="s">
        <v>397</v>
      </c>
      <c r="T2129" s="3" t="s">
        <v>397</v>
      </c>
      <c r="U2129" s="3" t="s">
        <v>397</v>
      </c>
      <c r="V2129" s="3" t="s">
        <v>397</v>
      </c>
      <c r="W2129" s="3" t="s">
        <v>397</v>
      </c>
      <c r="X2129" s="3" t="s">
        <v>33</v>
      </c>
      <c r="Y2129" s="3" t="s">
        <v>33</v>
      </c>
      <c r="Z2129" s="3"/>
    </row>
    <row r="2130" spans="1:26" ht="13" x14ac:dyDescent="0.15">
      <c r="A2130" s="3" t="s">
        <v>466</v>
      </c>
      <c r="B2130" s="3" t="s">
        <v>26</v>
      </c>
      <c r="C2130" s="3" t="s">
        <v>70</v>
      </c>
      <c r="D2130" s="3" t="s">
        <v>72</v>
      </c>
      <c r="E2130" s="3" t="s">
        <v>73</v>
      </c>
      <c r="F2130" s="3" t="s">
        <v>74</v>
      </c>
      <c r="G2130" s="3" t="s">
        <v>75</v>
      </c>
      <c r="H2130" s="3" t="s">
        <v>76</v>
      </c>
      <c r="I2130" s="3" t="s">
        <v>371</v>
      </c>
      <c r="J2130" s="3" t="s">
        <v>76</v>
      </c>
      <c r="K2130" s="3">
        <v>0</v>
      </c>
      <c r="L2130" s="3" t="s">
        <v>145</v>
      </c>
      <c r="M2130" s="3" t="s">
        <v>363</v>
      </c>
      <c r="N2130" s="3">
        <v>158</v>
      </c>
      <c r="O2130" s="3" t="s">
        <v>397</v>
      </c>
      <c r="P2130" s="3" t="s">
        <v>397</v>
      </c>
      <c r="Q2130" s="3" t="s">
        <v>397</v>
      </c>
      <c r="R2130" s="3" t="s">
        <v>397</v>
      </c>
      <c r="S2130" s="3" t="s">
        <v>397</v>
      </c>
      <c r="T2130" s="3" t="s">
        <v>397</v>
      </c>
      <c r="U2130" s="3" t="s">
        <v>397</v>
      </c>
      <c r="V2130" s="3" t="s">
        <v>397</v>
      </c>
      <c r="W2130" s="3" t="s">
        <v>397</v>
      </c>
      <c r="X2130" s="3" t="s">
        <v>33</v>
      </c>
      <c r="Y2130" s="3" t="s">
        <v>33</v>
      </c>
      <c r="Z2130" s="3"/>
    </row>
    <row r="2131" spans="1:26" ht="13" x14ac:dyDescent="0.15">
      <c r="A2131" s="3" t="s">
        <v>466</v>
      </c>
      <c r="B2131" s="3" t="s">
        <v>26</v>
      </c>
      <c r="C2131" s="3" t="s">
        <v>70</v>
      </c>
      <c r="D2131" s="3" t="s">
        <v>72</v>
      </c>
      <c r="E2131" s="3" t="s">
        <v>73</v>
      </c>
      <c r="F2131" s="3" t="s">
        <v>74</v>
      </c>
      <c r="G2131" s="3" t="s">
        <v>75</v>
      </c>
      <c r="H2131" s="3" t="s">
        <v>76</v>
      </c>
      <c r="I2131" s="3" t="s">
        <v>371</v>
      </c>
      <c r="J2131" s="3" t="s">
        <v>76</v>
      </c>
      <c r="K2131" s="3">
        <v>0</v>
      </c>
      <c r="L2131" s="3" t="s">
        <v>146</v>
      </c>
      <c r="M2131" s="3" t="s">
        <v>363</v>
      </c>
      <c r="N2131" s="3">
        <v>158</v>
      </c>
      <c r="O2131" s="3" t="s">
        <v>397</v>
      </c>
      <c r="P2131" s="3" t="s">
        <v>397</v>
      </c>
      <c r="Q2131" s="3" t="s">
        <v>397</v>
      </c>
      <c r="R2131" s="3" t="s">
        <v>397</v>
      </c>
      <c r="S2131" s="3" t="s">
        <v>397</v>
      </c>
      <c r="T2131" s="3" t="s">
        <v>397</v>
      </c>
      <c r="U2131" s="3" t="s">
        <v>397</v>
      </c>
      <c r="V2131" s="3" t="s">
        <v>397</v>
      </c>
      <c r="W2131" s="3" t="s">
        <v>397</v>
      </c>
      <c r="X2131" s="3" t="s">
        <v>33</v>
      </c>
      <c r="Y2131" s="3" t="s">
        <v>33</v>
      </c>
      <c r="Z2131" s="3"/>
    </row>
    <row r="2132" spans="1:26" ht="13" x14ac:dyDescent="0.15">
      <c r="A2132" s="3" t="s">
        <v>466</v>
      </c>
      <c r="B2132" s="3" t="s">
        <v>26</v>
      </c>
      <c r="C2132" s="3" t="s">
        <v>70</v>
      </c>
      <c r="D2132" s="3" t="s">
        <v>72</v>
      </c>
      <c r="E2132" s="3" t="s">
        <v>73</v>
      </c>
      <c r="F2132" s="3" t="s">
        <v>74</v>
      </c>
      <c r="G2132" s="3" t="s">
        <v>75</v>
      </c>
      <c r="H2132" s="3" t="s">
        <v>76</v>
      </c>
      <c r="I2132" s="3" t="s">
        <v>371</v>
      </c>
      <c r="J2132" s="3" t="s">
        <v>76</v>
      </c>
      <c r="K2132" s="3">
        <v>0</v>
      </c>
      <c r="L2132" s="3" t="s">
        <v>323</v>
      </c>
      <c r="M2132" s="3" t="s">
        <v>363</v>
      </c>
      <c r="N2132" s="3">
        <v>158</v>
      </c>
      <c r="O2132" s="3" t="s">
        <v>397</v>
      </c>
      <c r="P2132" s="3" t="s">
        <v>397</v>
      </c>
      <c r="Q2132" s="3" t="s">
        <v>397</v>
      </c>
      <c r="R2132" s="3" t="s">
        <v>397</v>
      </c>
      <c r="S2132" s="3" t="s">
        <v>397</v>
      </c>
      <c r="T2132" s="3" t="s">
        <v>397</v>
      </c>
      <c r="U2132" s="3" t="s">
        <v>397</v>
      </c>
      <c r="V2132" s="3" t="s">
        <v>397</v>
      </c>
      <c r="W2132" s="3" t="s">
        <v>397</v>
      </c>
      <c r="X2132" s="3" t="s">
        <v>33</v>
      </c>
      <c r="Y2132" s="3" t="s">
        <v>33</v>
      </c>
      <c r="Z2132" s="3"/>
    </row>
    <row r="2133" spans="1:26" ht="13" x14ac:dyDescent="0.15">
      <c r="A2133" s="3" t="s">
        <v>466</v>
      </c>
      <c r="B2133" s="3" t="s">
        <v>26</v>
      </c>
      <c r="C2133" s="3" t="s">
        <v>70</v>
      </c>
      <c r="D2133" s="3" t="s">
        <v>72</v>
      </c>
      <c r="E2133" s="3" t="s">
        <v>73</v>
      </c>
      <c r="F2133" s="3" t="s">
        <v>74</v>
      </c>
      <c r="G2133" s="3" t="s">
        <v>75</v>
      </c>
      <c r="H2133" s="3" t="s">
        <v>76</v>
      </c>
      <c r="I2133" s="3" t="s">
        <v>371</v>
      </c>
      <c r="J2133" s="3" t="s">
        <v>76</v>
      </c>
      <c r="K2133" s="3">
        <v>0</v>
      </c>
      <c r="L2133" s="3" t="s">
        <v>147</v>
      </c>
      <c r="M2133" s="3" t="s">
        <v>363</v>
      </c>
      <c r="N2133" s="3">
        <v>158</v>
      </c>
      <c r="O2133" s="3" t="s">
        <v>397</v>
      </c>
      <c r="P2133" s="3" t="s">
        <v>397</v>
      </c>
      <c r="Q2133" s="3" t="s">
        <v>397</v>
      </c>
      <c r="R2133" s="3" t="s">
        <v>397</v>
      </c>
      <c r="S2133" s="3" t="s">
        <v>397</v>
      </c>
      <c r="T2133" s="3" t="s">
        <v>397</v>
      </c>
      <c r="U2133" s="3" t="s">
        <v>397</v>
      </c>
      <c r="V2133" s="3" t="s">
        <v>397</v>
      </c>
      <c r="W2133" s="3" t="s">
        <v>397</v>
      </c>
      <c r="X2133" s="3" t="s">
        <v>33</v>
      </c>
      <c r="Y2133" s="3" t="s">
        <v>33</v>
      </c>
      <c r="Z2133" s="3"/>
    </row>
    <row r="2134" spans="1:26" ht="13" x14ac:dyDescent="0.15">
      <c r="A2134" s="3" t="s">
        <v>466</v>
      </c>
      <c r="B2134" s="3" t="s">
        <v>26</v>
      </c>
      <c r="C2134" s="3" t="s">
        <v>70</v>
      </c>
      <c r="D2134" s="3" t="s">
        <v>72</v>
      </c>
      <c r="E2134" s="3" t="s">
        <v>73</v>
      </c>
      <c r="F2134" s="3" t="s">
        <v>74</v>
      </c>
      <c r="G2134" s="3" t="s">
        <v>75</v>
      </c>
      <c r="H2134" s="3" t="s">
        <v>76</v>
      </c>
      <c r="I2134" s="3" t="s">
        <v>371</v>
      </c>
      <c r="J2134" s="3" t="s">
        <v>76</v>
      </c>
      <c r="K2134" s="3">
        <v>0</v>
      </c>
      <c r="L2134" s="3" t="s">
        <v>148</v>
      </c>
      <c r="M2134" s="3" t="s">
        <v>363</v>
      </c>
      <c r="N2134" s="3">
        <v>158</v>
      </c>
      <c r="O2134" s="3" t="s">
        <v>397</v>
      </c>
      <c r="P2134" s="3" t="s">
        <v>397</v>
      </c>
      <c r="Q2134" s="3" t="s">
        <v>397</v>
      </c>
      <c r="R2134" s="3" t="s">
        <v>397</v>
      </c>
      <c r="S2134" s="3" t="s">
        <v>397</v>
      </c>
      <c r="T2134" s="3" t="s">
        <v>397</v>
      </c>
      <c r="U2134" s="3" t="s">
        <v>397</v>
      </c>
      <c r="V2134" s="3" t="s">
        <v>397</v>
      </c>
      <c r="W2134" s="3" t="s">
        <v>397</v>
      </c>
      <c r="X2134" s="3" t="s">
        <v>33</v>
      </c>
      <c r="Y2134" s="3" t="s">
        <v>33</v>
      </c>
      <c r="Z2134" s="3"/>
    </row>
    <row r="2135" spans="1:26" ht="13" x14ac:dyDescent="0.15">
      <c r="A2135" s="3" t="s">
        <v>466</v>
      </c>
      <c r="B2135" s="3" t="s">
        <v>26</v>
      </c>
      <c r="C2135" s="3" t="s">
        <v>70</v>
      </c>
      <c r="D2135" s="3" t="s">
        <v>72</v>
      </c>
      <c r="E2135" s="3" t="s">
        <v>73</v>
      </c>
      <c r="F2135" s="3" t="s">
        <v>74</v>
      </c>
      <c r="G2135" s="3" t="s">
        <v>75</v>
      </c>
      <c r="H2135" s="3" t="s">
        <v>76</v>
      </c>
      <c r="I2135" s="3" t="s">
        <v>371</v>
      </c>
      <c r="J2135" s="3" t="s">
        <v>76</v>
      </c>
      <c r="K2135" s="3">
        <v>0</v>
      </c>
      <c r="L2135" s="3" t="s">
        <v>149</v>
      </c>
      <c r="M2135" s="3" t="s">
        <v>363</v>
      </c>
      <c r="N2135" s="3">
        <v>158</v>
      </c>
      <c r="O2135" s="3" t="s">
        <v>397</v>
      </c>
      <c r="P2135" s="3" t="s">
        <v>397</v>
      </c>
      <c r="Q2135" s="3" t="s">
        <v>397</v>
      </c>
      <c r="R2135" s="3" t="s">
        <v>397</v>
      </c>
      <c r="S2135" s="3" t="s">
        <v>397</v>
      </c>
      <c r="T2135" s="3" t="s">
        <v>397</v>
      </c>
      <c r="U2135" s="3" t="s">
        <v>397</v>
      </c>
      <c r="V2135" s="3" t="s">
        <v>397</v>
      </c>
      <c r="W2135" s="3" t="s">
        <v>397</v>
      </c>
      <c r="X2135" s="3" t="s">
        <v>33</v>
      </c>
      <c r="Y2135" s="3" t="s">
        <v>33</v>
      </c>
      <c r="Z2135" s="3"/>
    </row>
    <row r="2136" spans="1:26" ht="13" x14ac:dyDescent="0.15">
      <c r="A2136" s="3" t="s">
        <v>466</v>
      </c>
      <c r="B2136" s="3" t="s">
        <v>26</v>
      </c>
      <c r="C2136" s="3" t="s">
        <v>70</v>
      </c>
      <c r="D2136" s="3" t="s">
        <v>72</v>
      </c>
      <c r="E2136" s="3" t="s">
        <v>73</v>
      </c>
      <c r="F2136" s="3" t="s">
        <v>74</v>
      </c>
      <c r="G2136" s="3" t="s">
        <v>75</v>
      </c>
      <c r="H2136" s="3" t="s">
        <v>76</v>
      </c>
      <c r="I2136" s="3" t="s">
        <v>371</v>
      </c>
      <c r="J2136" s="3" t="s">
        <v>76</v>
      </c>
      <c r="K2136" s="3">
        <v>0</v>
      </c>
      <c r="L2136" s="3" t="s">
        <v>150</v>
      </c>
      <c r="M2136" s="3" t="s">
        <v>363</v>
      </c>
      <c r="N2136" s="3">
        <v>158</v>
      </c>
      <c r="O2136" s="3" t="s">
        <v>397</v>
      </c>
      <c r="P2136" s="3" t="s">
        <v>397</v>
      </c>
      <c r="Q2136" s="3" t="s">
        <v>397</v>
      </c>
      <c r="R2136" s="3" t="s">
        <v>397</v>
      </c>
      <c r="S2136" s="3" t="s">
        <v>397</v>
      </c>
      <c r="T2136" s="3" t="s">
        <v>397</v>
      </c>
      <c r="U2136" s="3" t="s">
        <v>397</v>
      </c>
      <c r="V2136" s="3" t="s">
        <v>397</v>
      </c>
      <c r="W2136" s="3" t="s">
        <v>397</v>
      </c>
      <c r="X2136" s="3" t="s">
        <v>33</v>
      </c>
      <c r="Y2136" s="3" t="s">
        <v>33</v>
      </c>
      <c r="Z2136" s="3"/>
    </row>
    <row r="2137" spans="1:26" ht="13" x14ac:dyDescent="0.15">
      <c r="A2137" s="3" t="s">
        <v>466</v>
      </c>
      <c r="B2137" s="3" t="s">
        <v>26</v>
      </c>
      <c r="C2137" s="3" t="s">
        <v>70</v>
      </c>
      <c r="D2137" s="3" t="s">
        <v>72</v>
      </c>
      <c r="E2137" s="3" t="s">
        <v>73</v>
      </c>
      <c r="F2137" s="3" t="s">
        <v>74</v>
      </c>
      <c r="G2137" s="3" t="s">
        <v>75</v>
      </c>
      <c r="H2137" s="3" t="s">
        <v>76</v>
      </c>
      <c r="I2137" s="3" t="s">
        <v>371</v>
      </c>
      <c r="J2137" s="3" t="s">
        <v>76</v>
      </c>
      <c r="K2137" s="3">
        <v>0</v>
      </c>
      <c r="L2137" s="3" t="s">
        <v>151</v>
      </c>
      <c r="M2137" s="3" t="s">
        <v>363</v>
      </c>
      <c r="N2137" s="3">
        <v>158</v>
      </c>
      <c r="O2137" s="3" t="s">
        <v>397</v>
      </c>
      <c r="P2137" s="3" t="s">
        <v>397</v>
      </c>
      <c r="Q2137" s="3" t="s">
        <v>397</v>
      </c>
      <c r="R2137" s="3" t="s">
        <v>397</v>
      </c>
      <c r="S2137" s="3" t="s">
        <v>397</v>
      </c>
      <c r="T2137" s="3" t="s">
        <v>397</v>
      </c>
      <c r="U2137" s="3" t="s">
        <v>397</v>
      </c>
      <c r="V2137" s="3" t="s">
        <v>397</v>
      </c>
      <c r="W2137" s="3" t="s">
        <v>397</v>
      </c>
      <c r="X2137" s="3" t="s">
        <v>33</v>
      </c>
      <c r="Y2137" s="3" t="s">
        <v>33</v>
      </c>
      <c r="Z2137" s="3"/>
    </row>
    <row r="2138" spans="1:26" ht="13" x14ac:dyDescent="0.15">
      <c r="A2138" s="3" t="s">
        <v>466</v>
      </c>
      <c r="B2138" s="3" t="s">
        <v>26</v>
      </c>
      <c r="C2138" s="3" t="s">
        <v>70</v>
      </c>
      <c r="D2138" s="3" t="s">
        <v>72</v>
      </c>
      <c r="E2138" s="3" t="s">
        <v>73</v>
      </c>
      <c r="F2138" s="3" t="s">
        <v>74</v>
      </c>
      <c r="G2138" s="3" t="s">
        <v>75</v>
      </c>
      <c r="H2138" s="3" t="s">
        <v>76</v>
      </c>
      <c r="I2138" s="3" t="s">
        <v>371</v>
      </c>
      <c r="J2138" s="3" t="s">
        <v>76</v>
      </c>
      <c r="K2138" s="3">
        <v>0</v>
      </c>
      <c r="L2138" s="3" t="s">
        <v>152</v>
      </c>
      <c r="M2138" s="3" t="s">
        <v>363</v>
      </c>
      <c r="N2138" s="3">
        <v>158</v>
      </c>
      <c r="O2138" s="3" t="s">
        <v>397</v>
      </c>
      <c r="P2138" s="3" t="s">
        <v>397</v>
      </c>
      <c r="Q2138" s="3" t="s">
        <v>397</v>
      </c>
      <c r="R2138" s="3" t="s">
        <v>397</v>
      </c>
      <c r="S2138" s="3" t="s">
        <v>397</v>
      </c>
      <c r="T2138" s="3" t="s">
        <v>397</v>
      </c>
      <c r="U2138" s="3" t="s">
        <v>397</v>
      </c>
      <c r="V2138" s="3" t="s">
        <v>397</v>
      </c>
      <c r="W2138" s="3" t="s">
        <v>397</v>
      </c>
      <c r="X2138" s="3" t="s">
        <v>33</v>
      </c>
      <c r="Y2138" s="3" t="s">
        <v>33</v>
      </c>
      <c r="Z2138" s="3"/>
    </row>
    <row r="2139" spans="1:26" ht="13" x14ac:dyDescent="0.15">
      <c r="A2139" s="3" t="s">
        <v>466</v>
      </c>
      <c r="B2139" s="3" t="s">
        <v>26</v>
      </c>
      <c r="C2139" s="3" t="s">
        <v>70</v>
      </c>
      <c r="D2139" s="3" t="s">
        <v>72</v>
      </c>
      <c r="E2139" s="3" t="s">
        <v>73</v>
      </c>
      <c r="F2139" s="3" t="s">
        <v>74</v>
      </c>
      <c r="G2139" s="3" t="s">
        <v>75</v>
      </c>
      <c r="H2139" s="3" t="s">
        <v>76</v>
      </c>
      <c r="I2139" s="3" t="s">
        <v>371</v>
      </c>
      <c r="J2139" s="3" t="s">
        <v>76</v>
      </c>
      <c r="K2139" s="3">
        <v>0</v>
      </c>
      <c r="L2139" s="3" t="s">
        <v>183</v>
      </c>
      <c r="M2139" s="3" t="s">
        <v>363</v>
      </c>
      <c r="N2139" s="3">
        <v>158</v>
      </c>
      <c r="O2139" s="3" t="s">
        <v>397</v>
      </c>
      <c r="P2139" s="3" t="s">
        <v>397</v>
      </c>
      <c r="Q2139" s="3" t="s">
        <v>397</v>
      </c>
      <c r="R2139" s="3" t="s">
        <v>397</v>
      </c>
      <c r="S2139" s="3" t="s">
        <v>397</v>
      </c>
      <c r="T2139" s="3" t="s">
        <v>397</v>
      </c>
      <c r="U2139" s="3" t="s">
        <v>397</v>
      </c>
      <c r="V2139" s="3" t="s">
        <v>397</v>
      </c>
      <c r="W2139" s="3" t="s">
        <v>397</v>
      </c>
      <c r="X2139" s="3" t="s">
        <v>33</v>
      </c>
      <c r="Y2139" s="3" t="s">
        <v>33</v>
      </c>
      <c r="Z2139" s="3"/>
    </row>
    <row r="2140" spans="1:26" ht="13" x14ac:dyDescent="0.15">
      <c r="A2140" s="3" t="s">
        <v>466</v>
      </c>
      <c r="B2140" s="3" t="s">
        <v>26</v>
      </c>
      <c r="C2140" s="3" t="s">
        <v>70</v>
      </c>
      <c r="D2140" s="3" t="s">
        <v>72</v>
      </c>
      <c r="E2140" s="3" t="s">
        <v>73</v>
      </c>
      <c r="F2140" s="3" t="s">
        <v>74</v>
      </c>
      <c r="G2140" s="3" t="s">
        <v>75</v>
      </c>
      <c r="H2140" s="3" t="s">
        <v>76</v>
      </c>
      <c r="I2140" s="3" t="s">
        <v>371</v>
      </c>
      <c r="J2140" s="3" t="s">
        <v>76</v>
      </c>
      <c r="K2140" s="3">
        <v>0</v>
      </c>
      <c r="L2140" s="3" t="s">
        <v>154</v>
      </c>
      <c r="M2140" s="3" t="s">
        <v>363</v>
      </c>
      <c r="N2140" s="3">
        <v>158</v>
      </c>
      <c r="O2140" s="3" t="s">
        <v>397</v>
      </c>
      <c r="P2140" s="3" t="s">
        <v>397</v>
      </c>
      <c r="Q2140" s="3" t="s">
        <v>397</v>
      </c>
      <c r="R2140" s="3" t="s">
        <v>397</v>
      </c>
      <c r="S2140" s="3" t="s">
        <v>397</v>
      </c>
      <c r="T2140" s="3" t="s">
        <v>397</v>
      </c>
      <c r="U2140" s="3" t="s">
        <v>397</v>
      </c>
      <c r="V2140" s="3" t="s">
        <v>397</v>
      </c>
      <c r="W2140" s="3" t="s">
        <v>397</v>
      </c>
      <c r="X2140" s="3" t="s">
        <v>33</v>
      </c>
      <c r="Y2140" s="3" t="s">
        <v>33</v>
      </c>
      <c r="Z2140" s="3"/>
    </row>
    <row r="2141" spans="1:26" ht="13" x14ac:dyDescent="0.15">
      <c r="A2141" s="3" t="s">
        <v>466</v>
      </c>
      <c r="B2141" s="3" t="s">
        <v>26</v>
      </c>
      <c r="C2141" s="3" t="s">
        <v>70</v>
      </c>
      <c r="D2141" s="3" t="s">
        <v>72</v>
      </c>
      <c r="E2141" s="3" t="s">
        <v>73</v>
      </c>
      <c r="F2141" s="3" t="s">
        <v>74</v>
      </c>
      <c r="G2141" s="3" t="s">
        <v>75</v>
      </c>
      <c r="H2141" s="3" t="s">
        <v>76</v>
      </c>
      <c r="I2141" s="3" t="s">
        <v>371</v>
      </c>
      <c r="J2141" s="3" t="s">
        <v>76</v>
      </c>
      <c r="K2141" s="3">
        <v>0</v>
      </c>
      <c r="L2141" s="3" t="s">
        <v>157</v>
      </c>
      <c r="M2141" s="3" t="s">
        <v>363</v>
      </c>
      <c r="N2141" s="3">
        <v>158</v>
      </c>
      <c r="O2141" s="3" t="s">
        <v>397</v>
      </c>
      <c r="P2141" s="3" t="s">
        <v>397</v>
      </c>
      <c r="Q2141" s="3" t="s">
        <v>397</v>
      </c>
      <c r="R2141" s="3" t="s">
        <v>397</v>
      </c>
      <c r="S2141" s="3" t="s">
        <v>397</v>
      </c>
      <c r="T2141" s="3" t="s">
        <v>397</v>
      </c>
      <c r="U2141" s="3" t="s">
        <v>397</v>
      </c>
      <c r="V2141" s="3" t="s">
        <v>397</v>
      </c>
      <c r="W2141" s="3" t="s">
        <v>397</v>
      </c>
      <c r="X2141" s="3" t="s">
        <v>33</v>
      </c>
      <c r="Y2141" s="3" t="s">
        <v>33</v>
      </c>
      <c r="Z2141" s="3"/>
    </row>
    <row r="2142" spans="1:26" ht="13" x14ac:dyDescent="0.15">
      <c r="A2142" s="3" t="s">
        <v>466</v>
      </c>
      <c r="B2142" s="3" t="s">
        <v>26</v>
      </c>
      <c r="C2142" s="3" t="s">
        <v>70</v>
      </c>
      <c r="D2142" s="3" t="s">
        <v>72</v>
      </c>
      <c r="E2142" s="3" t="s">
        <v>73</v>
      </c>
      <c r="F2142" s="3" t="s">
        <v>74</v>
      </c>
      <c r="G2142" s="3" t="s">
        <v>75</v>
      </c>
      <c r="H2142" s="3" t="s">
        <v>76</v>
      </c>
      <c r="I2142" s="3" t="s">
        <v>371</v>
      </c>
      <c r="J2142" s="3" t="s">
        <v>76</v>
      </c>
      <c r="K2142" s="3">
        <v>0</v>
      </c>
      <c r="L2142" s="3" t="s">
        <v>158</v>
      </c>
      <c r="M2142" s="3" t="s">
        <v>363</v>
      </c>
      <c r="N2142" s="3">
        <v>158</v>
      </c>
      <c r="O2142" s="3" t="s">
        <v>397</v>
      </c>
      <c r="P2142" s="3" t="s">
        <v>397</v>
      </c>
      <c r="Q2142" s="3" t="s">
        <v>397</v>
      </c>
      <c r="R2142" s="3" t="s">
        <v>397</v>
      </c>
      <c r="S2142" s="3" t="s">
        <v>397</v>
      </c>
      <c r="T2142" s="3" t="s">
        <v>397</v>
      </c>
      <c r="U2142" s="3" t="s">
        <v>397</v>
      </c>
      <c r="V2142" s="3" t="s">
        <v>397</v>
      </c>
      <c r="W2142" s="3" t="s">
        <v>397</v>
      </c>
      <c r="X2142" s="3" t="s">
        <v>33</v>
      </c>
      <c r="Y2142" s="3" t="s">
        <v>33</v>
      </c>
      <c r="Z2142" s="3"/>
    </row>
    <row r="2143" spans="1:26" ht="13" x14ac:dyDescent="0.15">
      <c r="A2143" s="3" t="s">
        <v>466</v>
      </c>
      <c r="B2143" s="3" t="s">
        <v>26</v>
      </c>
      <c r="C2143" s="3" t="s">
        <v>70</v>
      </c>
      <c r="D2143" s="3" t="s">
        <v>72</v>
      </c>
      <c r="E2143" s="3" t="s">
        <v>73</v>
      </c>
      <c r="F2143" s="3" t="s">
        <v>74</v>
      </c>
      <c r="G2143" s="3" t="s">
        <v>75</v>
      </c>
      <c r="H2143" s="3" t="s">
        <v>76</v>
      </c>
      <c r="I2143" s="3" t="s">
        <v>371</v>
      </c>
      <c r="J2143" s="3" t="s">
        <v>76</v>
      </c>
      <c r="K2143" s="3">
        <v>0</v>
      </c>
      <c r="L2143" s="3" t="s">
        <v>228</v>
      </c>
      <c r="M2143" s="3" t="s">
        <v>363</v>
      </c>
      <c r="N2143" s="3">
        <v>158</v>
      </c>
      <c r="O2143" s="3" t="s">
        <v>397</v>
      </c>
      <c r="P2143" s="3" t="s">
        <v>397</v>
      </c>
      <c r="Q2143" s="3" t="s">
        <v>397</v>
      </c>
      <c r="R2143" s="3" t="s">
        <v>397</v>
      </c>
      <c r="S2143" s="3" t="s">
        <v>397</v>
      </c>
      <c r="T2143" s="3" t="s">
        <v>397</v>
      </c>
      <c r="U2143" s="3" t="s">
        <v>397</v>
      </c>
      <c r="V2143" s="3" t="s">
        <v>397</v>
      </c>
      <c r="W2143" s="3" t="s">
        <v>397</v>
      </c>
      <c r="X2143" s="3" t="s">
        <v>33</v>
      </c>
      <c r="Y2143" s="3" t="s">
        <v>33</v>
      </c>
      <c r="Z2143" s="3"/>
    </row>
    <row r="2144" spans="1:26" ht="13" x14ac:dyDescent="0.15">
      <c r="A2144" s="3" t="s">
        <v>466</v>
      </c>
      <c r="B2144" s="3" t="s">
        <v>26</v>
      </c>
      <c r="C2144" s="3" t="s">
        <v>70</v>
      </c>
      <c r="D2144" s="3" t="s">
        <v>72</v>
      </c>
      <c r="E2144" s="3" t="s">
        <v>73</v>
      </c>
      <c r="F2144" s="3" t="s">
        <v>74</v>
      </c>
      <c r="G2144" s="3" t="s">
        <v>75</v>
      </c>
      <c r="H2144" s="3" t="s">
        <v>76</v>
      </c>
      <c r="I2144" s="3" t="s">
        <v>371</v>
      </c>
      <c r="J2144" s="3" t="s">
        <v>76</v>
      </c>
      <c r="K2144" s="3">
        <v>0</v>
      </c>
      <c r="L2144" s="3" t="s">
        <v>159</v>
      </c>
      <c r="M2144" s="3" t="s">
        <v>363</v>
      </c>
      <c r="N2144" s="3">
        <v>158</v>
      </c>
      <c r="O2144" s="3" t="s">
        <v>397</v>
      </c>
      <c r="P2144" s="3" t="s">
        <v>397</v>
      </c>
      <c r="Q2144" s="3" t="s">
        <v>397</v>
      </c>
      <c r="R2144" s="3" t="s">
        <v>397</v>
      </c>
      <c r="S2144" s="3" t="s">
        <v>397</v>
      </c>
      <c r="T2144" s="3" t="s">
        <v>397</v>
      </c>
      <c r="U2144" s="3" t="s">
        <v>397</v>
      </c>
      <c r="V2144" s="3" t="s">
        <v>397</v>
      </c>
      <c r="W2144" s="3" t="s">
        <v>397</v>
      </c>
      <c r="X2144" s="3" t="s">
        <v>33</v>
      </c>
      <c r="Y2144" s="3" t="s">
        <v>33</v>
      </c>
      <c r="Z2144" s="3"/>
    </row>
    <row r="2145" spans="1:26" ht="13" x14ac:dyDescent="0.15">
      <c r="A2145" s="3" t="s">
        <v>466</v>
      </c>
      <c r="B2145" s="3" t="s">
        <v>26</v>
      </c>
      <c r="C2145" s="3" t="s">
        <v>70</v>
      </c>
      <c r="D2145" s="3" t="s">
        <v>72</v>
      </c>
      <c r="E2145" s="3" t="s">
        <v>73</v>
      </c>
      <c r="F2145" s="3" t="s">
        <v>74</v>
      </c>
      <c r="G2145" s="3" t="s">
        <v>75</v>
      </c>
      <c r="H2145" s="3" t="s">
        <v>76</v>
      </c>
      <c r="I2145" s="3" t="s">
        <v>371</v>
      </c>
      <c r="J2145" s="3" t="s">
        <v>76</v>
      </c>
      <c r="K2145" s="3">
        <v>0</v>
      </c>
      <c r="L2145" s="3" t="s">
        <v>301</v>
      </c>
      <c r="M2145" s="3" t="s">
        <v>363</v>
      </c>
      <c r="N2145" s="3">
        <v>158</v>
      </c>
      <c r="O2145" s="3" t="s">
        <v>397</v>
      </c>
      <c r="P2145" s="3" t="s">
        <v>397</v>
      </c>
      <c r="Q2145" s="3" t="s">
        <v>397</v>
      </c>
      <c r="R2145" s="3" t="s">
        <v>397</v>
      </c>
      <c r="S2145" s="3" t="s">
        <v>397</v>
      </c>
      <c r="T2145" s="3" t="s">
        <v>397</v>
      </c>
      <c r="U2145" s="3" t="s">
        <v>397</v>
      </c>
      <c r="V2145" s="3" t="s">
        <v>397</v>
      </c>
      <c r="W2145" s="3" t="s">
        <v>397</v>
      </c>
      <c r="X2145" s="3" t="s">
        <v>33</v>
      </c>
      <c r="Y2145" s="3" t="s">
        <v>33</v>
      </c>
      <c r="Z2145" s="3"/>
    </row>
    <row r="2146" spans="1:26" ht="13" x14ac:dyDescent="0.15">
      <c r="A2146" s="3" t="s">
        <v>466</v>
      </c>
      <c r="B2146" s="3" t="s">
        <v>26</v>
      </c>
      <c r="C2146" s="3" t="s">
        <v>70</v>
      </c>
      <c r="D2146" s="3" t="s">
        <v>72</v>
      </c>
      <c r="E2146" s="3" t="s">
        <v>73</v>
      </c>
      <c r="F2146" s="3" t="s">
        <v>74</v>
      </c>
      <c r="G2146" s="3" t="s">
        <v>75</v>
      </c>
      <c r="H2146" s="3" t="s">
        <v>76</v>
      </c>
      <c r="I2146" s="3" t="s">
        <v>371</v>
      </c>
      <c r="J2146" s="3" t="s">
        <v>76</v>
      </c>
      <c r="K2146" s="3">
        <v>0</v>
      </c>
      <c r="L2146" s="3" t="s">
        <v>161</v>
      </c>
      <c r="M2146" s="3" t="s">
        <v>363</v>
      </c>
      <c r="N2146" s="3">
        <v>158</v>
      </c>
      <c r="O2146" s="3" t="s">
        <v>397</v>
      </c>
      <c r="P2146" s="3" t="s">
        <v>397</v>
      </c>
      <c r="Q2146" s="3" t="s">
        <v>397</v>
      </c>
      <c r="R2146" s="3" t="s">
        <v>397</v>
      </c>
      <c r="S2146" s="3" t="s">
        <v>397</v>
      </c>
      <c r="T2146" s="3" t="s">
        <v>397</v>
      </c>
      <c r="U2146" s="3" t="s">
        <v>397</v>
      </c>
      <c r="V2146" s="3" t="s">
        <v>397</v>
      </c>
      <c r="W2146" s="3" t="s">
        <v>397</v>
      </c>
      <c r="X2146" s="3" t="s">
        <v>33</v>
      </c>
      <c r="Y2146" s="3" t="s">
        <v>33</v>
      </c>
      <c r="Z2146" s="3"/>
    </row>
    <row r="2147" spans="1:26" ht="13" x14ac:dyDescent="0.15">
      <c r="A2147" s="3" t="s">
        <v>466</v>
      </c>
      <c r="B2147" s="3" t="s">
        <v>26</v>
      </c>
      <c r="C2147" s="3" t="s">
        <v>70</v>
      </c>
      <c r="D2147" s="3" t="s">
        <v>72</v>
      </c>
      <c r="E2147" s="3" t="s">
        <v>73</v>
      </c>
      <c r="F2147" s="3" t="s">
        <v>74</v>
      </c>
      <c r="G2147" s="3" t="s">
        <v>75</v>
      </c>
      <c r="H2147" s="3" t="s">
        <v>76</v>
      </c>
      <c r="I2147" s="3" t="s">
        <v>371</v>
      </c>
      <c r="J2147" s="3" t="s">
        <v>76</v>
      </c>
      <c r="K2147" s="3">
        <v>0</v>
      </c>
      <c r="L2147" s="3" t="s">
        <v>162</v>
      </c>
      <c r="M2147" s="3" t="s">
        <v>363</v>
      </c>
      <c r="N2147" s="3">
        <v>158</v>
      </c>
      <c r="O2147" s="3" t="s">
        <v>397</v>
      </c>
      <c r="P2147" s="3" t="s">
        <v>397</v>
      </c>
      <c r="Q2147" s="3" t="s">
        <v>397</v>
      </c>
      <c r="R2147" s="3" t="s">
        <v>397</v>
      </c>
      <c r="S2147" s="3" t="s">
        <v>397</v>
      </c>
      <c r="T2147" s="3" t="s">
        <v>397</v>
      </c>
      <c r="U2147" s="3" t="s">
        <v>397</v>
      </c>
      <c r="V2147" s="3" t="s">
        <v>397</v>
      </c>
      <c r="W2147" s="3" t="s">
        <v>397</v>
      </c>
      <c r="X2147" s="3" t="s">
        <v>33</v>
      </c>
      <c r="Y2147" s="3" t="s">
        <v>33</v>
      </c>
      <c r="Z2147" s="3"/>
    </row>
    <row r="2148" spans="1:26" ht="13" x14ac:dyDescent="0.15">
      <c r="A2148" s="3" t="s">
        <v>466</v>
      </c>
      <c r="B2148" s="3" t="s">
        <v>26</v>
      </c>
      <c r="C2148" s="3" t="s">
        <v>70</v>
      </c>
      <c r="D2148" s="3" t="s">
        <v>72</v>
      </c>
      <c r="E2148" s="3" t="s">
        <v>73</v>
      </c>
      <c r="F2148" s="3" t="s">
        <v>74</v>
      </c>
      <c r="G2148" s="3" t="s">
        <v>75</v>
      </c>
      <c r="H2148" s="3" t="s">
        <v>76</v>
      </c>
      <c r="I2148" s="3" t="s">
        <v>371</v>
      </c>
      <c r="J2148" s="3" t="s">
        <v>76</v>
      </c>
      <c r="K2148" s="3">
        <v>0</v>
      </c>
      <c r="L2148" s="3" t="s">
        <v>163</v>
      </c>
      <c r="M2148" s="3" t="s">
        <v>363</v>
      </c>
      <c r="N2148" s="3">
        <v>158</v>
      </c>
      <c r="O2148" s="3" t="s">
        <v>397</v>
      </c>
      <c r="P2148" s="3" t="s">
        <v>397</v>
      </c>
      <c r="Q2148" s="3" t="s">
        <v>397</v>
      </c>
      <c r="R2148" s="3" t="s">
        <v>397</v>
      </c>
      <c r="S2148" s="3" t="s">
        <v>397</v>
      </c>
      <c r="T2148" s="3" t="s">
        <v>397</v>
      </c>
      <c r="U2148" s="3" t="s">
        <v>397</v>
      </c>
      <c r="V2148" s="3" t="s">
        <v>397</v>
      </c>
      <c r="W2148" s="3" t="s">
        <v>397</v>
      </c>
      <c r="X2148" s="3" t="s">
        <v>33</v>
      </c>
      <c r="Y2148" s="3" t="s">
        <v>33</v>
      </c>
      <c r="Z2148" s="3"/>
    </row>
    <row r="2149" spans="1:26" ht="13" x14ac:dyDescent="0.15">
      <c r="A2149" s="3" t="s">
        <v>466</v>
      </c>
      <c r="B2149" s="3" t="s">
        <v>26</v>
      </c>
      <c r="C2149" s="3" t="s">
        <v>70</v>
      </c>
      <c r="D2149" s="3" t="s">
        <v>72</v>
      </c>
      <c r="E2149" s="3" t="s">
        <v>73</v>
      </c>
      <c r="F2149" s="3" t="s">
        <v>74</v>
      </c>
      <c r="G2149" s="3" t="s">
        <v>75</v>
      </c>
      <c r="H2149" s="3" t="s">
        <v>76</v>
      </c>
      <c r="I2149" s="3" t="s">
        <v>371</v>
      </c>
      <c r="J2149" s="3" t="s">
        <v>76</v>
      </c>
      <c r="K2149" s="3">
        <v>0</v>
      </c>
      <c r="L2149" s="3" t="s">
        <v>164</v>
      </c>
      <c r="M2149" s="3" t="s">
        <v>363</v>
      </c>
      <c r="N2149" s="3">
        <v>158</v>
      </c>
      <c r="O2149" s="3" t="s">
        <v>397</v>
      </c>
      <c r="P2149" s="3" t="s">
        <v>397</v>
      </c>
      <c r="Q2149" s="3" t="s">
        <v>397</v>
      </c>
      <c r="R2149" s="3" t="s">
        <v>397</v>
      </c>
      <c r="S2149" s="3" t="s">
        <v>397</v>
      </c>
      <c r="T2149" s="3" t="s">
        <v>397</v>
      </c>
      <c r="U2149" s="3" t="s">
        <v>397</v>
      </c>
      <c r="V2149" s="3" t="s">
        <v>397</v>
      </c>
      <c r="W2149" s="3" t="s">
        <v>397</v>
      </c>
      <c r="X2149" s="3" t="s">
        <v>33</v>
      </c>
      <c r="Y2149" s="3" t="s">
        <v>33</v>
      </c>
      <c r="Z2149" s="3"/>
    </row>
    <row r="2150" spans="1:26" ht="13" x14ac:dyDescent="0.15">
      <c r="A2150" s="3" t="s">
        <v>466</v>
      </c>
      <c r="B2150" s="3" t="s">
        <v>26</v>
      </c>
      <c r="C2150" s="3" t="s">
        <v>70</v>
      </c>
      <c r="D2150" s="3" t="s">
        <v>72</v>
      </c>
      <c r="E2150" s="3" t="s">
        <v>73</v>
      </c>
      <c r="F2150" s="3" t="s">
        <v>74</v>
      </c>
      <c r="G2150" s="3" t="s">
        <v>75</v>
      </c>
      <c r="H2150" s="3" t="s">
        <v>76</v>
      </c>
      <c r="I2150" s="3" t="s">
        <v>371</v>
      </c>
      <c r="J2150" s="3" t="s">
        <v>76</v>
      </c>
      <c r="K2150" s="3">
        <v>0</v>
      </c>
      <c r="L2150" s="3" t="s">
        <v>165</v>
      </c>
      <c r="M2150" s="3" t="s">
        <v>363</v>
      </c>
      <c r="N2150" s="3">
        <v>158</v>
      </c>
      <c r="O2150" s="3" t="s">
        <v>397</v>
      </c>
      <c r="P2150" s="3" t="s">
        <v>397</v>
      </c>
      <c r="Q2150" s="3" t="s">
        <v>397</v>
      </c>
      <c r="R2150" s="3" t="s">
        <v>397</v>
      </c>
      <c r="S2150" s="3" t="s">
        <v>397</v>
      </c>
      <c r="T2150" s="3" t="s">
        <v>397</v>
      </c>
      <c r="U2150" s="3" t="s">
        <v>397</v>
      </c>
      <c r="V2150" s="3" t="s">
        <v>397</v>
      </c>
      <c r="W2150" s="3" t="s">
        <v>397</v>
      </c>
      <c r="X2150" s="3" t="s">
        <v>33</v>
      </c>
      <c r="Y2150" s="3" t="s">
        <v>33</v>
      </c>
      <c r="Z2150" s="3"/>
    </row>
    <row r="2151" spans="1:26" ht="13" x14ac:dyDescent="0.15">
      <c r="A2151" s="3" t="s">
        <v>466</v>
      </c>
      <c r="B2151" s="3" t="s">
        <v>26</v>
      </c>
      <c r="C2151" s="3" t="s">
        <v>70</v>
      </c>
      <c r="D2151" s="3" t="s">
        <v>72</v>
      </c>
      <c r="E2151" s="3" t="s">
        <v>73</v>
      </c>
      <c r="F2151" s="3" t="s">
        <v>74</v>
      </c>
      <c r="G2151" s="3" t="s">
        <v>75</v>
      </c>
      <c r="H2151" s="3" t="s">
        <v>76</v>
      </c>
      <c r="I2151" s="3" t="s">
        <v>371</v>
      </c>
      <c r="J2151" s="3" t="s">
        <v>76</v>
      </c>
      <c r="K2151" s="3">
        <v>0</v>
      </c>
      <c r="L2151" s="3" t="s">
        <v>166</v>
      </c>
      <c r="M2151" s="3" t="s">
        <v>363</v>
      </c>
      <c r="N2151" s="3">
        <v>158</v>
      </c>
      <c r="O2151" s="3" t="s">
        <v>397</v>
      </c>
      <c r="P2151" s="3" t="s">
        <v>397</v>
      </c>
      <c r="Q2151" s="3" t="s">
        <v>397</v>
      </c>
      <c r="R2151" s="3" t="s">
        <v>397</v>
      </c>
      <c r="S2151" s="3" t="s">
        <v>397</v>
      </c>
      <c r="T2151" s="3" t="s">
        <v>397</v>
      </c>
      <c r="U2151" s="3" t="s">
        <v>397</v>
      </c>
      <c r="V2151" s="3" t="s">
        <v>397</v>
      </c>
      <c r="W2151" s="3" t="s">
        <v>397</v>
      </c>
      <c r="X2151" s="3" t="s">
        <v>33</v>
      </c>
      <c r="Y2151" s="3" t="s">
        <v>33</v>
      </c>
      <c r="Z2151" s="3"/>
    </row>
    <row r="2152" spans="1:26" ht="13" x14ac:dyDescent="0.15">
      <c r="A2152" s="3" t="s">
        <v>466</v>
      </c>
      <c r="B2152" s="3" t="s">
        <v>26</v>
      </c>
      <c r="C2152" s="3" t="s">
        <v>70</v>
      </c>
      <c r="D2152" s="3" t="s">
        <v>72</v>
      </c>
      <c r="E2152" s="3" t="s">
        <v>73</v>
      </c>
      <c r="F2152" s="3" t="s">
        <v>74</v>
      </c>
      <c r="G2152" s="3" t="s">
        <v>75</v>
      </c>
      <c r="H2152" s="3" t="s">
        <v>76</v>
      </c>
      <c r="I2152" s="3" t="s">
        <v>371</v>
      </c>
      <c r="J2152" s="3" t="s">
        <v>76</v>
      </c>
      <c r="K2152" s="3">
        <v>0</v>
      </c>
      <c r="L2152" s="3" t="s">
        <v>167</v>
      </c>
      <c r="M2152" s="3" t="s">
        <v>363</v>
      </c>
      <c r="N2152" s="3">
        <v>158</v>
      </c>
      <c r="O2152" s="3" t="s">
        <v>397</v>
      </c>
      <c r="P2152" s="3" t="s">
        <v>397</v>
      </c>
      <c r="Q2152" s="3" t="s">
        <v>397</v>
      </c>
      <c r="R2152" s="3" t="s">
        <v>397</v>
      </c>
      <c r="S2152" s="3" t="s">
        <v>397</v>
      </c>
      <c r="T2152" s="3" t="s">
        <v>397</v>
      </c>
      <c r="U2152" s="3" t="s">
        <v>397</v>
      </c>
      <c r="V2152" s="3" t="s">
        <v>397</v>
      </c>
      <c r="W2152" s="3" t="s">
        <v>397</v>
      </c>
      <c r="X2152" s="3" t="s">
        <v>33</v>
      </c>
      <c r="Y2152" s="3" t="s">
        <v>33</v>
      </c>
      <c r="Z2152" s="3"/>
    </row>
    <row r="2153" spans="1:26" ht="13" x14ac:dyDescent="0.15">
      <c r="A2153" s="3" t="s">
        <v>466</v>
      </c>
      <c r="B2153" s="3" t="s">
        <v>26</v>
      </c>
      <c r="C2153" s="3" t="s">
        <v>70</v>
      </c>
      <c r="D2153" s="3" t="s">
        <v>72</v>
      </c>
      <c r="E2153" s="3" t="s">
        <v>73</v>
      </c>
      <c r="F2153" s="3" t="s">
        <v>74</v>
      </c>
      <c r="G2153" s="3" t="s">
        <v>75</v>
      </c>
      <c r="H2153" s="3" t="s">
        <v>76</v>
      </c>
      <c r="I2153" s="3" t="s">
        <v>378</v>
      </c>
      <c r="J2153" s="3" t="s">
        <v>467</v>
      </c>
      <c r="K2153" s="3">
        <v>0</v>
      </c>
      <c r="L2153" s="3" t="s">
        <v>170</v>
      </c>
      <c r="M2153" s="3" t="s">
        <v>364</v>
      </c>
      <c r="N2153" s="3">
        <v>2</v>
      </c>
      <c r="O2153" s="3" t="s">
        <v>397</v>
      </c>
      <c r="P2153" s="3" t="s">
        <v>397</v>
      </c>
      <c r="Q2153" s="3" t="s">
        <v>397</v>
      </c>
      <c r="R2153" s="3" t="s">
        <v>397</v>
      </c>
      <c r="S2153" s="3" t="s">
        <v>397</v>
      </c>
      <c r="T2153" s="3" t="s">
        <v>397</v>
      </c>
      <c r="U2153" s="3" t="s">
        <v>397</v>
      </c>
      <c r="V2153" s="3" t="s">
        <v>397</v>
      </c>
      <c r="W2153" s="3" t="s">
        <v>397</v>
      </c>
      <c r="X2153" s="3" t="s">
        <v>33</v>
      </c>
      <c r="Y2153" s="3" t="s">
        <v>33</v>
      </c>
      <c r="Z2153" s="3"/>
    </row>
    <row r="2154" spans="1:26" ht="13" x14ac:dyDescent="0.15">
      <c r="A2154" s="3" t="s">
        <v>466</v>
      </c>
      <c r="B2154" s="3" t="s">
        <v>26</v>
      </c>
      <c r="C2154" s="3" t="s">
        <v>70</v>
      </c>
      <c r="D2154" s="3" t="s">
        <v>72</v>
      </c>
      <c r="E2154" s="3" t="s">
        <v>73</v>
      </c>
      <c r="F2154" s="3" t="s">
        <v>74</v>
      </c>
      <c r="G2154" s="3" t="s">
        <v>75</v>
      </c>
      <c r="H2154" s="3" t="s">
        <v>76</v>
      </c>
      <c r="I2154" s="3" t="s">
        <v>378</v>
      </c>
      <c r="J2154" s="3" t="s">
        <v>467</v>
      </c>
      <c r="K2154" s="3">
        <v>0</v>
      </c>
      <c r="L2154" s="3" t="s">
        <v>359</v>
      </c>
      <c r="M2154" s="3" t="s">
        <v>364</v>
      </c>
      <c r="N2154" s="3">
        <v>2</v>
      </c>
      <c r="O2154" s="3" t="s">
        <v>397</v>
      </c>
      <c r="P2154" s="3" t="s">
        <v>397</v>
      </c>
      <c r="Q2154" s="3" t="s">
        <v>397</v>
      </c>
      <c r="R2154" s="3" t="s">
        <v>397</v>
      </c>
      <c r="S2154" s="3" t="s">
        <v>397</v>
      </c>
      <c r="T2154" s="3" t="s">
        <v>397</v>
      </c>
      <c r="U2154" s="3" t="s">
        <v>397</v>
      </c>
      <c r="V2154" s="3" t="s">
        <v>397</v>
      </c>
      <c r="W2154" s="3" t="s">
        <v>397</v>
      </c>
      <c r="X2154" s="3" t="s">
        <v>33</v>
      </c>
      <c r="Y2154" s="3" t="s">
        <v>33</v>
      </c>
      <c r="Z2154" s="3"/>
    </row>
    <row r="2155" spans="1:26" ht="13" x14ac:dyDescent="0.15">
      <c r="A2155" s="3" t="s">
        <v>466</v>
      </c>
      <c r="B2155" s="3" t="s">
        <v>26</v>
      </c>
      <c r="C2155" s="3" t="s">
        <v>70</v>
      </c>
      <c r="D2155" s="3" t="s">
        <v>72</v>
      </c>
      <c r="E2155" s="3" t="s">
        <v>73</v>
      </c>
      <c r="F2155" s="3" t="s">
        <v>74</v>
      </c>
      <c r="G2155" s="3" t="s">
        <v>75</v>
      </c>
      <c r="H2155" s="3" t="s">
        <v>76</v>
      </c>
      <c r="I2155" s="3" t="s">
        <v>378</v>
      </c>
      <c r="J2155" s="3" t="s">
        <v>467</v>
      </c>
      <c r="K2155" s="3">
        <v>0</v>
      </c>
      <c r="L2155" s="3" t="s">
        <v>171</v>
      </c>
      <c r="M2155" s="3" t="s">
        <v>364</v>
      </c>
      <c r="N2155" s="3">
        <v>2</v>
      </c>
      <c r="O2155" s="3" t="s">
        <v>397</v>
      </c>
      <c r="P2155" s="3" t="s">
        <v>397</v>
      </c>
      <c r="Q2155" s="3" t="s">
        <v>397</v>
      </c>
      <c r="R2155" s="3" t="s">
        <v>397</v>
      </c>
      <c r="S2155" s="3" t="s">
        <v>397</v>
      </c>
      <c r="T2155" s="3" t="s">
        <v>397</v>
      </c>
      <c r="U2155" s="3" t="s">
        <v>397</v>
      </c>
      <c r="V2155" s="3" t="s">
        <v>397</v>
      </c>
      <c r="W2155" s="3" t="s">
        <v>397</v>
      </c>
      <c r="X2155" s="3" t="s">
        <v>33</v>
      </c>
      <c r="Y2155" s="3" t="s">
        <v>33</v>
      </c>
      <c r="Z2155" s="3"/>
    </row>
    <row r="2156" spans="1:26" ht="13" x14ac:dyDescent="0.15">
      <c r="A2156" s="3" t="s">
        <v>466</v>
      </c>
      <c r="B2156" s="3" t="s">
        <v>26</v>
      </c>
      <c r="C2156" s="3" t="s">
        <v>70</v>
      </c>
      <c r="D2156" s="3" t="s">
        <v>72</v>
      </c>
      <c r="E2156" s="3" t="s">
        <v>73</v>
      </c>
      <c r="F2156" s="3" t="s">
        <v>74</v>
      </c>
      <c r="G2156" s="3" t="s">
        <v>75</v>
      </c>
      <c r="H2156" s="3" t="s">
        <v>76</v>
      </c>
      <c r="I2156" s="3" t="s">
        <v>378</v>
      </c>
      <c r="J2156" s="3" t="s">
        <v>467</v>
      </c>
      <c r="K2156" s="3">
        <v>0</v>
      </c>
      <c r="L2156" s="3" t="s">
        <v>257</v>
      </c>
      <c r="M2156" s="3" t="s">
        <v>364</v>
      </c>
      <c r="N2156" s="3">
        <v>2</v>
      </c>
      <c r="O2156" s="3" t="s">
        <v>397</v>
      </c>
      <c r="P2156" s="3" t="s">
        <v>397</v>
      </c>
      <c r="Q2156" s="3" t="s">
        <v>397</v>
      </c>
      <c r="R2156" s="3" t="s">
        <v>397</v>
      </c>
      <c r="S2156" s="3" t="s">
        <v>397</v>
      </c>
      <c r="T2156" s="3" t="s">
        <v>397</v>
      </c>
      <c r="U2156" s="3" t="s">
        <v>397</v>
      </c>
      <c r="V2156" s="3" t="s">
        <v>397</v>
      </c>
      <c r="W2156" s="3" t="s">
        <v>397</v>
      </c>
      <c r="X2156" s="3" t="s">
        <v>33</v>
      </c>
      <c r="Y2156" s="3" t="s">
        <v>33</v>
      </c>
      <c r="Z2156" s="3"/>
    </row>
    <row r="2157" spans="1:26" ht="13" x14ac:dyDescent="0.15">
      <c r="A2157" s="3" t="s">
        <v>466</v>
      </c>
      <c r="B2157" s="3" t="s">
        <v>26</v>
      </c>
      <c r="C2157" s="3" t="s">
        <v>70</v>
      </c>
      <c r="D2157" s="3" t="s">
        <v>72</v>
      </c>
      <c r="E2157" s="3" t="s">
        <v>73</v>
      </c>
      <c r="F2157" s="3" t="s">
        <v>74</v>
      </c>
      <c r="G2157" s="3" t="s">
        <v>75</v>
      </c>
      <c r="H2157" s="3" t="s">
        <v>76</v>
      </c>
      <c r="I2157" s="3" t="s">
        <v>378</v>
      </c>
      <c r="J2157" s="3" t="s">
        <v>467</v>
      </c>
      <c r="K2157" s="3">
        <v>0</v>
      </c>
      <c r="L2157" s="3" t="s">
        <v>122</v>
      </c>
      <c r="M2157" s="3" t="s">
        <v>364</v>
      </c>
      <c r="N2157" s="3">
        <v>2</v>
      </c>
      <c r="O2157" s="3" t="s">
        <v>397</v>
      </c>
      <c r="P2157" s="3" t="s">
        <v>397</v>
      </c>
      <c r="Q2157" s="3" t="s">
        <v>397</v>
      </c>
      <c r="R2157" s="3" t="s">
        <v>397</v>
      </c>
      <c r="S2157" s="3" t="s">
        <v>397</v>
      </c>
      <c r="T2157" s="3" t="s">
        <v>397</v>
      </c>
      <c r="U2157" s="3" t="s">
        <v>397</v>
      </c>
      <c r="V2157" s="3" t="s">
        <v>397</v>
      </c>
      <c r="W2157" s="3" t="s">
        <v>397</v>
      </c>
      <c r="X2157" s="3" t="s">
        <v>33</v>
      </c>
      <c r="Y2157" s="3" t="s">
        <v>33</v>
      </c>
      <c r="Z2157" s="3"/>
    </row>
    <row r="2158" spans="1:26" ht="13" x14ac:dyDescent="0.15">
      <c r="A2158" s="3" t="s">
        <v>466</v>
      </c>
      <c r="B2158" s="3" t="s">
        <v>26</v>
      </c>
      <c r="C2158" s="3" t="s">
        <v>70</v>
      </c>
      <c r="D2158" s="3" t="s">
        <v>72</v>
      </c>
      <c r="E2158" s="3" t="s">
        <v>73</v>
      </c>
      <c r="F2158" s="3" t="s">
        <v>74</v>
      </c>
      <c r="G2158" s="3" t="s">
        <v>75</v>
      </c>
      <c r="H2158" s="3" t="s">
        <v>76</v>
      </c>
      <c r="I2158" s="3" t="s">
        <v>378</v>
      </c>
      <c r="J2158" s="3" t="s">
        <v>467</v>
      </c>
      <c r="K2158" s="3">
        <v>0</v>
      </c>
      <c r="L2158" s="3" t="s">
        <v>123</v>
      </c>
      <c r="M2158" s="3" t="s">
        <v>364</v>
      </c>
      <c r="N2158" s="3">
        <v>2</v>
      </c>
      <c r="O2158" s="3" t="s">
        <v>397</v>
      </c>
      <c r="P2158" s="3" t="s">
        <v>397</v>
      </c>
      <c r="Q2158" s="3" t="s">
        <v>397</v>
      </c>
      <c r="R2158" s="3" t="s">
        <v>397</v>
      </c>
      <c r="S2158" s="3" t="s">
        <v>397</v>
      </c>
      <c r="T2158" s="3" t="s">
        <v>397</v>
      </c>
      <c r="U2158" s="3" t="s">
        <v>397</v>
      </c>
      <c r="V2158" s="3" t="s">
        <v>397</v>
      </c>
      <c r="W2158" s="3" t="s">
        <v>397</v>
      </c>
      <c r="X2158" s="3" t="s">
        <v>33</v>
      </c>
      <c r="Y2158" s="3" t="s">
        <v>33</v>
      </c>
      <c r="Z2158" s="3"/>
    </row>
    <row r="2159" spans="1:26" ht="13" x14ac:dyDescent="0.15">
      <c r="A2159" s="3" t="s">
        <v>466</v>
      </c>
      <c r="B2159" s="3" t="s">
        <v>26</v>
      </c>
      <c r="C2159" s="3" t="s">
        <v>70</v>
      </c>
      <c r="D2159" s="3" t="s">
        <v>72</v>
      </c>
      <c r="E2159" s="3" t="s">
        <v>73</v>
      </c>
      <c r="F2159" s="3" t="s">
        <v>74</v>
      </c>
      <c r="G2159" s="3" t="s">
        <v>75</v>
      </c>
      <c r="H2159" s="3" t="s">
        <v>76</v>
      </c>
      <c r="I2159" s="3" t="s">
        <v>378</v>
      </c>
      <c r="J2159" s="3" t="s">
        <v>467</v>
      </c>
      <c r="K2159" s="3">
        <v>0</v>
      </c>
      <c r="L2159" s="3" t="s">
        <v>148</v>
      </c>
      <c r="M2159" s="3" t="s">
        <v>364</v>
      </c>
      <c r="N2159" s="3">
        <v>2</v>
      </c>
      <c r="O2159" s="3" t="s">
        <v>397</v>
      </c>
      <c r="P2159" s="3" t="s">
        <v>397</v>
      </c>
      <c r="Q2159" s="3" t="s">
        <v>397</v>
      </c>
      <c r="R2159" s="3" t="s">
        <v>397</v>
      </c>
      <c r="S2159" s="3" t="s">
        <v>397</v>
      </c>
      <c r="T2159" s="3" t="s">
        <v>397</v>
      </c>
      <c r="U2159" s="3" t="s">
        <v>397</v>
      </c>
      <c r="V2159" s="3" t="s">
        <v>397</v>
      </c>
      <c r="W2159" s="3" t="s">
        <v>397</v>
      </c>
      <c r="X2159" s="3" t="s">
        <v>33</v>
      </c>
      <c r="Y2159" s="3" t="s">
        <v>33</v>
      </c>
      <c r="Z2159" s="3"/>
    </row>
    <row r="2160" spans="1:26" ht="13" x14ac:dyDescent="0.15">
      <c r="A2160" s="3" t="s">
        <v>466</v>
      </c>
      <c r="B2160" s="3" t="s">
        <v>26</v>
      </c>
      <c r="C2160" s="3" t="s">
        <v>70</v>
      </c>
      <c r="D2160" s="3" t="s">
        <v>72</v>
      </c>
      <c r="E2160" s="3" t="s">
        <v>73</v>
      </c>
      <c r="F2160" s="3" t="s">
        <v>74</v>
      </c>
      <c r="G2160" s="3" t="s">
        <v>75</v>
      </c>
      <c r="H2160" s="3" t="s">
        <v>76</v>
      </c>
      <c r="I2160" s="3" t="s">
        <v>378</v>
      </c>
      <c r="J2160" s="3" t="s">
        <v>467</v>
      </c>
      <c r="K2160" s="3">
        <v>0</v>
      </c>
      <c r="L2160" s="3" t="s">
        <v>150</v>
      </c>
      <c r="M2160" s="3" t="s">
        <v>364</v>
      </c>
      <c r="N2160" s="3">
        <v>2</v>
      </c>
      <c r="O2160" s="3" t="s">
        <v>397</v>
      </c>
      <c r="P2160" s="3" t="s">
        <v>397</v>
      </c>
      <c r="Q2160" s="3" t="s">
        <v>397</v>
      </c>
      <c r="R2160" s="3" t="s">
        <v>397</v>
      </c>
      <c r="S2160" s="3" t="s">
        <v>397</v>
      </c>
      <c r="T2160" s="3" t="s">
        <v>397</v>
      </c>
      <c r="U2160" s="3" t="s">
        <v>397</v>
      </c>
      <c r="V2160" s="3" t="s">
        <v>397</v>
      </c>
      <c r="W2160" s="3" t="s">
        <v>397</v>
      </c>
      <c r="X2160" s="3" t="s">
        <v>33</v>
      </c>
      <c r="Y2160" s="3" t="s">
        <v>33</v>
      </c>
      <c r="Z2160" s="3"/>
    </row>
    <row r="2161" spans="1:26" ht="13" x14ac:dyDescent="0.15">
      <c r="A2161" s="3" t="s">
        <v>466</v>
      </c>
      <c r="B2161" s="3" t="s">
        <v>26</v>
      </c>
      <c r="C2161" s="3" t="s">
        <v>70</v>
      </c>
      <c r="D2161" s="3" t="s">
        <v>72</v>
      </c>
      <c r="E2161" s="3" t="s">
        <v>73</v>
      </c>
      <c r="F2161" s="3" t="s">
        <v>74</v>
      </c>
      <c r="G2161" s="3" t="s">
        <v>75</v>
      </c>
      <c r="H2161" s="3" t="s">
        <v>76</v>
      </c>
      <c r="I2161" s="3" t="s">
        <v>378</v>
      </c>
      <c r="J2161" s="3" t="s">
        <v>467</v>
      </c>
      <c r="K2161" s="3">
        <v>0</v>
      </c>
      <c r="L2161" s="3" t="s">
        <v>155</v>
      </c>
      <c r="M2161" s="3" t="s">
        <v>364</v>
      </c>
      <c r="N2161" s="3">
        <v>2</v>
      </c>
      <c r="O2161" s="3" t="s">
        <v>397</v>
      </c>
      <c r="P2161" s="3" t="s">
        <v>397</v>
      </c>
      <c r="Q2161" s="3" t="s">
        <v>397</v>
      </c>
      <c r="R2161" s="3" t="s">
        <v>397</v>
      </c>
      <c r="S2161" s="3" t="s">
        <v>397</v>
      </c>
      <c r="T2161" s="3" t="s">
        <v>397</v>
      </c>
      <c r="U2161" s="3" t="s">
        <v>397</v>
      </c>
      <c r="V2161" s="3" t="s">
        <v>397</v>
      </c>
      <c r="W2161" s="3" t="s">
        <v>397</v>
      </c>
      <c r="X2161" s="3" t="s">
        <v>33</v>
      </c>
      <c r="Y2161" s="3" t="s">
        <v>33</v>
      </c>
      <c r="Z2161" s="3"/>
    </row>
    <row r="2162" spans="1:26" ht="13" x14ac:dyDescent="0.15">
      <c r="A2162" s="3" t="s">
        <v>466</v>
      </c>
      <c r="B2162" s="3" t="s">
        <v>26</v>
      </c>
      <c r="C2162" s="3" t="s">
        <v>70</v>
      </c>
      <c r="D2162" s="3" t="s">
        <v>72</v>
      </c>
      <c r="E2162" s="3" t="s">
        <v>73</v>
      </c>
      <c r="F2162" s="3" t="s">
        <v>74</v>
      </c>
      <c r="G2162" s="3" t="s">
        <v>75</v>
      </c>
      <c r="H2162" s="3" t="s">
        <v>76</v>
      </c>
      <c r="I2162" s="3" t="s">
        <v>389</v>
      </c>
      <c r="J2162" s="3" t="s">
        <v>468</v>
      </c>
      <c r="K2162" s="3">
        <v>0</v>
      </c>
      <c r="L2162" s="3" t="s">
        <v>59</v>
      </c>
      <c r="M2162" s="3" t="s">
        <v>368</v>
      </c>
      <c r="N2162" s="3">
        <v>56</v>
      </c>
      <c r="O2162" s="3" t="s">
        <v>397</v>
      </c>
      <c r="P2162" s="3" t="s">
        <v>397</v>
      </c>
      <c r="Q2162" s="3" t="s">
        <v>397</v>
      </c>
      <c r="R2162" s="3" t="s">
        <v>397</v>
      </c>
      <c r="S2162" s="3" t="s">
        <v>397</v>
      </c>
      <c r="T2162" s="3" t="s">
        <v>397</v>
      </c>
      <c r="U2162" s="3" t="s">
        <v>397</v>
      </c>
      <c r="V2162" s="3" t="s">
        <v>397</v>
      </c>
      <c r="W2162" s="3" t="s">
        <v>397</v>
      </c>
      <c r="X2162" s="3" t="s">
        <v>33</v>
      </c>
      <c r="Y2162" s="3" t="s">
        <v>33</v>
      </c>
      <c r="Z2162" s="3"/>
    </row>
    <row r="2163" spans="1:26" ht="13" x14ac:dyDescent="0.15">
      <c r="A2163" s="3" t="s">
        <v>466</v>
      </c>
      <c r="B2163" s="3" t="s">
        <v>26</v>
      </c>
      <c r="C2163" s="3" t="s">
        <v>70</v>
      </c>
      <c r="D2163" s="3" t="s">
        <v>72</v>
      </c>
      <c r="E2163" s="3" t="s">
        <v>73</v>
      </c>
      <c r="F2163" s="3" t="s">
        <v>74</v>
      </c>
      <c r="G2163" s="3" t="s">
        <v>75</v>
      </c>
      <c r="H2163" s="3" t="s">
        <v>76</v>
      </c>
      <c r="I2163" s="3" t="s">
        <v>389</v>
      </c>
      <c r="J2163" s="3" t="s">
        <v>468</v>
      </c>
      <c r="K2163" s="3">
        <v>0</v>
      </c>
      <c r="L2163" s="3" t="s">
        <v>106</v>
      </c>
      <c r="M2163" s="3" t="s">
        <v>368</v>
      </c>
      <c r="N2163" s="3">
        <v>56</v>
      </c>
      <c r="O2163" s="3" t="s">
        <v>397</v>
      </c>
      <c r="P2163" s="3" t="s">
        <v>397</v>
      </c>
      <c r="Q2163" s="3" t="s">
        <v>397</v>
      </c>
      <c r="R2163" s="3" t="s">
        <v>397</v>
      </c>
      <c r="S2163" s="3" t="s">
        <v>397</v>
      </c>
      <c r="T2163" s="3" t="s">
        <v>397</v>
      </c>
      <c r="U2163" s="3" t="s">
        <v>397</v>
      </c>
      <c r="V2163" s="3" t="s">
        <v>397</v>
      </c>
      <c r="W2163" s="3" t="s">
        <v>397</v>
      </c>
      <c r="X2163" s="3" t="s">
        <v>33</v>
      </c>
      <c r="Y2163" s="3" t="s">
        <v>33</v>
      </c>
      <c r="Z2163" s="3"/>
    </row>
    <row r="2164" spans="1:26" ht="13" x14ac:dyDescent="0.15">
      <c r="A2164" s="3" t="s">
        <v>466</v>
      </c>
      <c r="B2164" s="3" t="s">
        <v>26</v>
      </c>
      <c r="C2164" s="3" t="s">
        <v>70</v>
      </c>
      <c r="D2164" s="3" t="s">
        <v>72</v>
      </c>
      <c r="E2164" s="3" t="s">
        <v>73</v>
      </c>
      <c r="F2164" s="3" t="s">
        <v>74</v>
      </c>
      <c r="G2164" s="3" t="s">
        <v>75</v>
      </c>
      <c r="H2164" s="3" t="s">
        <v>76</v>
      </c>
      <c r="I2164" s="3" t="s">
        <v>389</v>
      </c>
      <c r="J2164" s="3" t="s">
        <v>468</v>
      </c>
      <c r="K2164" s="3">
        <v>0</v>
      </c>
      <c r="L2164" s="3" t="s">
        <v>107</v>
      </c>
      <c r="M2164" s="3" t="s">
        <v>368</v>
      </c>
      <c r="N2164" s="3">
        <v>56</v>
      </c>
      <c r="O2164" s="3" t="s">
        <v>397</v>
      </c>
      <c r="P2164" s="3" t="s">
        <v>397</v>
      </c>
      <c r="Q2164" s="3" t="s">
        <v>397</v>
      </c>
      <c r="R2164" s="3" t="s">
        <v>397</v>
      </c>
      <c r="S2164" s="3" t="s">
        <v>397</v>
      </c>
      <c r="T2164" s="3" t="s">
        <v>397</v>
      </c>
      <c r="U2164" s="3" t="s">
        <v>397</v>
      </c>
      <c r="V2164" s="3" t="s">
        <v>397</v>
      </c>
      <c r="W2164" s="3" t="s">
        <v>397</v>
      </c>
      <c r="X2164" s="3" t="s">
        <v>33</v>
      </c>
      <c r="Y2164" s="3" t="s">
        <v>33</v>
      </c>
      <c r="Z2164" s="3"/>
    </row>
    <row r="2165" spans="1:26" ht="13" x14ac:dyDescent="0.15">
      <c r="A2165" s="3" t="s">
        <v>466</v>
      </c>
      <c r="B2165" s="3" t="s">
        <v>26</v>
      </c>
      <c r="C2165" s="3" t="s">
        <v>70</v>
      </c>
      <c r="D2165" s="3" t="s">
        <v>72</v>
      </c>
      <c r="E2165" s="3" t="s">
        <v>73</v>
      </c>
      <c r="F2165" s="3" t="s">
        <v>74</v>
      </c>
      <c r="G2165" s="3" t="s">
        <v>75</v>
      </c>
      <c r="H2165" s="3" t="s">
        <v>76</v>
      </c>
      <c r="I2165" s="3" t="s">
        <v>389</v>
      </c>
      <c r="J2165" s="3" t="s">
        <v>468</v>
      </c>
      <c r="K2165" s="3">
        <v>0</v>
      </c>
      <c r="L2165" s="3" t="s">
        <v>112</v>
      </c>
      <c r="M2165" s="3" t="s">
        <v>368</v>
      </c>
      <c r="N2165" s="3">
        <v>56</v>
      </c>
      <c r="O2165" s="3" t="s">
        <v>397</v>
      </c>
      <c r="P2165" s="3" t="s">
        <v>397</v>
      </c>
      <c r="Q2165" s="3" t="s">
        <v>397</v>
      </c>
      <c r="R2165" s="3" t="s">
        <v>397</v>
      </c>
      <c r="S2165" s="3" t="s">
        <v>397</v>
      </c>
      <c r="T2165" s="3" t="s">
        <v>397</v>
      </c>
      <c r="U2165" s="3" t="s">
        <v>397</v>
      </c>
      <c r="V2165" s="3" t="s">
        <v>397</v>
      </c>
      <c r="W2165" s="3" t="s">
        <v>397</v>
      </c>
      <c r="X2165" s="3" t="s">
        <v>33</v>
      </c>
      <c r="Y2165" s="3" t="s">
        <v>33</v>
      </c>
      <c r="Z2165" s="3"/>
    </row>
    <row r="2166" spans="1:26" ht="13" x14ac:dyDescent="0.15">
      <c r="A2166" s="3" t="s">
        <v>466</v>
      </c>
      <c r="B2166" s="3" t="s">
        <v>26</v>
      </c>
      <c r="C2166" s="3" t="s">
        <v>70</v>
      </c>
      <c r="D2166" s="3" t="s">
        <v>72</v>
      </c>
      <c r="E2166" s="3" t="s">
        <v>73</v>
      </c>
      <c r="F2166" s="3" t="s">
        <v>74</v>
      </c>
      <c r="G2166" s="3" t="s">
        <v>75</v>
      </c>
      <c r="H2166" s="3" t="s">
        <v>76</v>
      </c>
      <c r="I2166" s="3" t="s">
        <v>389</v>
      </c>
      <c r="J2166" s="3" t="s">
        <v>468</v>
      </c>
      <c r="K2166" s="3">
        <v>0</v>
      </c>
      <c r="L2166" s="3" t="s">
        <v>199</v>
      </c>
      <c r="M2166" s="3" t="s">
        <v>368</v>
      </c>
      <c r="N2166" s="3">
        <v>56</v>
      </c>
      <c r="O2166" s="3" t="s">
        <v>397</v>
      </c>
      <c r="P2166" s="3" t="s">
        <v>397</v>
      </c>
      <c r="Q2166" s="3" t="s">
        <v>397</v>
      </c>
      <c r="R2166" s="3" t="s">
        <v>397</v>
      </c>
      <c r="S2166" s="3" t="s">
        <v>397</v>
      </c>
      <c r="T2166" s="3" t="s">
        <v>397</v>
      </c>
      <c r="U2166" s="3" t="s">
        <v>397</v>
      </c>
      <c r="V2166" s="3" t="s">
        <v>397</v>
      </c>
      <c r="W2166" s="3" t="s">
        <v>397</v>
      </c>
      <c r="X2166" s="3" t="s">
        <v>33</v>
      </c>
      <c r="Y2166" s="3" t="s">
        <v>33</v>
      </c>
      <c r="Z2166" s="3"/>
    </row>
    <row r="2167" spans="1:26" ht="13" x14ac:dyDescent="0.15">
      <c r="A2167" s="3" t="s">
        <v>466</v>
      </c>
      <c r="B2167" s="3" t="s">
        <v>26</v>
      </c>
      <c r="C2167" s="3" t="s">
        <v>70</v>
      </c>
      <c r="D2167" s="3" t="s">
        <v>72</v>
      </c>
      <c r="E2167" s="3" t="s">
        <v>73</v>
      </c>
      <c r="F2167" s="3" t="s">
        <v>74</v>
      </c>
      <c r="G2167" s="3" t="s">
        <v>75</v>
      </c>
      <c r="H2167" s="3" t="s">
        <v>76</v>
      </c>
      <c r="I2167" s="3" t="s">
        <v>389</v>
      </c>
      <c r="J2167" s="3" t="s">
        <v>468</v>
      </c>
      <c r="K2167" s="3">
        <v>0</v>
      </c>
      <c r="L2167" s="3" t="s">
        <v>116</v>
      </c>
      <c r="M2167" s="3" t="s">
        <v>368</v>
      </c>
      <c r="N2167" s="3">
        <v>56</v>
      </c>
      <c r="O2167" s="3" t="s">
        <v>397</v>
      </c>
      <c r="P2167" s="3" t="s">
        <v>397</v>
      </c>
      <c r="Q2167" s="3" t="s">
        <v>397</v>
      </c>
      <c r="R2167" s="3" t="s">
        <v>397</v>
      </c>
      <c r="S2167" s="3" t="s">
        <v>397</v>
      </c>
      <c r="T2167" s="3" t="s">
        <v>397</v>
      </c>
      <c r="U2167" s="3" t="s">
        <v>397</v>
      </c>
      <c r="V2167" s="3" t="s">
        <v>397</v>
      </c>
      <c r="W2167" s="3" t="s">
        <v>397</v>
      </c>
      <c r="X2167" s="3" t="s">
        <v>33</v>
      </c>
      <c r="Y2167" s="3" t="s">
        <v>33</v>
      </c>
      <c r="Z2167" s="3"/>
    </row>
    <row r="2168" spans="1:26" ht="13" x14ac:dyDescent="0.15">
      <c r="A2168" s="3" t="s">
        <v>466</v>
      </c>
      <c r="B2168" s="3" t="s">
        <v>26</v>
      </c>
      <c r="C2168" s="3" t="s">
        <v>70</v>
      </c>
      <c r="D2168" s="3" t="s">
        <v>72</v>
      </c>
      <c r="E2168" s="3" t="s">
        <v>73</v>
      </c>
      <c r="F2168" s="3" t="s">
        <v>74</v>
      </c>
      <c r="G2168" s="3" t="s">
        <v>75</v>
      </c>
      <c r="H2168" s="3" t="s">
        <v>76</v>
      </c>
      <c r="I2168" s="3" t="s">
        <v>389</v>
      </c>
      <c r="J2168" s="3" t="s">
        <v>468</v>
      </c>
      <c r="K2168" s="3">
        <v>0</v>
      </c>
      <c r="L2168" s="3" t="s">
        <v>120</v>
      </c>
      <c r="M2168" s="3" t="s">
        <v>368</v>
      </c>
      <c r="N2168" s="3">
        <v>56</v>
      </c>
      <c r="O2168" s="3" t="s">
        <v>397</v>
      </c>
      <c r="P2168" s="3" t="s">
        <v>397</v>
      </c>
      <c r="Q2168" s="3" t="s">
        <v>397</v>
      </c>
      <c r="R2168" s="3" t="s">
        <v>397</v>
      </c>
      <c r="S2168" s="3" t="s">
        <v>397</v>
      </c>
      <c r="T2168" s="3" t="s">
        <v>397</v>
      </c>
      <c r="U2168" s="3" t="s">
        <v>397</v>
      </c>
      <c r="V2168" s="3" t="s">
        <v>397</v>
      </c>
      <c r="W2168" s="3" t="s">
        <v>397</v>
      </c>
      <c r="X2168" s="3" t="s">
        <v>33</v>
      </c>
      <c r="Y2168" s="3" t="s">
        <v>33</v>
      </c>
      <c r="Z2168" s="3"/>
    </row>
    <row r="2169" spans="1:26" ht="13" x14ac:dyDescent="0.15">
      <c r="A2169" s="3" t="s">
        <v>466</v>
      </c>
      <c r="B2169" s="3" t="s">
        <v>26</v>
      </c>
      <c r="C2169" s="3" t="s">
        <v>70</v>
      </c>
      <c r="D2169" s="3" t="s">
        <v>72</v>
      </c>
      <c r="E2169" s="3" t="s">
        <v>73</v>
      </c>
      <c r="F2169" s="3" t="s">
        <v>74</v>
      </c>
      <c r="G2169" s="3" t="s">
        <v>75</v>
      </c>
      <c r="H2169" s="3" t="s">
        <v>76</v>
      </c>
      <c r="I2169" s="3" t="s">
        <v>389</v>
      </c>
      <c r="J2169" s="3" t="s">
        <v>468</v>
      </c>
      <c r="K2169" s="3">
        <v>0</v>
      </c>
      <c r="L2169" s="3" t="s">
        <v>122</v>
      </c>
      <c r="M2169" s="3" t="s">
        <v>368</v>
      </c>
      <c r="N2169" s="3">
        <v>56</v>
      </c>
      <c r="O2169" s="3" t="s">
        <v>397</v>
      </c>
      <c r="P2169" s="3" t="s">
        <v>397</v>
      </c>
      <c r="Q2169" s="3" t="s">
        <v>397</v>
      </c>
      <c r="R2169" s="3" t="s">
        <v>397</v>
      </c>
      <c r="S2169" s="3" t="s">
        <v>397</v>
      </c>
      <c r="T2169" s="3" t="s">
        <v>397</v>
      </c>
      <c r="U2169" s="3" t="s">
        <v>397</v>
      </c>
      <c r="V2169" s="3" t="s">
        <v>397</v>
      </c>
      <c r="W2169" s="3" t="s">
        <v>397</v>
      </c>
      <c r="X2169" s="3" t="s">
        <v>33</v>
      </c>
      <c r="Y2169" s="3" t="s">
        <v>33</v>
      </c>
      <c r="Z2169" s="3"/>
    </row>
    <row r="2170" spans="1:26" ht="13" x14ac:dyDescent="0.15">
      <c r="A2170" s="3" t="s">
        <v>466</v>
      </c>
      <c r="B2170" s="3" t="s">
        <v>26</v>
      </c>
      <c r="C2170" s="3" t="s">
        <v>70</v>
      </c>
      <c r="D2170" s="3" t="s">
        <v>72</v>
      </c>
      <c r="E2170" s="3" t="s">
        <v>73</v>
      </c>
      <c r="F2170" s="3" t="s">
        <v>74</v>
      </c>
      <c r="G2170" s="3" t="s">
        <v>75</v>
      </c>
      <c r="H2170" s="3" t="s">
        <v>76</v>
      </c>
      <c r="I2170" s="3" t="s">
        <v>389</v>
      </c>
      <c r="J2170" s="3" t="s">
        <v>468</v>
      </c>
      <c r="K2170" s="3">
        <v>0</v>
      </c>
      <c r="L2170" s="3" t="s">
        <v>123</v>
      </c>
      <c r="M2170" s="3" t="s">
        <v>368</v>
      </c>
      <c r="N2170" s="3">
        <v>56</v>
      </c>
      <c r="O2170" s="3" t="s">
        <v>397</v>
      </c>
      <c r="P2170" s="3" t="s">
        <v>397</v>
      </c>
      <c r="Q2170" s="3" t="s">
        <v>397</v>
      </c>
      <c r="R2170" s="3" t="s">
        <v>397</v>
      </c>
      <c r="S2170" s="3" t="s">
        <v>397</v>
      </c>
      <c r="T2170" s="3" t="s">
        <v>397</v>
      </c>
      <c r="U2170" s="3" t="s">
        <v>397</v>
      </c>
      <c r="V2170" s="3" t="s">
        <v>397</v>
      </c>
      <c r="W2170" s="3" t="s">
        <v>397</v>
      </c>
      <c r="X2170" s="3" t="s">
        <v>33</v>
      </c>
      <c r="Y2170" s="3" t="s">
        <v>33</v>
      </c>
      <c r="Z2170" s="3"/>
    </row>
    <row r="2171" spans="1:26" ht="13" x14ac:dyDescent="0.15">
      <c r="A2171" s="3" t="s">
        <v>466</v>
      </c>
      <c r="B2171" s="3" t="s">
        <v>26</v>
      </c>
      <c r="C2171" s="3" t="s">
        <v>70</v>
      </c>
      <c r="D2171" s="3" t="s">
        <v>72</v>
      </c>
      <c r="E2171" s="3" t="s">
        <v>73</v>
      </c>
      <c r="F2171" s="3" t="s">
        <v>74</v>
      </c>
      <c r="G2171" s="3" t="s">
        <v>75</v>
      </c>
      <c r="H2171" s="3" t="s">
        <v>76</v>
      </c>
      <c r="I2171" s="3" t="s">
        <v>389</v>
      </c>
      <c r="J2171" s="3" t="s">
        <v>468</v>
      </c>
      <c r="K2171" s="3">
        <v>0</v>
      </c>
      <c r="L2171" s="3" t="s">
        <v>182</v>
      </c>
      <c r="M2171" s="3" t="s">
        <v>368</v>
      </c>
      <c r="N2171" s="3">
        <v>56</v>
      </c>
      <c r="O2171" s="3" t="s">
        <v>397</v>
      </c>
      <c r="P2171" s="3" t="s">
        <v>397</v>
      </c>
      <c r="Q2171" s="3" t="s">
        <v>397</v>
      </c>
      <c r="R2171" s="3" t="s">
        <v>397</v>
      </c>
      <c r="S2171" s="3" t="s">
        <v>397</v>
      </c>
      <c r="T2171" s="3" t="s">
        <v>397</v>
      </c>
      <c r="U2171" s="3" t="s">
        <v>397</v>
      </c>
      <c r="V2171" s="3" t="s">
        <v>397</v>
      </c>
      <c r="W2171" s="3" t="s">
        <v>397</v>
      </c>
      <c r="X2171" s="3" t="s">
        <v>33</v>
      </c>
      <c r="Y2171" s="3" t="s">
        <v>33</v>
      </c>
      <c r="Z2171" s="3"/>
    </row>
    <row r="2172" spans="1:26" ht="13" x14ac:dyDescent="0.15">
      <c r="A2172" s="3" t="s">
        <v>466</v>
      </c>
      <c r="B2172" s="3" t="s">
        <v>26</v>
      </c>
      <c r="C2172" s="3" t="s">
        <v>70</v>
      </c>
      <c r="D2172" s="3" t="s">
        <v>72</v>
      </c>
      <c r="E2172" s="3" t="s">
        <v>73</v>
      </c>
      <c r="F2172" s="3" t="s">
        <v>74</v>
      </c>
      <c r="G2172" s="3" t="s">
        <v>75</v>
      </c>
      <c r="H2172" s="3" t="s">
        <v>76</v>
      </c>
      <c r="I2172" s="3" t="s">
        <v>389</v>
      </c>
      <c r="J2172" s="3" t="s">
        <v>468</v>
      </c>
      <c r="K2172" s="3">
        <v>0</v>
      </c>
      <c r="L2172" s="3" t="s">
        <v>127</v>
      </c>
      <c r="M2172" s="3" t="s">
        <v>368</v>
      </c>
      <c r="N2172" s="3">
        <v>56</v>
      </c>
      <c r="O2172" s="3" t="s">
        <v>397</v>
      </c>
      <c r="P2172" s="3" t="s">
        <v>397</v>
      </c>
      <c r="Q2172" s="3" t="s">
        <v>397</v>
      </c>
      <c r="R2172" s="3" t="s">
        <v>397</v>
      </c>
      <c r="S2172" s="3" t="s">
        <v>397</v>
      </c>
      <c r="T2172" s="3" t="s">
        <v>397</v>
      </c>
      <c r="U2172" s="3" t="s">
        <v>397</v>
      </c>
      <c r="V2172" s="3" t="s">
        <v>397</v>
      </c>
      <c r="W2172" s="3" t="s">
        <v>397</v>
      </c>
      <c r="X2172" s="3" t="s">
        <v>33</v>
      </c>
      <c r="Y2172" s="3" t="s">
        <v>33</v>
      </c>
      <c r="Z2172" s="3"/>
    </row>
    <row r="2173" spans="1:26" ht="13" x14ac:dyDescent="0.15">
      <c r="A2173" s="3" t="s">
        <v>466</v>
      </c>
      <c r="B2173" s="3" t="s">
        <v>26</v>
      </c>
      <c r="C2173" s="3" t="s">
        <v>70</v>
      </c>
      <c r="D2173" s="3" t="s">
        <v>72</v>
      </c>
      <c r="E2173" s="3" t="s">
        <v>73</v>
      </c>
      <c r="F2173" s="3" t="s">
        <v>74</v>
      </c>
      <c r="G2173" s="3" t="s">
        <v>75</v>
      </c>
      <c r="H2173" s="3" t="s">
        <v>76</v>
      </c>
      <c r="I2173" s="3" t="s">
        <v>389</v>
      </c>
      <c r="J2173" s="3" t="s">
        <v>468</v>
      </c>
      <c r="K2173" s="3">
        <v>0</v>
      </c>
      <c r="L2173" s="3" t="s">
        <v>133</v>
      </c>
      <c r="M2173" s="3" t="s">
        <v>368</v>
      </c>
      <c r="N2173" s="3">
        <v>56</v>
      </c>
      <c r="O2173" s="3" t="s">
        <v>397</v>
      </c>
      <c r="P2173" s="3" t="s">
        <v>397</v>
      </c>
      <c r="Q2173" s="3" t="s">
        <v>397</v>
      </c>
      <c r="R2173" s="3" t="s">
        <v>397</v>
      </c>
      <c r="S2173" s="3" t="s">
        <v>397</v>
      </c>
      <c r="T2173" s="3" t="s">
        <v>397</v>
      </c>
      <c r="U2173" s="3" t="s">
        <v>397</v>
      </c>
      <c r="V2173" s="3" t="s">
        <v>397</v>
      </c>
      <c r="W2173" s="3" t="s">
        <v>397</v>
      </c>
      <c r="X2173" s="3" t="s">
        <v>33</v>
      </c>
      <c r="Y2173" s="3" t="s">
        <v>33</v>
      </c>
      <c r="Z2173" s="3"/>
    </row>
    <row r="2174" spans="1:26" ht="13" x14ac:dyDescent="0.15">
      <c r="A2174" s="3" t="s">
        <v>466</v>
      </c>
      <c r="B2174" s="3" t="s">
        <v>26</v>
      </c>
      <c r="C2174" s="3" t="s">
        <v>70</v>
      </c>
      <c r="D2174" s="3" t="s">
        <v>72</v>
      </c>
      <c r="E2174" s="3" t="s">
        <v>73</v>
      </c>
      <c r="F2174" s="3" t="s">
        <v>74</v>
      </c>
      <c r="G2174" s="3" t="s">
        <v>75</v>
      </c>
      <c r="H2174" s="3" t="s">
        <v>76</v>
      </c>
      <c r="I2174" s="3" t="s">
        <v>389</v>
      </c>
      <c r="J2174" s="3" t="s">
        <v>468</v>
      </c>
      <c r="K2174" s="3">
        <v>0</v>
      </c>
      <c r="L2174" s="3" t="s">
        <v>135</v>
      </c>
      <c r="M2174" s="3" t="s">
        <v>368</v>
      </c>
      <c r="N2174" s="3">
        <v>56</v>
      </c>
      <c r="O2174" s="3" t="s">
        <v>397</v>
      </c>
      <c r="P2174" s="3" t="s">
        <v>397</v>
      </c>
      <c r="Q2174" s="3" t="s">
        <v>397</v>
      </c>
      <c r="R2174" s="3" t="s">
        <v>397</v>
      </c>
      <c r="S2174" s="3" t="s">
        <v>397</v>
      </c>
      <c r="T2174" s="3" t="s">
        <v>397</v>
      </c>
      <c r="U2174" s="3" t="s">
        <v>397</v>
      </c>
      <c r="V2174" s="3" t="s">
        <v>397</v>
      </c>
      <c r="W2174" s="3" t="s">
        <v>397</v>
      </c>
      <c r="X2174" s="3" t="s">
        <v>33</v>
      </c>
      <c r="Y2174" s="3" t="s">
        <v>33</v>
      </c>
      <c r="Z2174" s="3"/>
    </row>
    <row r="2175" spans="1:26" ht="13" x14ac:dyDescent="0.15">
      <c r="A2175" s="3" t="s">
        <v>466</v>
      </c>
      <c r="B2175" s="3" t="s">
        <v>26</v>
      </c>
      <c r="C2175" s="3" t="s">
        <v>70</v>
      </c>
      <c r="D2175" s="3" t="s">
        <v>72</v>
      </c>
      <c r="E2175" s="3" t="s">
        <v>73</v>
      </c>
      <c r="F2175" s="3" t="s">
        <v>74</v>
      </c>
      <c r="G2175" s="3" t="s">
        <v>75</v>
      </c>
      <c r="H2175" s="3" t="s">
        <v>76</v>
      </c>
      <c r="I2175" s="3" t="s">
        <v>389</v>
      </c>
      <c r="J2175" s="3" t="s">
        <v>468</v>
      </c>
      <c r="K2175" s="3">
        <v>0</v>
      </c>
      <c r="L2175" s="3" t="s">
        <v>137</v>
      </c>
      <c r="M2175" s="3" t="s">
        <v>368</v>
      </c>
      <c r="N2175" s="3">
        <v>56</v>
      </c>
      <c r="O2175" s="3" t="s">
        <v>397</v>
      </c>
      <c r="P2175" s="3" t="s">
        <v>397</v>
      </c>
      <c r="Q2175" s="3" t="s">
        <v>397</v>
      </c>
      <c r="R2175" s="3" t="s">
        <v>397</v>
      </c>
      <c r="S2175" s="3" t="s">
        <v>397</v>
      </c>
      <c r="T2175" s="3" t="s">
        <v>397</v>
      </c>
      <c r="U2175" s="3" t="s">
        <v>397</v>
      </c>
      <c r="V2175" s="3" t="s">
        <v>397</v>
      </c>
      <c r="W2175" s="3" t="s">
        <v>397</v>
      </c>
      <c r="X2175" s="3" t="s">
        <v>33</v>
      </c>
      <c r="Y2175" s="3" t="s">
        <v>33</v>
      </c>
      <c r="Z2175" s="3"/>
    </row>
    <row r="2176" spans="1:26" ht="13" x14ac:dyDescent="0.15">
      <c r="A2176" s="3" t="s">
        <v>466</v>
      </c>
      <c r="B2176" s="3" t="s">
        <v>26</v>
      </c>
      <c r="C2176" s="3" t="s">
        <v>70</v>
      </c>
      <c r="D2176" s="3" t="s">
        <v>72</v>
      </c>
      <c r="E2176" s="3" t="s">
        <v>73</v>
      </c>
      <c r="F2176" s="3" t="s">
        <v>74</v>
      </c>
      <c r="G2176" s="3" t="s">
        <v>75</v>
      </c>
      <c r="H2176" s="3" t="s">
        <v>76</v>
      </c>
      <c r="I2176" s="3" t="s">
        <v>389</v>
      </c>
      <c r="J2176" s="3" t="s">
        <v>468</v>
      </c>
      <c r="K2176" s="3">
        <v>0</v>
      </c>
      <c r="L2176" s="3" t="s">
        <v>138</v>
      </c>
      <c r="M2176" s="3" t="s">
        <v>368</v>
      </c>
      <c r="N2176" s="3">
        <v>56</v>
      </c>
      <c r="O2176" s="3" t="s">
        <v>397</v>
      </c>
      <c r="P2176" s="3" t="s">
        <v>397</v>
      </c>
      <c r="Q2176" s="3" t="s">
        <v>397</v>
      </c>
      <c r="R2176" s="3" t="s">
        <v>397</v>
      </c>
      <c r="S2176" s="3" t="s">
        <v>397</v>
      </c>
      <c r="T2176" s="3" t="s">
        <v>397</v>
      </c>
      <c r="U2176" s="3" t="s">
        <v>397</v>
      </c>
      <c r="V2176" s="3" t="s">
        <v>397</v>
      </c>
      <c r="W2176" s="3" t="s">
        <v>397</v>
      </c>
      <c r="X2176" s="3" t="s">
        <v>33</v>
      </c>
      <c r="Y2176" s="3" t="s">
        <v>33</v>
      </c>
      <c r="Z2176" s="3"/>
    </row>
    <row r="2177" spans="1:26" ht="13" x14ac:dyDescent="0.15">
      <c r="A2177" s="3" t="s">
        <v>466</v>
      </c>
      <c r="B2177" s="3" t="s">
        <v>26</v>
      </c>
      <c r="C2177" s="3" t="s">
        <v>70</v>
      </c>
      <c r="D2177" s="3" t="s">
        <v>72</v>
      </c>
      <c r="E2177" s="3" t="s">
        <v>73</v>
      </c>
      <c r="F2177" s="3" t="s">
        <v>74</v>
      </c>
      <c r="G2177" s="3" t="s">
        <v>75</v>
      </c>
      <c r="H2177" s="3" t="s">
        <v>76</v>
      </c>
      <c r="I2177" s="3" t="s">
        <v>389</v>
      </c>
      <c r="J2177" s="3" t="s">
        <v>468</v>
      </c>
      <c r="K2177" s="3">
        <v>0</v>
      </c>
      <c r="L2177" s="3" t="s">
        <v>205</v>
      </c>
      <c r="M2177" s="3" t="s">
        <v>368</v>
      </c>
      <c r="N2177" s="3">
        <v>56</v>
      </c>
      <c r="O2177" s="3" t="s">
        <v>397</v>
      </c>
      <c r="P2177" s="3" t="s">
        <v>397</v>
      </c>
      <c r="Q2177" s="3" t="s">
        <v>397</v>
      </c>
      <c r="R2177" s="3" t="s">
        <v>397</v>
      </c>
      <c r="S2177" s="3" t="s">
        <v>397</v>
      </c>
      <c r="T2177" s="3" t="s">
        <v>397</v>
      </c>
      <c r="U2177" s="3" t="s">
        <v>397</v>
      </c>
      <c r="V2177" s="3" t="s">
        <v>397</v>
      </c>
      <c r="W2177" s="3" t="s">
        <v>397</v>
      </c>
      <c r="X2177" s="3" t="s">
        <v>33</v>
      </c>
      <c r="Y2177" s="3" t="s">
        <v>33</v>
      </c>
      <c r="Z2177" s="3"/>
    </row>
    <row r="2178" spans="1:26" ht="13" x14ac:dyDescent="0.15">
      <c r="A2178" s="3" t="s">
        <v>466</v>
      </c>
      <c r="B2178" s="3" t="s">
        <v>26</v>
      </c>
      <c r="C2178" s="3" t="s">
        <v>70</v>
      </c>
      <c r="D2178" s="3" t="s">
        <v>72</v>
      </c>
      <c r="E2178" s="3" t="s">
        <v>73</v>
      </c>
      <c r="F2178" s="3" t="s">
        <v>74</v>
      </c>
      <c r="G2178" s="3" t="s">
        <v>75</v>
      </c>
      <c r="H2178" s="3" t="s">
        <v>76</v>
      </c>
      <c r="I2178" s="3" t="s">
        <v>389</v>
      </c>
      <c r="J2178" s="3" t="s">
        <v>468</v>
      </c>
      <c r="K2178" s="3">
        <v>0</v>
      </c>
      <c r="L2178" s="3" t="s">
        <v>140</v>
      </c>
      <c r="M2178" s="3" t="s">
        <v>368</v>
      </c>
      <c r="N2178" s="3">
        <v>56</v>
      </c>
      <c r="O2178" s="3" t="s">
        <v>397</v>
      </c>
      <c r="P2178" s="3" t="s">
        <v>397</v>
      </c>
      <c r="Q2178" s="3" t="s">
        <v>397</v>
      </c>
      <c r="R2178" s="3" t="s">
        <v>397</v>
      </c>
      <c r="S2178" s="3" t="s">
        <v>397</v>
      </c>
      <c r="T2178" s="3" t="s">
        <v>397</v>
      </c>
      <c r="U2178" s="3" t="s">
        <v>397</v>
      </c>
      <c r="V2178" s="3" t="s">
        <v>397</v>
      </c>
      <c r="W2178" s="3" t="s">
        <v>397</v>
      </c>
      <c r="X2178" s="3" t="s">
        <v>33</v>
      </c>
      <c r="Y2178" s="3" t="s">
        <v>33</v>
      </c>
      <c r="Z2178" s="3"/>
    </row>
    <row r="2179" spans="1:26" ht="13" x14ac:dyDescent="0.15">
      <c r="A2179" s="3" t="s">
        <v>466</v>
      </c>
      <c r="B2179" s="3" t="s">
        <v>26</v>
      </c>
      <c r="C2179" s="3" t="s">
        <v>70</v>
      </c>
      <c r="D2179" s="3" t="s">
        <v>72</v>
      </c>
      <c r="E2179" s="3" t="s">
        <v>73</v>
      </c>
      <c r="F2179" s="3" t="s">
        <v>74</v>
      </c>
      <c r="G2179" s="3" t="s">
        <v>75</v>
      </c>
      <c r="H2179" s="3" t="s">
        <v>76</v>
      </c>
      <c r="I2179" s="3" t="s">
        <v>389</v>
      </c>
      <c r="J2179" s="3" t="s">
        <v>468</v>
      </c>
      <c r="K2179" s="3">
        <v>0</v>
      </c>
      <c r="L2179" s="3" t="s">
        <v>143</v>
      </c>
      <c r="M2179" s="3" t="s">
        <v>368</v>
      </c>
      <c r="N2179" s="3">
        <v>56</v>
      </c>
      <c r="O2179" s="3" t="s">
        <v>397</v>
      </c>
      <c r="P2179" s="3" t="s">
        <v>397</v>
      </c>
      <c r="Q2179" s="3" t="s">
        <v>397</v>
      </c>
      <c r="R2179" s="3" t="s">
        <v>397</v>
      </c>
      <c r="S2179" s="3" t="s">
        <v>397</v>
      </c>
      <c r="T2179" s="3" t="s">
        <v>397</v>
      </c>
      <c r="U2179" s="3" t="s">
        <v>397</v>
      </c>
      <c r="V2179" s="3" t="s">
        <v>397</v>
      </c>
      <c r="W2179" s="3" t="s">
        <v>397</v>
      </c>
      <c r="X2179" s="3" t="s">
        <v>33</v>
      </c>
      <c r="Y2179" s="3" t="s">
        <v>33</v>
      </c>
      <c r="Z2179" s="3"/>
    </row>
    <row r="2180" spans="1:26" ht="13" x14ac:dyDescent="0.15">
      <c r="A2180" s="3" t="s">
        <v>466</v>
      </c>
      <c r="B2180" s="3" t="s">
        <v>26</v>
      </c>
      <c r="C2180" s="3" t="s">
        <v>70</v>
      </c>
      <c r="D2180" s="3" t="s">
        <v>72</v>
      </c>
      <c r="E2180" s="3" t="s">
        <v>73</v>
      </c>
      <c r="F2180" s="3" t="s">
        <v>74</v>
      </c>
      <c r="G2180" s="3" t="s">
        <v>75</v>
      </c>
      <c r="H2180" s="3" t="s">
        <v>76</v>
      </c>
      <c r="I2180" s="3" t="s">
        <v>389</v>
      </c>
      <c r="J2180" s="3" t="s">
        <v>468</v>
      </c>
      <c r="K2180" s="3">
        <v>0</v>
      </c>
      <c r="L2180" s="3" t="s">
        <v>146</v>
      </c>
      <c r="M2180" s="3" t="s">
        <v>368</v>
      </c>
      <c r="N2180" s="3">
        <v>56</v>
      </c>
      <c r="O2180" s="3" t="s">
        <v>397</v>
      </c>
      <c r="P2180" s="3" t="s">
        <v>397</v>
      </c>
      <c r="Q2180" s="3" t="s">
        <v>397</v>
      </c>
      <c r="R2180" s="3" t="s">
        <v>397</v>
      </c>
      <c r="S2180" s="3" t="s">
        <v>397</v>
      </c>
      <c r="T2180" s="3" t="s">
        <v>397</v>
      </c>
      <c r="U2180" s="3" t="s">
        <v>397</v>
      </c>
      <c r="V2180" s="3" t="s">
        <v>397</v>
      </c>
      <c r="W2180" s="3" t="s">
        <v>397</v>
      </c>
      <c r="X2180" s="3" t="s">
        <v>33</v>
      </c>
      <c r="Y2180" s="3" t="s">
        <v>33</v>
      </c>
      <c r="Z2180" s="3"/>
    </row>
    <row r="2181" spans="1:26" ht="13" x14ac:dyDescent="0.15">
      <c r="A2181" s="3" t="s">
        <v>466</v>
      </c>
      <c r="B2181" s="3" t="s">
        <v>26</v>
      </c>
      <c r="C2181" s="3" t="s">
        <v>70</v>
      </c>
      <c r="D2181" s="3" t="s">
        <v>72</v>
      </c>
      <c r="E2181" s="3" t="s">
        <v>73</v>
      </c>
      <c r="F2181" s="3" t="s">
        <v>74</v>
      </c>
      <c r="G2181" s="3" t="s">
        <v>75</v>
      </c>
      <c r="H2181" s="3" t="s">
        <v>76</v>
      </c>
      <c r="I2181" s="3" t="s">
        <v>389</v>
      </c>
      <c r="J2181" s="3" t="s">
        <v>468</v>
      </c>
      <c r="K2181" s="3">
        <v>0</v>
      </c>
      <c r="L2181" s="3" t="s">
        <v>147</v>
      </c>
      <c r="M2181" s="3" t="s">
        <v>368</v>
      </c>
      <c r="N2181" s="3">
        <v>56</v>
      </c>
      <c r="O2181" s="3" t="s">
        <v>397</v>
      </c>
      <c r="P2181" s="3" t="s">
        <v>397</v>
      </c>
      <c r="Q2181" s="3" t="s">
        <v>397</v>
      </c>
      <c r="R2181" s="3" t="s">
        <v>397</v>
      </c>
      <c r="S2181" s="3" t="s">
        <v>397</v>
      </c>
      <c r="T2181" s="3" t="s">
        <v>397</v>
      </c>
      <c r="U2181" s="3" t="s">
        <v>397</v>
      </c>
      <c r="V2181" s="3" t="s">
        <v>397</v>
      </c>
      <c r="W2181" s="3" t="s">
        <v>397</v>
      </c>
      <c r="X2181" s="3" t="s">
        <v>33</v>
      </c>
      <c r="Y2181" s="3" t="s">
        <v>33</v>
      </c>
      <c r="Z2181" s="3"/>
    </row>
    <row r="2182" spans="1:26" ht="13" x14ac:dyDescent="0.15">
      <c r="A2182" s="3" t="s">
        <v>466</v>
      </c>
      <c r="B2182" s="3" t="s">
        <v>26</v>
      </c>
      <c r="C2182" s="3" t="s">
        <v>70</v>
      </c>
      <c r="D2182" s="3" t="s">
        <v>72</v>
      </c>
      <c r="E2182" s="3" t="s">
        <v>73</v>
      </c>
      <c r="F2182" s="3" t="s">
        <v>74</v>
      </c>
      <c r="G2182" s="3" t="s">
        <v>75</v>
      </c>
      <c r="H2182" s="3" t="s">
        <v>76</v>
      </c>
      <c r="I2182" s="3" t="s">
        <v>389</v>
      </c>
      <c r="J2182" s="3" t="s">
        <v>468</v>
      </c>
      <c r="K2182" s="3">
        <v>0</v>
      </c>
      <c r="L2182" s="3" t="s">
        <v>148</v>
      </c>
      <c r="M2182" s="3" t="s">
        <v>368</v>
      </c>
      <c r="N2182" s="3">
        <v>56</v>
      </c>
      <c r="O2182" s="3" t="s">
        <v>397</v>
      </c>
      <c r="P2182" s="3" t="s">
        <v>397</v>
      </c>
      <c r="Q2182" s="3" t="s">
        <v>397</v>
      </c>
      <c r="R2182" s="3" t="s">
        <v>397</v>
      </c>
      <c r="S2182" s="3" t="s">
        <v>397</v>
      </c>
      <c r="T2182" s="3" t="s">
        <v>397</v>
      </c>
      <c r="U2182" s="3" t="s">
        <v>397</v>
      </c>
      <c r="V2182" s="3" t="s">
        <v>397</v>
      </c>
      <c r="W2182" s="3" t="s">
        <v>397</v>
      </c>
      <c r="X2182" s="3" t="s">
        <v>33</v>
      </c>
      <c r="Y2182" s="3" t="s">
        <v>33</v>
      </c>
      <c r="Z2182" s="3"/>
    </row>
    <row r="2183" spans="1:26" ht="13" x14ac:dyDescent="0.15">
      <c r="A2183" s="3" t="s">
        <v>466</v>
      </c>
      <c r="B2183" s="3" t="s">
        <v>26</v>
      </c>
      <c r="C2183" s="3" t="s">
        <v>70</v>
      </c>
      <c r="D2183" s="3" t="s">
        <v>72</v>
      </c>
      <c r="E2183" s="3" t="s">
        <v>73</v>
      </c>
      <c r="F2183" s="3" t="s">
        <v>74</v>
      </c>
      <c r="G2183" s="3" t="s">
        <v>75</v>
      </c>
      <c r="H2183" s="3" t="s">
        <v>76</v>
      </c>
      <c r="I2183" s="3" t="s">
        <v>389</v>
      </c>
      <c r="J2183" s="3" t="s">
        <v>468</v>
      </c>
      <c r="K2183" s="3">
        <v>0</v>
      </c>
      <c r="L2183" s="3" t="s">
        <v>149</v>
      </c>
      <c r="M2183" s="3" t="s">
        <v>368</v>
      </c>
      <c r="N2183" s="3">
        <v>56</v>
      </c>
      <c r="O2183" s="3" t="s">
        <v>397</v>
      </c>
      <c r="P2183" s="3" t="s">
        <v>397</v>
      </c>
      <c r="Q2183" s="3" t="s">
        <v>397</v>
      </c>
      <c r="R2183" s="3" t="s">
        <v>397</v>
      </c>
      <c r="S2183" s="3" t="s">
        <v>397</v>
      </c>
      <c r="T2183" s="3" t="s">
        <v>397</v>
      </c>
      <c r="U2183" s="3" t="s">
        <v>397</v>
      </c>
      <c r="V2183" s="3" t="s">
        <v>397</v>
      </c>
      <c r="W2183" s="3" t="s">
        <v>397</v>
      </c>
      <c r="X2183" s="3" t="s">
        <v>33</v>
      </c>
      <c r="Y2183" s="3" t="s">
        <v>33</v>
      </c>
      <c r="Z2183" s="3"/>
    </row>
    <row r="2184" spans="1:26" ht="13" x14ac:dyDescent="0.15">
      <c r="A2184" s="3" t="s">
        <v>466</v>
      </c>
      <c r="B2184" s="3" t="s">
        <v>26</v>
      </c>
      <c r="C2184" s="3" t="s">
        <v>70</v>
      </c>
      <c r="D2184" s="3" t="s">
        <v>72</v>
      </c>
      <c r="E2184" s="3" t="s">
        <v>73</v>
      </c>
      <c r="F2184" s="3" t="s">
        <v>74</v>
      </c>
      <c r="G2184" s="3" t="s">
        <v>75</v>
      </c>
      <c r="H2184" s="3" t="s">
        <v>76</v>
      </c>
      <c r="I2184" s="3" t="s">
        <v>389</v>
      </c>
      <c r="J2184" s="3" t="s">
        <v>468</v>
      </c>
      <c r="K2184" s="3">
        <v>0</v>
      </c>
      <c r="L2184" s="3" t="s">
        <v>150</v>
      </c>
      <c r="M2184" s="3" t="s">
        <v>368</v>
      </c>
      <c r="N2184" s="3">
        <v>56</v>
      </c>
      <c r="O2184" s="3" t="s">
        <v>397</v>
      </c>
      <c r="P2184" s="3" t="s">
        <v>397</v>
      </c>
      <c r="Q2184" s="3" t="s">
        <v>397</v>
      </c>
      <c r="R2184" s="3" t="s">
        <v>397</v>
      </c>
      <c r="S2184" s="3" t="s">
        <v>397</v>
      </c>
      <c r="T2184" s="3" t="s">
        <v>397</v>
      </c>
      <c r="U2184" s="3" t="s">
        <v>397</v>
      </c>
      <c r="V2184" s="3" t="s">
        <v>397</v>
      </c>
      <c r="W2184" s="3" t="s">
        <v>397</v>
      </c>
      <c r="X2184" s="3" t="s">
        <v>33</v>
      </c>
      <c r="Y2184" s="3" t="s">
        <v>33</v>
      </c>
      <c r="Z2184" s="3"/>
    </row>
    <row r="2185" spans="1:26" ht="13" x14ac:dyDescent="0.15">
      <c r="A2185" s="3" t="s">
        <v>466</v>
      </c>
      <c r="B2185" s="3" t="s">
        <v>26</v>
      </c>
      <c r="C2185" s="3" t="s">
        <v>70</v>
      </c>
      <c r="D2185" s="3" t="s">
        <v>72</v>
      </c>
      <c r="E2185" s="3" t="s">
        <v>73</v>
      </c>
      <c r="F2185" s="3" t="s">
        <v>74</v>
      </c>
      <c r="G2185" s="3" t="s">
        <v>75</v>
      </c>
      <c r="H2185" s="3" t="s">
        <v>76</v>
      </c>
      <c r="I2185" s="3" t="s">
        <v>389</v>
      </c>
      <c r="J2185" s="3" t="s">
        <v>468</v>
      </c>
      <c r="K2185" s="3">
        <v>0</v>
      </c>
      <c r="L2185" s="3" t="s">
        <v>152</v>
      </c>
      <c r="M2185" s="3" t="s">
        <v>368</v>
      </c>
      <c r="N2185" s="3">
        <v>56</v>
      </c>
      <c r="O2185" s="3" t="s">
        <v>397</v>
      </c>
      <c r="P2185" s="3" t="s">
        <v>397</v>
      </c>
      <c r="Q2185" s="3" t="s">
        <v>397</v>
      </c>
      <c r="R2185" s="3" t="s">
        <v>397</v>
      </c>
      <c r="S2185" s="3" t="s">
        <v>397</v>
      </c>
      <c r="T2185" s="3" t="s">
        <v>397</v>
      </c>
      <c r="U2185" s="3" t="s">
        <v>397</v>
      </c>
      <c r="V2185" s="3" t="s">
        <v>397</v>
      </c>
      <c r="W2185" s="3" t="s">
        <v>397</v>
      </c>
      <c r="X2185" s="3" t="s">
        <v>33</v>
      </c>
      <c r="Y2185" s="3" t="s">
        <v>33</v>
      </c>
      <c r="Z2185" s="3"/>
    </row>
    <row r="2186" spans="1:26" ht="13" x14ac:dyDescent="0.15">
      <c r="A2186" s="3" t="s">
        <v>466</v>
      </c>
      <c r="B2186" s="3" t="s">
        <v>26</v>
      </c>
      <c r="C2186" s="3" t="s">
        <v>70</v>
      </c>
      <c r="D2186" s="3" t="s">
        <v>72</v>
      </c>
      <c r="E2186" s="3" t="s">
        <v>73</v>
      </c>
      <c r="F2186" s="3" t="s">
        <v>74</v>
      </c>
      <c r="G2186" s="3" t="s">
        <v>75</v>
      </c>
      <c r="H2186" s="3" t="s">
        <v>76</v>
      </c>
      <c r="I2186" s="3" t="s">
        <v>389</v>
      </c>
      <c r="J2186" s="3" t="s">
        <v>468</v>
      </c>
      <c r="K2186" s="3">
        <v>0</v>
      </c>
      <c r="L2186" s="3" t="s">
        <v>154</v>
      </c>
      <c r="M2186" s="3" t="s">
        <v>368</v>
      </c>
      <c r="N2186" s="3">
        <v>56</v>
      </c>
      <c r="O2186" s="3" t="s">
        <v>397</v>
      </c>
      <c r="P2186" s="3" t="s">
        <v>397</v>
      </c>
      <c r="Q2186" s="3" t="s">
        <v>397</v>
      </c>
      <c r="R2186" s="3" t="s">
        <v>397</v>
      </c>
      <c r="S2186" s="3" t="s">
        <v>397</v>
      </c>
      <c r="T2186" s="3" t="s">
        <v>397</v>
      </c>
      <c r="U2186" s="3" t="s">
        <v>397</v>
      </c>
      <c r="V2186" s="3" t="s">
        <v>397</v>
      </c>
      <c r="W2186" s="3" t="s">
        <v>397</v>
      </c>
      <c r="X2186" s="3" t="s">
        <v>33</v>
      </c>
      <c r="Y2186" s="3" t="s">
        <v>33</v>
      </c>
      <c r="Z2186" s="3"/>
    </row>
    <row r="2187" spans="1:26" ht="13" x14ac:dyDescent="0.15">
      <c r="A2187" s="3" t="s">
        <v>466</v>
      </c>
      <c r="B2187" s="3" t="s">
        <v>26</v>
      </c>
      <c r="C2187" s="3" t="s">
        <v>70</v>
      </c>
      <c r="D2187" s="3" t="s">
        <v>72</v>
      </c>
      <c r="E2187" s="3" t="s">
        <v>73</v>
      </c>
      <c r="F2187" s="3" t="s">
        <v>74</v>
      </c>
      <c r="G2187" s="3" t="s">
        <v>75</v>
      </c>
      <c r="H2187" s="3" t="s">
        <v>76</v>
      </c>
      <c r="I2187" s="3" t="s">
        <v>389</v>
      </c>
      <c r="J2187" s="3" t="s">
        <v>468</v>
      </c>
      <c r="K2187" s="3">
        <v>0</v>
      </c>
      <c r="L2187" s="3" t="s">
        <v>155</v>
      </c>
      <c r="M2187" s="3" t="s">
        <v>368</v>
      </c>
      <c r="N2187" s="3">
        <v>56</v>
      </c>
      <c r="O2187" s="3" t="s">
        <v>397</v>
      </c>
      <c r="P2187" s="3" t="s">
        <v>397</v>
      </c>
      <c r="Q2187" s="3" t="s">
        <v>397</v>
      </c>
      <c r="R2187" s="3" t="s">
        <v>397</v>
      </c>
      <c r="S2187" s="3" t="s">
        <v>397</v>
      </c>
      <c r="T2187" s="3" t="s">
        <v>397</v>
      </c>
      <c r="U2187" s="3" t="s">
        <v>397</v>
      </c>
      <c r="V2187" s="3" t="s">
        <v>397</v>
      </c>
      <c r="W2187" s="3" t="s">
        <v>397</v>
      </c>
      <c r="X2187" s="3" t="s">
        <v>33</v>
      </c>
      <c r="Y2187" s="3" t="s">
        <v>33</v>
      </c>
      <c r="Z2187" s="3"/>
    </row>
    <row r="2188" spans="1:26" ht="13" x14ac:dyDescent="0.15">
      <c r="A2188" s="3" t="s">
        <v>466</v>
      </c>
      <c r="B2188" s="3" t="s">
        <v>26</v>
      </c>
      <c r="C2188" s="3" t="s">
        <v>70</v>
      </c>
      <c r="D2188" s="3" t="s">
        <v>72</v>
      </c>
      <c r="E2188" s="3" t="s">
        <v>73</v>
      </c>
      <c r="F2188" s="3" t="s">
        <v>74</v>
      </c>
      <c r="G2188" s="3" t="s">
        <v>75</v>
      </c>
      <c r="H2188" s="3" t="s">
        <v>76</v>
      </c>
      <c r="I2188" s="3" t="s">
        <v>389</v>
      </c>
      <c r="J2188" s="3" t="s">
        <v>468</v>
      </c>
      <c r="K2188" s="3">
        <v>0</v>
      </c>
      <c r="L2188" s="3" t="s">
        <v>161</v>
      </c>
      <c r="M2188" s="3" t="s">
        <v>368</v>
      </c>
      <c r="N2188" s="3">
        <v>56</v>
      </c>
      <c r="O2188" s="3" t="s">
        <v>397</v>
      </c>
      <c r="P2188" s="3" t="s">
        <v>397</v>
      </c>
      <c r="Q2188" s="3" t="s">
        <v>397</v>
      </c>
      <c r="R2188" s="3" t="s">
        <v>397</v>
      </c>
      <c r="S2188" s="3" t="s">
        <v>397</v>
      </c>
      <c r="T2188" s="3" t="s">
        <v>397</v>
      </c>
      <c r="U2188" s="3" t="s">
        <v>397</v>
      </c>
      <c r="V2188" s="3" t="s">
        <v>397</v>
      </c>
      <c r="W2188" s="3" t="s">
        <v>397</v>
      </c>
      <c r="X2188" s="3" t="s">
        <v>33</v>
      </c>
      <c r="Y2188" s="3" t="s">
        <v>33</v>
      </c>
      <c r="Z2188" s="3"/>
    </row>
    <row r="2189" spans="1:26" ht="13" x14ac:dyDescent="0.15">
      <c r="A2189" s="3" t="s">
        <v>466</v>
      </c>
      <c r="B2189" s="3" t="s">
        <v>26</v>
      </c>
      <c r="C2189" s="3" t="s">
        <v>70</v>
      </c>
      <c r="D2189" s="3" t="s">
        <v>72</v>
      </c>
      <c r="E2189" s="3" t="s">
        <v>73</v>
      </c>
      <c r="F2189" s="3" t="s">
        <v>74</v>
      </c>
      <c r="G2189" s="3" t="s">
        <v>75</v>
      </c>
      <c r="H2189" s="3" t="s">
        <v>76</v>
      </c>
      <c r="I2189" s="3" t="s">
        <v>389</v>
      </c>
      <c r="J2189" s="3" t="s">
        <v>468</v>
      </c>
      <c r="K2189" s="3">
        <v>0</v>
      </c>
      <c r="L2189" s="3" t="s">
        <v>165</v>
      </c>
      <c r="M2189" s="3" t="s">
        <v>368</v>
      </c>
      <c r="N2189" s="3">
        <v>56</v>
      </c>
      <c r="O2189" s="3" t="s">
        <v>397</v>
      </c>
      <c r="P2189" s="3" t="s">
        <v>397</v>
      </c>
      <c r="Q2189" s="3" t="s">
        <v>397</v>
      </c>
      <c r="R2189" s="3" t="s">
        <v>397</v>
      </c>
      <c r="S2189" s="3" t="s">
        <v>397</v>
      </c>
      <c r="T2189" s="3" t="s">
        <v>397</v>
      </c>
      <c r="U2189" s="3" t="s">
        <v>397</v>
      </c>
      <c r="V2189" s="3" t="s">
        <v>397</v>
      </c>
      <c r="W2189" s="3" t="s">
        <v>397</v>
      </c>
      <c r="X2189" s="3" t="s">
        <v>33</v>
      </c>
      <c r="Y2189" s="3" t="s">
        <v>33</v>
      </c>
      <c r="Z2189" s="3"/>
    </row>
    <row r="2190" spans="1:26" ht="13" x14ac:dyDescent="0.15">
      <c r="A2190" s="3" t="s">
        <v>466</v>
      </c>
      <c r="B2190" s="3" t="s">
        <v>26</v>
      </c>
      <c r="C2190" s="3" t="s">
        <v>70</v>
      </c>
      <c r="D2190" s="3" t="s">
        <v>72</v>
      </c>
      <c r="E2190" s="3" t="s">
        <v>73</v>
      </c>
      <c r="F2190" s="3" t="s">
        <v>74</v>
      </c>
      <c r="G2190" s="3" t="s">
        <v>75</v>
      </c>
      <c r="H2190" s="3" t="s">
        <v>76</v>
      </c>
      <c r="I2190" s="3" t="s">
        <v>389</v>
      </c>
      <c r="J2190" s="3" t="s">
        <v>468</v>
      </c>
      <c r="K2190" s="3">
        <v>0</v>
      </c>
      <c r="L2190" s="3" t="s">
        <v>140</v>
      </c>
      <c r="M2190" s="3" t="s">
        <v>368</v>
      </c>
      <c r="N2190" s="3">
        <v>56</v>
      </c>
      <c r="O2190" s="3" t="s">
        <v>397</v>
      </c>
      <c r="P2190" s="3" t="s">
        <v>397</v>
      </c>
      <c r="Q2190" s="3" t="s">
        <v>397</v>
      </c>
      <c r="R2190" s="3" t="s">
        <v>397</v>
      </c>
      <c r="S2190" s="3" t="s">
        <v>397</v>
      </c>
      <c r="T2190" s="3" t="s">
        <v>397</v>
      </c>
      <c r="U2190" s="3" t="s">
        <v>397</v>
      </c>
      <c r="V2190" s="3" t="s">
        <v>397</v>
      </c>
      <c r="W2190" s="3" t="s">
        <v>397</v>
      </c>
      <c r="X2190" s="3" t="s">
        <v>33</v>
      </c>
      <c r="Y2190" s="3" t="s">
        <v>33</v>
      </c>
      <c r="Z2190" s="3"/>
    </row>
    <row r="2191" spans="1:26" ht="13" x14ac:dyDescent="0.15">
      <c r="A2191" s="3" t="s">
        <v>466</v>
      </c>
      <c r="B2191" s="3" t="s">
        <v>26</v>
      </c>
      <c r="C2191" s="3" t="s">
        <v>70</v>
      </c>
      <c r="D2191" s="3" t="s">
        <v>72</v>
      </c>
      <c r="E2191" s="3" t="s">
        <v>73</v>
      </c>
      <c r="F2191" s="3" t="s">
        <v>74</v>
      </c>
      <c r="G2191" s="3" t="s">
        <v>75</v>
      </c>
      <c r="H2191" s="3" t="s">
        <v>76</v>
      </c>
      <c r="I2191" s="3" t="s">
        <v>389</v>
      </c>
      <c r="J2191" s="3" t="s">
        <v>468</v>
      </c>
      <c r="K2191" s="3">
        <v>0</v>
      </c>
      <c r="L2191" s="3" t="s">
        <v>148</v>
      </c>
      <c r="M2191" s="3" t="s">
        <v>368</v>
      </c>
      <c r="N2191" s="3">
        <v>56</v>
      </c>
      <c r="O2191" s="3" t="s">
        <v>397</v>
      </c>
      <c r="P2191" s="3" t="s">
        <v>397</v>
      </c>
      <c r="Q2191" s="3" t="s">
        <v>397</v>
      </c>
      <c r="R2191" s="3" t="s">
        <v>397</v>
      </c>
      <c r="S2191" s="3" t="s">
        <v>397</v>
      </c>
      <c r="T2191" s="3" t="s">
        <v>397</v>
      </c>
      <c r="U2191" s="3" t="s">
        <v>397</v>
      </c>
      <c r="V2191" s="3" t="s">
        <v>397</v>
      </c>
      <c r="W2191" s="3" t="s">
        <v>397</v>
      </c>
      <c r="X2191" s="3" t="s">
        <v>33</v>
      </c>
      <c r="Y2191" s="3" t="s">
        <v>33</v>
      </c>
      <c r="Z2191" s="3"/>
    </row>
    <row r="2192" spans="1:26" ht="13" x14ac:dyDescent="0.15">
      <c r="A2192" s="3" t="s">
        <v>466</v>
      </c>
      <c r="B2192" s="3" t="s">
        <v>26</v>
      </c>
      <c r="C2192" s="3" t="s">
        <v>70</v>
      </c>
      <c r="D2192" s="3" t="s">
        <v>72</v>
      </c>
      <c r="E2192" s="3" t="s">
        <v>73</v>
      </c>
      <c r="F2192" s="3" t="s">
        <v>74</v>
      </c>
      <c r="G2192" s="3" t="s">
        <v>75</v>
      </c>
      <c r="H2192" s="3" t="s">
        <v>76</v>
      </c>
      <c r="I2192" s="3" t="s">
        <v>389</v>
      </c>
      <c r="J2192" s="3" t="s">
        <v>468</v>
      </c>
      <c r="K2192" s="3">
        <v>0</v>
      </c>
      <c r="L2192" s="3" t="s">
        <v>150</v>
      </c>
      <c r="M2192" s="3" t="s">
        <v>368</v>
      </c>
      <c r="N2192" s="3">
        <v>56</v>
      </c>
      <c r="O2192" s="3" t="s">
        <v>397</v>
      </c>
      <c r="P2192" s="3" t="s">
        <v>397</v>
      </c>
      <c r="Q2192" s="3" t="s">
        <v>397</v>
      </c>
      <c r="R2192" s="3" t="s">
        <v>397</v>
      </c>
      <c r="S2192" s="3" t="s">
        <v>397</v>
      </c>
      <c r="T2192" s="3" t="s">
        <v>397</v>
      </c>
      <c r="U2192" s="3" t="s">
        <v>397</v>
      </c>
      <c r="V2192" s="3" t="s">
        <v>397</v>
      </c>
      <c r="W2192" s="3" t="s">
        <v>397</v>
      </c>
      <c r="X2192" s="3" t="s">
        <v>33</v>
      </c>
      <c r="Y2192" s="3" t="s">
        <v>33</v>
      </c>
      <c r="Z2192" s="3"/>
    </row>
    <row r="2193" spans="1:26" ht="13" x14ac:dyDescent="0.15">
      <c r="A2193" s="3" t="s">
        <v>466</v>
      </c>
      <c r="B2193" s="3" t="s">
        <v>26</v>
      </c>
      <c r="C2193" s="3" t="s">
        <v>70</v>
      </c>
      <c r="D2193" s="3" t="s">
        <v>72</v>
      </c>
      <c r="E2193" s="3" t="s">
        <v>73</v>
      </c>
      <c r="F2193" s="3" t="s">
        <v>74</v>
      </c>
      <c r="G2193" s="3" t="s">
        <v>75</v>
      </c>
      <c r="H2193" s="3" t="s">
        <v>76</v>
      </c>
      <c r="I2193" s="3" t="s">
        <v>389</v>
      </c>
      <c r="J2193" s="3" t="s">
        <v>468</v>
      </c>
      <c r="K2193" s="3">
        <v>0</v>
      </c>
      <c r="L2193" s="3" t="s">
        <v>165</v>
      </c>
      <c r="M2193" s="3" t="s">
        <v>368</v>
      </c>
      <c r="N2193" s="3">
        <v>56</v>
      </c>
      <c r="O2193" s="3" t="s">
        <v>397</v>
      </c>
      <c r="P2193" s="3" t="s">
        <v>397</v>
      </c>
      <c r="Q2193" s="3" t="s">
        <v>397</v>
      </c>
      <c r="R2193" s="3" t="s">
        <v>397</v>
      </c>
      <c r="S2193" s="3" t="s">
        <v>397</v>
      </c>
      <c r="T2193" s="3" t="s">
        <v>397</v>
      </c>
      <c r="U2193" s="3" t="s">
        <v>397</v>
      </c>
      <c r="V2193" s="3" t="s">
        <v>397</v>
      </c>
      <c r="W2193" s="3" t="s">
        <v>397</v>
      </c>
      <c r="X2193" s="3" t="s">
        <v>33</v>
      </c>
      <c r="Y2193" s="3" t="s">
        <v>33</v>
      </c>
      <c r="Z2193" s="3"/>
    </row>
    <row r="2194" spans="1:26" ht="13" x14ac:dyDescent="0.15">
      <c r="A2194" s="3" t="s">
        <v>466</v>
      </c>
      <c r="B2194" s="3" t="s">
        <v>26</v>
      </c>
      <c r="C2194" s="3" t="s">
        <v>70</v>
      </c>
      <c r="D2194" s="3" t="s">
        <v>72</v>
      </c>
      <c r="E2194" s="3" t="s">
        <v>73</v>
      </c>
      <c r="F2194" s="3" t="s">
        <v>74</v>
      </c>
      <c r="G2194" s="3" t="s">
        <v>75</v>
      </c>
      <c r="H2194" s="3" t="s">
        <v>76</v>
      </c>
      <c r="I2194" s="3" t="s">
        <v>372</v>
      </c>
      <c r="J2194" s="3" t="s">
        <v>469</v>
      </c>
      <c r="K2194" s="3">
        <v>0</v>
      </c>
      <c r="L2194" s="3" t="s">
        <v>111</v>
      </c>
      <c r="M2194" s="3" t="s">
        <v>363</v>
      </c>
      <c r="N2194" s="3">
        <v>0</v>
      </c>
      <c r="O2194" s="3" t="s">
        <v>397</v>
      </c>
      <c r="P2194" s="3" t="s">
        <v>397</v>
      </c>
      <c r="Q2194" s="3" t="s">
        <v>397</v>
      </c>
      <c r="R2194" s="3" t="s">
        <v>397</v>
      </c>
      <c r="S2194" s="3" t="s">
        <v>397</v>
      </c>
      <c r="T2194" s="3" t="s">
        <v>397</v>
      </c>
      <c r="U2194" s="3" t="s">
        <v>397</v>
      </c>
      <c r="V2194" s="3" t="s">
        <v>397</v>
      </c>
      <c r="W2194" s="3" t="s">
        <v>397</v>
      </c>
      <c r="X2194" s="3" t="s">
        <v>33</v>
      </c>
      <c r="Y2194" s="3" t="s">
        <v>33</v>
      </c>
      <c r="Z2194" s="3"/>
    </row>
    <row r="2195" spans="1:26" ht="13" x14ac:dyDescent="0.15">
      <c r="A2195" s="3" t="s">
        <v>466</v>
      </c>
      <c r="B2195" s="3" t="s">
        <v>26</v>
      </c>
      <c r="C2195" s="3" t="s">
        <v>70</v>
      </c>
      <c r="D2195" s="3" t="s">
        <v>72</v>
      </c>
      <c r="E2195" s="3" t="s">
        <v>73</v>
      </c>
      <c r="F2195" s="3" t="s">
        <v>74</v>
      </c>
      <c r="G2195" s="3" t="s">
        <v>75</v>
      </c>
      <c r="H2195" s="3" t="s">
        <v>76</v>
      </c>
      <c r="I2195" s="3" t="s">
        <v>372</v>
      </c>
      <c r="J2195" s="3" t="s">
        <v>469</v>
      </c>
      <c r="K2195" s="3">
        <v>0</v>
      </c>
      <c r="L2195" s="3" t="s">
        <v>199</v>
      </c>
      <c r="M2195" s="3" t="s">
        <v>363</v>
      </c>
      <c r="N2195" s="3">
        <v>0</v>
      </c>
      <c r="O2195" s="3" t="s">
        <v>397</v>
      </c>
      <c r="P2195" s="3" t="s">
        <v>397</v>
      </c>
      <c r="Q2195" s="3" t="s">
        <v>397</v>
      </c>
      <c r="R2195" s="3" t="s">
        <v>397</v>
      </c>
      <c r="S2195" s="3" t="s">
        <v>397</v>
      </c>
      <c r="T2195" s="3" t="s">
        <v>397</v>
      </c>
      <c r="U2195" s="3" t="s">
        <v>397</v>
      </c>
      <c r="V2195" s="3" t="s">
        <v>397</v>
      </c>
      <c r="W2195" s="3" t="s">
        <v>397</v>
      </c>
      <c r="X2195" s="3" t="s">
        <v>33</v>
      </c>
      <c r="Y2195" s="3" t="s">
        <v>33</v>
      </c>
      <c r="Z2195" s="3"/>
    </row>
    <row r="2196" spans="1:26" ht="13" x14ac:dyDescent="0.15">
      <c r="A2196" s="3" t="s">
        <v>466</v>
      </c>
      <c r="B2196" s="3" t="s">
        <v>26</v>
      </c>
      <c r="C2196" s="3" t="s">
        <v>70</v>
      </c>
      <c r="D2196" s="3" t="s">
        <v>72</v>
      </c>
      <c r="E2196" s="3" t="s">
        <v>73</v>
      </c>
      <c r="F2196" s="3" t="s">
        <v>74</v>
      </c>
      <c r="G2196" s="3" t="s">
        <v>75</v>
      </c>
      <c r="H2196" s="3" t="s">
        <v>76</v>
      </c>
      <c r="I2196" s="3" t="s">
        <v>372</v>
      </c>
      <c r="J2196" s="3" t="s">
        <v>469</v>
      </c>
      <c r="K2196" s="3">
        <v>0</v>
      </c>
      <c r="L2196" s="3" t="s">
        <v>173</v>
      </c>
      <c r="M2196" s="3" t="s">
        <v>363</v>
      </c>
      <c r="N2196" s="3">
        <v>0</v>
      </c>
      <c r="O2196" s="3" t="s">
        <v>397</v>
      </c>
      <c r="P2196" s="3" t="s">
        <v>397</v>
      </c>
      <c r="Q2196" s="3" t="s">
        <v>397</v>
      </c>
      <c r="R2196" s="3" t="s">
        <v>397</v>
      </c>
      <c r="S2196" s="3" t="s">
        <v>397</v>
      </c>
      <c r="T2196" s="3" t="s">
        <v>397</v>
      </c>
      <c r="U2196" s="3" t="s">
        <v>397</v>
      </c>
      <c r="V2196" s="3" t="s">
        <v>397</v>
      </c>
      <c r="W2196" s="3" t="s">
        <v>397</v>
      </c>
      <c r="X2196" s="3" t="s">
        <v>33</v>
      </c>
      <c r="Y2196" s="3" t="s">
        <v>33</v>
      </c>
      <c r="Z2196" s="3"/>
    </row>
    <row r="2197" spans="1:26" ht="13" x14ac:dyDescent="0.15">
      <c r="A2197" s="3" t="s">
        <v>466</v>
      </c>
      <c r="B2197" s="3" t="s">
        <v>26</v>
      </c>
      <c r="C2197" s="3" t="s">
        <v>70</v>
      </c>
      <c r="D2197" s="3" t="s">
        <v>72</v>
      </c>
      <c r="E2197" s="3" t="s">
        <v>73</v>
      </c>
      <c r="F2197" s="3" t="s">
        <v>74</v>
      </c>
      <c r="G2197" s="3" t="s">
        <v>75</v>
      </c>
      <c r="H2197" s="3" t="s">
        <v>76</v>
      </c>
      <c r="I2197" s="3" t="s">
        <v>372</v>
      </c>
      <c r="J2197" s="3" t="s">
        <v>469</v>
      </c>
      <c r="K2197" s="3">
        <v>0</v>
      </c>
      <c r="L2197" s="3" t="s">
        <v>179</v>
      </c>
      <c r="M2197" s="3" t="s">
        <v>363</v>
      </c>
      <c r="N2197" s="3">
        <v>0</v>
      </c>
      <c r="O2197" s="3" t="s">
        <v>397</v>
      </c>
      <c r="P2197" s="3" t="s">
        <v>397</v>
      </c>
      <c r="Q2197" s="3" t="s">
        <v>397</v>
      </c>
      <c r="R2197" s="3" t="s">
        <v>397</v>
      </c>
      <c r="S2197" s="3" t="s">
        <v>397</v>
      </c>
      <c r="T2197" s="3" t="s">
        <v>397</v>
      </c>
      <c r="U2197" s="3" t="s">
        <v>397</v>
      </c>
      <c r="V2197" s="3" t="s">
        <v>397</v>
      </c>
      <c r="W2197" s="3" t="s">
        <v>397</v>
      </c>
      <c r="X2197" s="3" t="s">
        <v>33</v>
      </c>
      <c r="Y2197" s="3" t="s">
        <v>33</v>
      </c>
      <c r="Z2197" s="3"/>
    </row>
    <row r="2198" spans="1:26" ht="13" x14ac:dyDescent="0.15">
      <c r="A2198" s="3" t="s">
        <v>466</v>
      </c>
      <c r="B2198" s="3" t="s">
        <v>26</v>
      </c>
      <c r="C2198" s="3" t="s">
        <v>70</v>
      </c>
      <c r="D2198" s="3" t="s">
        <v>72</v>
      </c>
      <c r="E2198" s="3" t="s">
        <v>73</v>
      </c>
      <c r="F2198" s="3" t="s">
        <v>74</v>
      </c>
      <c r="G2198" s="3" t="s">
        <v>75</v>
      </c>
      <c r="H2198" s="3" t="s">
        <v>76</v>
      </c>
      <c r="I2198" s="3" t="s">
        <v>372</v>
      </c>
      <c r="J2198" s="3" t="s">
        <v>469</v>
      </c>
      <c r="K2198" s="3">
        <v>0</v>
      </c>
      <c r="L2198" s="3" t="s">
        <v>181</v>
      </c>
      <c r="M2198" s="3" t="s">
        <v>363</v>
      </c>
      <c r="N2198" s="3">
        <v>0</v>
      </c>
      <c r="O2198" s="3" t="s">
        <v>397</v>
      </c>
      <c r="P2198" s="3" t="s">
        <v>397</v>
      </c>
      <c r="Q2198" s="3" t="s">
        <v>397</v>
      </c>
      <c r="R2198" s="3" t="s">
        <v>397</v>
      </c>
      <c r="S2198" s="3" t="s">
        <v>397</v>
      </c>
      <c r="T2198" s="3" t="s">
        <v>397</v>
      </c>
      <c r="U2198" s="3" t="s">
        <v>397</v>
      </c>
      <c r="V2198" s="3" t="s">
        <v>397</v>
      </c>
      <c r="W2198" s="3" t="s">
        <v>397</v>
      </c>
      <c r="X2198" s="3" t="s">
        <v>33</v>
      </c>
      <c r="Y2198" s="3" t="s">
        <v>33</v>
      </c>
      <c r="Z2198" s="3"/>
    </row>
    <row r="2199" spans="1:26" ht="13" x14ac:dyDescent="0.15">
      <c r="A2199" s="3" t="s">
        <v>466</v>
      </c>
      <c r="B2199" s="3" t="s">
        <v>26</v>
      </c>
      <c r="C2199" s="3" t="s">
        <v>70</v>
      </c>
      <c r="D2199" s="3" t="s">
        <v>72</v>
      </c>
      <c r="E2199" s="3" t="s">
        <v>73</v>
      </c>
      <c r="F2199" s="3" t="s">
        <v>74</v>
      </c>
      <c r="G2199" s="3" t="s">
        <v>75</v>
      </c>
      <c r="H2199" s="3" t="s">
        <v>76</v>
      </c>
      <c r="I2199" s="3" t="s">
        <v>372</v>
      </c>
      <c r="J2199" s="3" t="s">
        <v>469</v>
      </c>
      <c r="K2199" s="3">
        <v>0</v>
      </c>
      <c r="L2199" s="3" t="s">
        <v>120</v>
      </c>
      <c r="M2199" s="3" t="s">
        <v>363</v>
      </c>
      <c r="N2199" s="3">
        <v>0</v>
      </c>
      <c r="O2199" s="3" t="s">
        <v>397</v>
      </c>
      <c r="P2199" s="3" t="s">
        <v>397</v>
      </c>
      <c r="Q2199" s="3" t="s">
        <v>397</v>
      </c>
      <c r="R2199" s="3" t="s">
        <v>397</v>
      </c>
      <c r="S2199" s="3" t="s">
        <v>397</v>
      </c>
      <c r="T2199" s="3" t="s">
        <v>397</v>
      </c>
      <c r="U2199" s="3" t="s">
        <v>397</v>
      </c>
      <c r="V2199" s="3" t="s">
        <v>397</v>
      </c>
      <c r="W2199" s="3" t="s">
        <v>397</v>
      </c>
      <c r="X2199" s="3" t="s">
        <v>33</v>
      </c>
      <c r="Y2199" s="3" t="s">
        <v>33</v>
      </c>
      <c r="Z2199" s="3"/>
    </row>
    <row r="2200" spans="1:26" ht="13" x14ac:dyDescent="0.15">
      <c r="A2200" s="3" t="s">
        <v>466</v>
      </c>
      <c r="B2200" s="3" t="s">
        <v>26</v>
      </c>
      <c r="C2200" s="3" t="s">
        <v>70</v>
      </c>
      <c r="D2200" s="3" t="s">
        <v>72</v>
      </c>
      <c r="E2200" s="3" t="s">
        <v>73</v>
      </c>
      <c r="F2200" s="3" t="s">
        <v>74</v>
      </c>
      <c r="G2200" s="3" t="s">
        <v>75</v>
      </c>
      <c r="H2200" s="3" t="s">
        <v>76</v>
      </c>
      <c r="I2200" s="3" t="s">
        <v>372</v>
      </c>
      <c r="J2200" s="3" t="s">
        <v>469</v>
      </c>
      <c r="K2200" s="3">
        <v>0</v>
      </c>
      <c r="L2200" s="3" t="s">
        <v>182</v>
      </c>
      <c r="M2200" s="3" t="s">
        <v>363</v>
      </c>
      <c r="N2200" s="3">
        <v>0</v>
      </c>
      <c r="O2200" s="3" t="s">
        <v>397</v>
      </c>
      <c r="P2200" s="3" t="s">
        <v>397</v>
      </c>
      <c r="Q2200" s="3" t="s">
        <v>397</v>
      </c>
      <c r="R2200" s="3" t="s">
        <v>397</v>
      </c>
      <c r="S2200" s="3" t="s">
        <v>397</v>
      </c>
      <c r="T2200" s="3" t="s">
        <v>397</v>
      </c>
      <c r="U2200" s="3" t="s">
        <v>397</v>
      </c>
      <c r="V2200" s="3" t="s">
        <v>397</v>
      </c>
      <c r="W2200" s="3" t="s">
        <v>397</v>
      </c>
      <c r="X2200" s="3" t="s">
        <v>33</v>
      </c>
      <c r="Y2200" s="3" t="s">
        <v>33</v>
      </c>
      <c r="Z2200" s="3"/>
    </row>
    <row r="2201" spans="1:26" ht="13" x14ac:dyDescent="0.15">
      <c r="A2201" s="3" t="s">
        <v>466</v>
      </c>
      <c r="B2201" s="3" t="s">
        <v>26</v>
      </c>
      <c r="C2201" s="3" t="s">
        <v>70</v>
      </c>
      <c r="D2201" s="3" t="s">
        <v>72</v>
      </c>
      <c r="E2201" s="3" t="s">
        <v>73</v>
      </c>
      <c r="F2201" s="3" t="s">
        <v>74</v>
      </c>
      <c r="G2201" s="3" t="s">
        <v>75</v>
      </c>
      <c r="H2201" s="3" t="s">
        <v>76</v>
      </c>
      <c r="I2201" s="3" t="s">
        <v>372</v>
      </c>
      <c r="J2201" s="3" t="s">
        <v>469</v>
      </c>
      <c r="K2201" s="3">
        <v>0</v>
      </c>
      <c r="L2201" s="3" t="s">
        <v>140</v>
      </c>
      <c r="M2201" s="3" t="s">
        <v>363</v>
      </c>
      <c r="N2201" s="3">
        <v>0</v>
      </c>
      <c r="O2201" s="3" t="s">
        <v>397</v>
      </c>
      <c r="P2201" s="3" t="s">
        <v>397</v>
      </c>
      <c r="Q2201" s="3" t="s">
        <v>397</v>
      </c>
      <c r="R2201" s="3" t="s">
        <v>397</v>
      </c>
      <c r="S2201" s="3" t="s">
        <v>397</v>
      </c>
      <c r="T2201" s="3" t="s">
        <v>397</v>
      </c>
      <c r="U2201" s="3" t="s">
        <v>397</v>
      </c>
      <c r="V2201" s="3" t="s">
        <v>397</v>
      </c>
      <c r="W2201" s="3" t="s">
        <v>397</v>
      </c>
      <c r="X2201" s="3" t="s">
        <v>33</v>
      </c>
      <c r="Y2201" s="3" t="s">
        <v>33</v>
      </c>
      <c r="Z2201" s="3"/>
    </row>
    <row r="2202" spans="1:26" ht="13" x14ac:dyDescent="0.15">
      <c r="A2202" s="3" t="s">
        <v>466</v>
      </c>
      <c r="B2202" s="3" t="s">
        <v>26</v>
      </c>
      <c r="C2202" s="3" t="s">
        <v>70</v>
      </c>
      <c r="D2202" s="3" t="s">
        <v>72</v>
      </c>
      <c r="E2202" s="3" t="s">
        <v>73</v>
      </c>
      <c r="F2202" s="3" t="s">
        <v>74</v>
      </c>
      <c r="G2202" s="3" t="s">
        <v>75</v>
      </c>
      <c r="H2202" s="3" t="s">
        <v>76</v>
      </c>
      <c r="I2202" s="3" t="s">
        <v>372</v>
      </c>
      <c r="J2202" s="3" t="s">
        <v>469</v>
      </c>
      <c r="K2202" s="3">
        <v>0</v>
      </c>
      <c r="L2202" s="3" t="s">
        <v>141</v>
      </c>
      <c r="M2202" s="3" t="s">
        <v>363</v>
      </c>
      <c r="N2202" s="3">
        <v>0</v>
      </c>
      <c r="O2202" s="3" t="s">
        <v>397</v>
      </c>
      <c r="P2202" s="3" t="s">
        <v>397</v>
      </c>
      <c r="Q2202" s="3" t="s">
        <v>397</v>
      </c>
      <c r="R2202" s="3" t="s">
        <v>397</v>
      </c>
      <c r="S2202" s="3" t="s">
        <v>397</v>
      </c>
      <c r="T2202" s="3" t="s">
        <v>397</v>
      </c>
      <c r="U2202" s="3" t="s">
        <v>397</v>
      </c>
      <c r="V2202" s="3" t="s">
        <v>397</v>
      </c>
      <c r="W2202" s="3" t="s">
        <v>397</v>
      </c>
      <c r="X2202" s="3" t="s">
        <v>33</v>
      </c>
      <c r="Y2202" s="3" t="s">
        <v>33</v>
      </c>
      <c r="Z2202" s="3"/>
    </row>
    <row r="2203" spans="1:26" ht="13" x14ac:dyDescent="0.15">
      <c r="A2203" s="3" t="s">
        <v>466</v>
      </c>
      <c r="B2203" s="3" t="s">
        <v>26</v>
      </c>
      <c r="C2203" s="3" t="s">
        <v>70</v>
      </c>
      <c r="D2203" s="3" t="s">
        <v>72</v>
      </c>
      <c r="E2203" s="3" t="s">
        <v>73</v>
      </c>
      <c r="F2203" s="3" t="s">
        <v>74</v>
      </c>
      <c r="G2203" s="3" t="s">
        <v>75</v>
      </c>
      <c r="H2203" s="3" t="s">
        <v>76</v>
      </c>
      <c r="I2203" s="3" t="s">
        <v>372</v>
      </c>
      <c r="J2203" s="3" t="s">
        <v>469</v>
      </c>
      <c r="K2203" s="3">
        <v>0</v>
      </c>
      <c r="L2203" s="3" t="s">
        <v>146</v>
      </c>
      <c r="M2203" s="3" t="s">
        <v>363</v>
      </c>
      <c r="N2203" s="3">
        <v>0</v>
      </c>
      <c r="O2203" s="3" t="s">
        <v>397</v>
      </c>
      <c r="P2203" s="3" t="s">
        <v>397</v>
      </c>
      <c r="Q2203" s="3" t="s">
        <v>397</v>
      </c>
      <c r="R2203" s="3" t="s">
        <v>397</v>
      </c>
      <c r="S2203" s="3" t="s">
        <v>397</v>
      </c>
      <c r="T2203" s="3" t="s">
        <v>397</v>
      </c>
      <c r="U2203" s="3" t="s">
        <v>397</v>
      </c>
      <c r="V2203" s="3" t="s">
        <v>397</v>
      </c>
      <c r="W2203" s="3" t="s">
        <v>397</v>
      </c>
      <c r="X2203" s="3" t="s">
        <v>33</v>
      </c>
      <c r="Y2203" s="3" t="s">
        <v>33</v>
      </c>
      <c r="Z2203" s="3"/>
    </row>
    <row r="2204" spans="1:26" ht="13" x14ac:dyDescent="0.15">
      <c r="A2204" s="3" t="s">
        <v>466</v>
      </c>
      <c r="B2204" s="3" t="s">
        <v>26</v>
      </c>
      <c r="C2204" s="3" t="s">
        <v>70</v>
      </c>
      <c r="D2204" s="3" t="s">
        <v>72</v>
      </c>
      <c r="E2204" s="3" t="s">
        <v>73</v>
      </c>
      <c r="F2204" s="3" t="s">
        <v>74</v>
      </c>
      <c r="G2204" s="3" t="s">
        <v>75</v>
      </c>
      <c r="H2204" s="3" t="s">
        <v>76</v>
      </c>
      <c r="I2204" s="3" t="s">
        <v>372</v>
      </c>
      <c r="J2204" s="3" t="s">
        <v>469</v>
      </c>
      <c r="K2204" s="3">
        <v>0</v>
      </c>
      <c r="L2204" s="3" t="s">
        <v>147</v>
      </c>
      <c r="M2204" s="3" t="s">
        <v>363</v>
      </c>
      <c r="N2204" s="3">
        <v>0</v>
      </c>
      <c r="O2204" s="3" t="s">
        <v>397</v>
      </c>
      <c r="P2204" s="3" t="s">
        <v>397</v>
      </c>
      <c r="Q2204" s="3" t="s">
        <v>397</v>
      </c>
      <c r="R2204" s="3" t="s">
        <v>397</v>
      </c>
      <c r="S2204" s="3" t="s">
        <v>397</v>
      </c>
      <c r="T2204" s="3" t="s">
        <v>397</v>
      </c>
      <c r="U2204" s="3" t="s">
        <v>397</v>
      </c>
      <c r="V2204" s="3" t="s">
        <v>397</v>
      </c>
      <c r="W2204" s="3" t="s">
        <v>397</v>
      </c>
      <c r="X2204" s="3" t="s">
        <v>33</v>
      </c>
      <c r="Y2204" s="3" t="s">
        <v>33</v>
      </c>
      <c r="Z2204" s="3"/>
    </row>
    <row r="2205" spans="1:26" ht="13" x14ac:dyDescent="0.15">
      <c r="A2205" s="3" t="s">
        <v>466</v>
      </c>
      <c r="B2205" s="3" t="s">
        <v>26</v>
      </c>
      <c r="C2205" s="3" t="s">
        <v>70</v>
      </c>
      <c r="D2205" s="3" t="s">
        <v>72</v>
      </c>
      <c r="E2205" s="3" t="s">
        <v>73</v>
      </c>
      <c r="F2205" s="3" t="s">
        <v>74</v>
      </c>
      <c r="G2205" s="3" t="s">
        <v>75</v>
      </c>
      <c r="H2205" s="3" t="s">
        <v>76</v>
      </c>
      <c r="I2205" s="3" t="s">
        <v>372</v>
      </c>
      <c r="J2205" s="3" t="s">
        <v>469</v>
      </c>
      <c r="K2205" s="3">
        <v>0</v>
      </c>
      <c r="L2205" s="3" t="s">
        <v>148</v>
      </c>
      <c r="M2205" s="3" t="s">
        <v>363</v>
      </c>
      <c r="N2205" s="3">
        <v>0</v>
      </c>
      <c r="O2205" s="3" t="s">
        <v>397</v>
      </c>
      <c r="P2205" s="3" t="s">
        <v>397</v>
      </c>
      <c r="Q2205" s="3" t="s">
        <v>397</v>
      </c>
      <c r="R2205" s="3" t="s">
        <v>397</v>
      </c>
      <c r="S2205" s="3" t="s">
        <v>397</v>
      </c>
      <c r="T2205" s="3" t="s">
        <v>397</v>
      </c>
      <c r="U2205" s="3" t="s">
        <v>397</v>
      </c>
      <c r="V2205" s="3" t="s">
        <v>397</v>
      </c>
      <c r="W2205" s="3" t="s">
        <v>397</v>
      </c>
      <c r="X2205" s="3" t="s">
        <v>33</v>
      </c>
      <c r="Y2205" s="3" t="s">
        <v>33</v>
      </c>
      <c r="Z2205" s="3"/>
    </row>
    <row r="2206" spans="1:26" ht="13" x14ac:dyDescent="0.15">
      <c r="A2206" s="3" t="s">
        <v>466</v>
      </c>
      <c r="B2206" s="3" t="s">
        <v>26</v>
      </c>
      <c r="C2206" s="3" t="s">
        <v>70</v>
      </c>
      <c r="D2206" s="3" t="s">
        <v>72</v>
      </c>
      <c r="E2206" s="3" t="s">
        <v>73</v>
      </c>
      <c r="F2206" s="3" t="s">
        <v>74</v>
      </c>
      <c r="G2206" s="3" t="s">
        <v>75</v>
      </c>
      <c r="H2206" s="3" t="s">
        <v>76</v>
      </c>
      <c r="I2206" s="3" t="s">
        <v>372</v>
      </c>
      <c r="J2206" s="3" t="s">
        <v>469</v>
      </c>
      <c r="K2206" s="3">
        <v>0</v>
      </c>
      <c r="L2206" s="3" t="s">
        <v>150</v>
      </c>
      <c r="M2206" s="3" t="s">
        <v>363</v>
      </c>
      <c r="N2206" s="3">
        <v>0</v>
      </c>
      <c r="O2206" s="3" t="s">
        <v>397</v>
      </c>
      <c r="P2206" s="3" t="s">
        <v>397</v>
      </c>
      <c r="Q2206" s="3" t="s">
        <v>397</v>
      </c>
      <c r="R2206" s="3" t="s">
        <v>397</v>
      </c>
      <c r="S2206" s="3" t="s">
        <v>397</v>
      </c>
      <c r="T2206" s="3" t="s">
        <v>397</v>
      </c>
      <c r="U2206" s="3" t="s">
        <v>397</v>
      </c>
      <c r="V2206" s="3" t="s">
        <v>397</v>
      </c>
      <c r="W2206" s="3" t="s">
        <v>397</v>
      </c>
      <c r="X2206" s="3" t="s">
        <v>33</v>
      </c>
      <c r="Y2206" s="3" t="s">
        <v>33</v>
      </c>
      <c r="Z2206" s="3"/>
    </row>
    <row r="2207" spans="1:26" ht="13" x14ac:dyDescent="0.15">
      <c r="A2207" s="3" t="s">
        <v>466</v>
      </c>
      <c r="B2207" s="3" t="s">
        <v>26</v>
      </c>
      <c r="C2207" s="3" t="s">
        <v>70</v>
      </c>
      <c r="D2207" s="3" t="s">
        <v>72</v>
      </c>
      <c r="E2207" s="3" t="s">
        <v>73</v>
      </c>
      <c r="F2207" s="3" t="s">
        <v>74</v>
      </c>
      <c r="G2207" s="3" t="s">
        <v>75</v>
      </c>
      <c r="H2207" s="3" t="s">
        <v>76</v>
      </c>
      <c r="I2207" s="3" t="s">
        <v>372</v>
      </c>
      <c r="J2207" s="3" t="s">
        <v>469</v>
      </c>
      <c r="K2207" s="3">
        <v>0</v>
      </c>
      <c r="L2207" s="3" t="s">
        <v>152</v>
      </c>
      <c r="M2207" s="3" t="s">
        <v>363</v>
      </c>
      <c r="N2207" s="3">
        <v>0</v>
      </c>
      <c r="O2207" s="3" t="s">
        <v>397</v>
      </c>
      <c r="P2207" s="3" t="s">
        <v>397</v>
      </c>
      <c r="Q2207" s="3" t="s">
        <v>397</v>
      </c>
      <c r="R2207" s="3" t="s">
        <v>397</v>
      </c>
      <c r="S2207" s="3" t="s">
        <v>397</v>
      </c>
      <c r="T2207" s="3" t="s">
        <v>397</v>
      </c>
      <c r="U2207" s="3" t="s">
        <v>397</v>
      </c>
      <c r="V2207" s="3" t="s">
        <v>397</v>
      </c>
      <c r="W2207" s="3" t="s">
        <v>397</v>
      </c>
      <c r="X2207" s="3" t="s">
        <v>33</v>
      </c>
      <c r="Y2207" s="3" t="s">
        <v>33</v>
      </c>
      <c r="Z2207" s="3"/>
    </row>
    <row r="2208" spans="1:26" ht="13" x14ac:dyDescent="0.15">
      <c r="A2208" s="3" t="s">
        <v>466</v>
      </c>
      <c r="B2208" s="3" t="s">
        <v>26</v>
      </c>
      <c r="C2208" s="3" t="s">
        <v>70</v>
      </c>
      <c r="D2208" s="3" t="s">
        <v>72</v>
      </c>
      <c r="E2208" s="3" t="s">
        <v>73</v>
      </c>
      <c r="F2208" s="3" t="s">
        <v>74</v>
      </c>
      <c r="G2208" s="3" t="s">
        <v>75</v>
      </c>
      <c r="H2208" s="3" t="s">
        <v>76</v>
      </c>
      <c r="I2208" s="3" t="s">
        <v>372</v>
      </c>
      <c r="J2208" s="3" t="s">
        <v>469</v>
      </c>
      <c r="K2208" s="3">
        <v>0</v>
      </c>
      <c r="L2208" s="3" t="s">
        <v>185</v>
      </c>
      <c r="M2208" s="3" t="s">
        <v>363</v>
      </c>
      <c r="N2208" s="3">
        <v>0</v>
      </c>
      <c r="O2208" s="3" t="s">
        <v>397</v>
      </c>
      <c r="P2208" s="3" t="s">
        <v>397</v>
      </c>
      <c r="Q2208" s="3" t="s">
        <v>397</v>
      </c>
      <c r="R2208" s="3" t="s">
        <v>397</v>
      </c>
      <c r="S2208" s="3" t="s">
        <v>397</v>
      </c>
      <c r="T2208" s="3" t="s">
        <v>397</v>
      </c>
      <c r="U2208" s="3" t="s">
        <v>397</v>
      </c>
      <c r="V2208" s="3" t="s">
        <v>397</v>
      </c>
      <c r="W2208" s="3" t="s">
        <v>397</v>
      </c>
      <c r="X2208" s="3" t="s">
        <v>33</v>
      </c>
      <c r="Y2208" s="3" t="s">
        <v>33</v>
      </c>
      <c r="Z2208" s="3"/>
    </row>
    <row r="2209" spans="1:26" ht="13" x14ac:dyDescent="0.15">
      <c r="A2209" s="3" t="s">
        <v>466</v>
      </c>
      <c r="B2209" s="3" t="s">
        <v>26</v>
      </c>
      <c r="C2209" s="3" t="s">
        <v>70</v>
      </c>
      <c r="D2209" s="3" t="s">
        <v>72</v>
      </c>
      <c r="E2209" s="3" t="s">
        <v>73</v>
      </c>
      <c r="F2209" s="3" t="s">
        <v>74</v>
      </c>
      <c r="G2209" s="3" t="s">
        <v>75</v>
      </c>
      <c r="H2209" s="3" t="s">
        <v>76</v>
      </c>
      <c r="I2209" s="3" t="s">
        <v>372</v>
      </c>
      <c r="J2209" s="3" t="s">
        <v>469</v>
      </c>
      <c r="K2209" s="3">
        <v>0</v>
      </c>
      <c r="L2209" s="3" t="s">
        <v>187</v>
      </c>
      <c r="M2209" s="3" t="s">
        <v>363</v>
      </c>
      <c r="N2209" s="3">
        <v>0</v>
      </c>
      <c r="O2209" s="3" t="s">
        <v>397</v>
      </c>
      <c r="P2209" s="3" t="s">
        <v>397</v>
      </c>
      <c r="Q2209" s="3" t="s">
        <v>397</v>
      </c>
      <c r="R2209" s="3" t="s">
        <v>397</v>
      </c>
      <c r="S2209" s="3" t="s">
        <v>397</v>
      </c>
      <c r="T2209" s="3" t="s">
        <v>397</v>
      </c>
      <c r="U2209" s="3" t="s">
        <v>397</v>
      </c>
      <c r="V2209" s="3" t="s">
        <v>397</v>
      </c>
      <c r="W2209" s="3" t="s">
        <v>397</v>
      </c>
      <c r="X2209" s="3" t="s">
        <v>33</v>
      </c>
      <c r="Y2209" s="3" t="s">
        <v>33</v>
      </c>
      <c r="Z2209" s="3"/>
    </row>
    <row r="2210" spans="1:26" ht="13" x14ac:dyDescent="0.15">
      <c r="A2210" s="3" t="s">
        <v>466</v>
      </c>
      <c r="B2210" s="3" t="s">
        <v>26</v>
      </c>
      <c r="C2210" s="3" t="s">
        <v>70</v>
      </c>
      <c r="D2210" s="3" t="s">
        <v>72</v>
      </c>
      <c r="E2210" s="3" t="s">
        <v>73</v>
      </c>
      <c r="F2210" s="3" t="s">
        <v>74</v>
      </c>
      <c r="G2210" s="3" t="s">
        <v>75</v>
      </c>
      <c r="H2210" s="3" t="s">
        <v>76</v>
      </c>
      <c r="I2210" s="3" t="s">
        <v>372</v>
      </c>
      <c r="J2210" s="3" t="s">
        <v>469</v>
      </c>
      <c r="K2210" s="3">
        <v>0</v>
      </c>
      <c r="L2210" s="3" t="s">
        <v>200</v>
      </c>
      <c r="M2210" s="3" t="s">
        <v>363</v>
      </c>
      <c r="N2210" s="3">
        <v>0</v>
      </c>
      <c r="O2210" s="3" t="s">
        <v>397</v>
      </c>
      <c r="P2210" s="3" t="s">
        <v>397</v>
      </c>
      <c r="Q2210" s="3" t="s">
        <v>397</v>
      </c>
      <c r="R2210" s="3" t="s">
        <v>397</v>
      </c>
      <c r="S2210" s="3" t="s">
        <v>397</v>
      </c>
      <c r="T2210" s="3" t="s">
        <v>397</v>
      </c>
      <c r="U2210" s="3" t="s">
        <v>397</v>
      </c>
      <c r="V2210" s="3" t="s">
        <v>397</v>
      </c>
      <c r="W2210" s="3" t="s">
        <v>397</v>
      </c>
      <c r="X2210" s="3" t="s">
        <v>33</v>
      </c>
      <c r="Y2210" s="3" t="s">
        <v>33</v>
      </c>
      <c r="Z2210" s="3"/>
    </row>
    <row r="2211" spans="1:26" ht="13" x14ac:dyDescent="0.15">
      <c r="A2211" s="3" t="s">
        <v>466</v>
      </c>
      <c r="B2211" s="3" t="s">
        <v>26</v>
      </c>
      <c r="C2211" s="3" t="s">
        <v>70</v>
      </c>
      <c r="D2211" s="3" t="s">
        <v>72</v>
      </c>
      <c r="E2211" s="3" t="s">
        <v>73</v>
      </c>
      <c r="F2211" s="3" t="s">
        <v>74</v>
      </c>
      <c r="G2211" s="3" t="s">
        <v>75</v>
      </c>
      <c r="H2211" s="3" t="s">
        <v>76</v>
      </c>
      <c r="I2211" s="3" t="s">
        <v>372</v>
      </c>
      <c r="J2211" s="3" t="s">
        <v>469</v>
      </c>
      <c r="K2211" s="3">
        <v>0</v>
      </c>
      <c r="L2211" s="3" t="s">
        <v>164</v>
      </c>
      <c r="M2211" s="3" t="s">
        <v>363</v>
      </c>
      <c r="N2211" s="3">
        <v>0</v>
      </c>
      <c r="O2211" s="3" t="s">
        <v>397</v>
      </c>
      <c r="P2211" s="3" t="s">
        <v>397</v>
      </c>
      <c r="Q2211" s="3" t="s">
        <v>397</v>
      </c>
      <c r="R2211" s="3" t="s">
        <v>397</v>
      </c>
      <c r="S2211" s="3" t="s">
        <v>397</v>
      </c>
      <c r="T2211" s="3" t="s">
        <v>397</v>
      </c>
      <c r="U2211" s="3" t="s">
        <v>397</v>
      </c>
      <c r="V2211" s="3" t="s">
        <v>397</v>
      </c>
      <c r="W2211" s="3" t="s">
        <v>397</v>
      </c>
      <c r="X2211" s="3" t="s">
        <v>33</v>
      </c>
      <c r="Y2211" s="3" t="s">
        <v>33</v>
      </c>
      <c r="Z2211" s="3"/>
    </row>
    <row r="2212" spans="1:26" ht="13" x14ac:dyDescent="0.15">
      <c r="A2212" s="3" t="s">
        <v>466</v>
      </c>
      <c r="B2212" s="3" t="s">
        <v>26</v>
      </c>
      <c r="C2212" s="3" t="s">
        <v>70</v>
      </c>
      <c r="D2212" s="3" t="s">
        <v>72</v>
      </c>
      <c r="E2212" s="3" t="s">
        <v>73</v>
      </c>
      <c r="F2212" s="3" t="s">
        <v>74</v>
      </c>
      <c r="G2212" s="3" t="s">
        <v>75</v>
      </c>
      <c r="H2212" s="3" t="s">
        <v>76</v>
      </c>
      <c r="I2212" s="3" t="s">
        <v>372</v>
      </c>
      <c r="J2212" s="3" t="s">
        <v>469</v>
      </c>
      <c r="K2212" s="3">
        <v>0</v>
      </c>
      <c r="L2212" s="3" t="s">
        <v>201</v>
      </c>
      <c r="M2212" s="3" t="s">
        <v>363</v>
      </c>
      <c r="N2212" s="3">
        <v>0</v>
      </c>
      <c r="O2212" s="3" t="s">
        <v>397</v>
      </c>
      <c r="P2212" s="3" t="s">
        <v>397</v>
      </c>
      <c r="Q2212" s="3" t="s">
        <v>397</v>
      </c>
      <c r="R2212" s="3" t="s">
        <v>397</v>
      </c>
      <c r="S2212" s="3" t="s">
        <v>397</v>
      </c>
      <c r="T2212" s="3" t="s">
        <v>397</v>
      </c>
      <c r="U2212" s="3" t="s">
        <v>397</v>
      </c>
      <c r="V2212" s="3" t="s">
        <v>397</v>
      </c>
      <c r="W2212" s="3" t="s">
        <v>397</v>
      </c>
      <c r="X2212" s="3" t="s">
        <v>33</v>
      </c>
      <c r="Y2212" s="3" t="s">
        <v>33</v>
      </c>
      <c r="Z2212" s="3"/>
    </row>
    <row r="2213" spans="1:26" ht="13" x14ac:dyDescent="0.15">
      <c r="A2213" s="3" t="s">
        <v>466</v>
      </c>
      <c r="B2213" s="3" t="s">
        <v>26</v>
      </c>
      <c r="C2213" s="3" t="s">
        <v>70</v>
      </c>
      <c r="D2213" s="3" t="s">
        <v>72</v>
      </c>
      <c r="E2213" s="3" t="s">
        <v>73</v>
      </c>
      <c r="F2213" s="3" t="s">
        <v>74</v>
      </c>
      <c r="G2213" s="3" t="s">
        <v>75</v>
      </c>
      <c r="H2213" s="3" t="s">
        <v>76</v>
      </c>
      <c r="I2213" s="3" t="s">
        <v>372</v>
      </c>
      <c r="J2213" s="3" t="s">
        <v>469</v>
      </c>
      <c r="K2213" s="3">
        <v>0</v>
      </c>
      <c r="L2213" s="3" t="s">
        <v>188</v>
      </c>
      <c r="M2213" s="3" t="s">
        <v>363</v>
      </c>
      <c r="N2213" s="3">
        <v>0</v>
      </c>
      <c r="O2213" s="3" t="s">
        <v>397</v>
      </c>
      <c r="P2213" s="3" t="s">
        <v>397</v>
      </c>
      <c r="Q2213" s="3" t="s">
        <v>397</v>
      </c>
      <c r="R2213" s="3" t="s">
        <v>397</v>
      </c>
      <c r="S2213" s="3" t="s">
        <v>397</v>
      </c>
      <c r="T2213" s="3" t="s">
        <v>397</v>
      </c>
      <c r="U2213" s="3" t="s">
        <v>397</v>
      </c>
      <c r="V2213" s="3" t="s">
        <v>397</v>
      </c>
      <c r="W2213" s="3" t="s">
        <v>397</v>
      </c>
      <c r="X2213" s="3" t="s">
        <v>33</v>
      </c>
      <c r="Y2213" s="3" t="s">
        <v>33</v>
      </c>
      <c r="Z2213" s="3"/>
    </row>
    <row r="2214" spans="1:26" ht="13" x14ac:dyDescent="0.15">
      <c r="A2214" s="3" t="s">
        <v>466</v>
      </c>
      <c r="B2214" s="3" t="s">
        <v>26</v>
      </c>
      <c r="C2214" s="3" t="s">
        <v>70</v>
      </c>
      <c r="D2214" s="3" t="s">
        <v>72</v>
      </c>
      <c r="E2214" s="3" t="s">
        <v>73</v>
      </c>
      <c r="F2214" s="3" t="s">
        <v>74</v>
      </c>
      <c r="G2214" s="3" t="s">
        <v>75</v>
      </c>
      <c r="H2214" s="3" t="s">
        <v>76</v>
      </c>
      <c r="I2214" s="3" t="s">
        <v>372</v>
      </c>
      <c r="J2214" s="3" t="s">
        <v>469</v>
      </c>
      <c r="K2214" s="3">
        <v>0</v>
      </c>
      <c r="L2214" s="3" t="s">
        <v>189</v>
      </c>
      <c r="M2214" s="3" t="s">
        <v>363</v>
      </c>
      <c r="N2214" s="3">
        <v>0</v>
      </c>
      <c r="O2214" s="3" t="s">
        <v>397</v>
      </c>
      <c r="P2214" s="3" t="s">
        <v>397</v>
      </c>
      <c r="Q2214" s="3" t="s">
        <v>397</v>
      </c>
      <c r="R2214" s="3" t="s">
        <v>397</v>
      </c>
      <c r="S2214" s="3" t="s">
        <v>397</v>
      </c>
      <c r="T2214" s="3" t="s">
        <v>397</v>
      </c>
      <c r="U2214" s="3" t="s">
        <v>397</v>
      </c>
      <c r="V2214" s="3" t="s">
        <v>397</v>
      </c>
      <c r="W2214" s="3" t="s">
        <v>397</v>
      </c>
      <c r="X2214" s="3" t="s">
        <v>33</v>
      </c>
      <c r="Y2214" s="3" t="s">
        <v>33</v>
      </c>
      <c r="Z2214" s="3"/>
    </row>
    <row r="2215" spans="1:26" ht="13" x14ac:dyDescent="0.15">
      <c r="A2215" s="3" t="s">
        <v>466</v>
      </c>
      <c r="B2215" s="3" t="s">
        <v>26</v>
      </c>
      <c r="C2215" s="3" t="s">
        <v>70</v>
      </c>
      <c r="D2215" s="3" t="s">
        <v>72</v>
      </c>
      <c r="E2215" s="3" t="s">
        <v>73</v>
      </c>
      <c r="F2215" s="3" t="s">
        <v>74</v>
      </c>
      <c r="G2215" s="3" t="s">
        <v>75</v>
      </c>
      <c r="H2215" s="3" t="s">
        <v>76</v>
      </c>
      <c r="I2215" s="3" t="s">
        <v>372</v>
      </c>
      <c r="J2215" s="3" t="s">
        <v>469</v>
      </c>
      <c r="K2215" s="3">
        <v>0</v>
      </c>
      <c r="L2215" s="3" t="s">
        <v>190</v>
      </c>
      <c r="M2215" s="3" t="s">
        <v>363</v>
      </c>
      <c r="N2215" s="3">
        <v>0</v>
      </c>
      <c r="O2215" s="3" t="s">
        <v>397</v>
      </c>
      <c r="P2215" s="3" t="s">
        <v>397</v>
      </c>
      <c r="Q2215" s="3" t="s">
        <v>397</v>
      </c>
      <c r="R2215" s="3" t="s">
        <v>397</v>
      </c>
      <c r="S2215" s="3" t="s">
        <v>397</v>
      </c>
      <c r="T2215" s="3" t="s">
        <v>397</v>
      </c>
      <c r="U2215" s="3" t="s">
        <v>397</v>
      </c>
      <c r="V2215" s="3" t="s">
        <v>397</v>
      </c>
      <c r="W2215" s="3" t="s">
        <v>397</v>
      </c>
      <c r="X2215" s="3" t="s">
        <v>33</v>
      </c>
      <c r="Y2215" s="3" t="s">
        <v>33</v>
      </c>
      <c r="Z2215" s="3"/>
    </row>
    <row r="2216" spans="1:26" ht="13" x14ac:dyDescent="0.15">
      <c r="A2216" s="3" t="s">
        <v>466</v>
      </c>
      <c r="B2216" s="3" t="s">
        <v>26</v>
      </c>
      <c r="C2216" s="3" t="s">
        <v>70</v>
      </c>
      <c r="D2216" s="3" t="s">
        <v>72</v>
      </c>
      <c r="E2216" s="3" t="s">
        <v>73</v>
      </c>
      <c r="F2216" s="3" t="s">
        <v>74</v>
      </c>
      <c r="G2216" s="3" t="s">
        <v>75</v>
      </c>
      <c r="H2216" s="3" t="s">
        <v>76</v>
      </c>
      <c r="I2216" s="3" t="s">
        <v>372</v>
      </c>
      <c r="J2216" s="3" t="s">
        <v>469</v>
      </c>
      <c r="K2216" s="3">
        <v>0</v>
      </c>
      <c r="L2216" s="3" t="s">
        <v>165</v>
      </c>
      <c r="M2216" s="3" t="s">
        <v>363</v>
      </c>
      <c r="N2216" s="3">
        <v>0</v>
      </c>
      <c r="O2216" s="3" t="s">
        <v>397</v>
      </c>
      <c r="P2216" s="3" t="s">
        <v>397</v>
      </c>
      <c r="Q2216" s="3" t="s">
        <v>397</v>
      </c>
      <c r="R2216" s="3" t="s">
        <v>397</v>
      </c>
      <c r="S2216" s="3" t="s">
        <v>397</v>
      </c>
      <c r="T2216" s="3" t="s">
        <v>397</v>
      </c>
      <c r="U2216" s="3" t="s">
        <v>397</v>
      </c>
      <c r="V2216" s="3" t="s">
        <v>397</v>
      </c>
      <c r="W2216" s="3" t="s">
        <v>397</v>
      </c>
      <c r="X2216" s="3" t="s">
        <v>33</v>
      </c>
      <c r="Y2216" s="3" t="s">
        <v>33</v>
      </c>
      <c r="Z2216" s="3"/>
    </row>
    <row r="2217" spans="1:26" ht="13" x14ac:dyDescent="0.15">
      <c r="A2217" s="3" t="s">
        <v>466</v>
      </c>
      <c r="B2217" s="3" t="s">
        <v>26</v>
      </c>
      <c r="C2217" s="3" t="s">
        <v>70</v>
      </c>
      <c r="D2217" s="3" t="s">
        <v>72</v>
      </c>
      <c r="E2217" s="3" t="s">
        <v>73</v>
      </c>
      <c r="F2217" s="3" t="s">
        <v>74</v>
      </c>
      <c r="G2217" s="3" t="s">
        <v>75</v>
      </c>
      <c r="H2217" s="3" t="s">
        <v>76</v>
      </c>
      <c r="I2217" s="3" t="s">
        <v>372</v>
      </c>
      <c r="J2217" s="3" t="s">
        <v>469</v>
      </c>
      <c r="K2217" s="3">
        <v>0</v>
      </c>
      <c r="L2217" s="3" t="s">
        <v>192</v>
      </c>
      <c r="M2217" s="3" t="s">
        <v>363</v>
      </c>
      <c r="N2217" s="3">
        <v>0</v>
      </c>
      <c r="O2217" s="3" t="s">
        <v>397</v>
      </c>
      <c r="P2217" s="3" t="s">
        <v>397</v>
      </c>
      <c r="Q2217" s="3" t="s">
        <v>397</v>
      </c>
      <c r="R2217" s="3" t="s">
        <v>397</v>
      </c>
      <c r="S2217" s="3" t="s">
        <v>397</v>
      </c>
      <c r="T2217" s="3" t="s">
        <v>397</v>
      </c>
      <c r="U2217" s="3" t="s">
        <v>397</v>
      </c>
      <c r="V2217" s="3" t="s">
        <v>397</v>
      </c>
      <c r="W2217" s="3" t="s">
        <v>397</v>
      </c>
      <c r="X2217" s="3" t="s">
        <v>33</v>
      </c>
      <c r="Y2217" s="3" t="s">
        <v>33</v>
      </c>
      <c r="Z2217" s="3"/>
    </row>
    <row r="2218" spans="1:26" ht="13" x14ac:dyDescent="0.15">
      <c r="A2218" s="3" t="s">
        <v>466</v>
      </c>
      <c r="B2218" s="3" t="s">
        <v>26</v>
      </c>
      <c r="C2218" s="3" t="s">
        <v>70</v>
      </c>
      <c r="D2218" s="3" t="s">
        <v>72</v>
      </c>
      <c r="E2218" s="3" t="s">
        <v>73</v>
      </c>
      <c r="F2218" s="3" t="s">
        <v>74</v>
      </c>
      <c r="G2218" s="3" t="s">
        <v>75</v>
      </c>
      <c r="H2218" s="3" t="s">
        <v>76</v>
      </c>
      <c r="I2218" s="3" t="s">
        <v>372</v>
      </c>
      <c r="J2218" s="3" t="s">
        <v>469</v>
      </c>
      <c r="K2218" s="3">
        <v>0</v>
      </c>
      <c r="L2218" s="3" t="s">
        <v>166</v>
      </c>
      <c r="M2218" s="3" t="s">
        <v>363</v>
      </c>
      <c r="N2218" s="3">
        <v>0</v>
      </c>
      <c r="O2218" s="3" t="s">
        <v>397</v>
      </c>
      <c r="P2218" s="3" t="s">
        <v>397</v>
      </c>
      <c r="Q2218" s="3" t="s">
        <v>397</v>
      </c>
      <c r="R2218" s="3" t="s">
        <v>397</v>
      </c>
      <c r="S2218" s="3" t="s">
        <v>397</v>
      </c>
      <c r="T2218" s="3" t="s">
        <v>397</v>
      </c>
      <c r="U2218" s="3" t="s">
        <v>397</v>
      </c>
      <c r="V2218" s="3" t="s">
        <v>397</v>
      </c>
      <c r="W2218" s="3" t="s">
        <v>397</v>
      </c>
      <c r="X2218" s="3" t="s">
        <v>33</v>
      </c>
      <c r="Y2218" s="3" t="s">
        <v>33</v>
      </c>
      <c r="Z2218" s="3"/>
    </row>
    <row r="2219" spans="1:26" ht="13" x14ac:dyDescent="0.15">
      <c r="A2219" s="3" t="s">
        <v>466</v>
      </c>
      <c r="B2219" s="3" t="s">
        <v>26</v>
      </c>
      <c r="C2219" s="3" t="s">
        <v>70</v>
      </c>
      <c r="D2219" s="3" t="s">
        <v>72</v>
      </c>
      <c r="E2219" s="3" t="s">
        <v>73</v>
      </c>
      <c r="F2219" s="3" t="s">
        <v>74</v>
      </c>
      <c r="G2219" s="3" t="s">
        <v>75</v>
      </c>
      <c r="H2219" s="3" t="s">
        <v>76</v>
      </c>
      <c r="I2219" s="3" t="s">
        <v>372</v>
      </c>
      <c r="J2219" s="3" t="s">
        <v>469</v>
      </c>
      <c r="K2219" s="3">
        <v>0</v>
      </c>
      <c r="L2219" s="3" t="s">
        <v>167</v>
      </c>
      <c r="M2219" s="3" t="s">
        <v>363</v>
      </c>
      <c r="N2219" s="3">
        <v>0</v>
      </c>
      <c r="O2219" s="3" t="s">
        <v>397</v>
      </c>
      <c r="P2219" s="3" t="s">
        <v>397</v>
      </c>
      <c r="Q2219" s="3" t="s">
        <v>397</v>
      </c>
      <c r="R2219" s="3" t="s">
        <v>397</v>
      </c>
      <c r="S2219" s="3" t="s">
        <v>397</v>
      </c>
      <c r="T2219" s="3" t="s">
        <v>397</v>
      </c>
      <c r="U2219" s="3" t="s">
        <v>397</v>
      </c>
      <c r="V2219" s="3" t="s">
        <v>397</v>
      </c>
      <c r="W2219" s="3" t="s">
        <v>397</v>
      </c>
      <c r="X2219" s="3" t="s">
        <v>33</v>
      </c>
      <c r="Y2219" s="3" t="s">
        <v>33</v>
      </c>
      <c r="Z2219" s="3"/>
    </row>
    <row r="2220" spans="1:26" ht="13" x14ac:dyDescent="0.15">
      <c r="A2220" s="3" t="s">
        <v>466</v>
      </c>
      <c r="B2220" s="3" t="s">
        <v>26</v>
      </c>
      <c r="C2220" s="3" t="s">
        <v>70</v>
      </c>
      <c r="D2220" s="3" t="s">
        <v>72</v>
      </c>
      <c r="E2220" s="3" t="s">
        <v>73</v>
      </c>
      <c r="F2220" s="3" t="s">
        <v>74</v>
      </c>
      <c r="G2220" s="3" t="s">
        <v>75</v>
      </c>
      <c r="H2220" s="3" t="s">
        <v>76</v>
      </c>
      <c r="I2220" s="3" t="s">
        <v>373</v>
      </c>
      <c r="J2220" s="3" t="s">
        <v>470</v>
      </c>
      <c r="K2220" s="3">
        <v>0</v>
      </c>
      <c r="L2220" s="3" t="s">
        <v>53</v>
      </c>
      <c r="M2220" s="3" t="s">
        <v>363</v>
      </c>
      <c r="N2220" s="3">
        <v>20</v>
      </c>
      <c r="O2220" s="3" t="s">
        <v>397</v>
      </c>
      <c r="P2220" s="3" t="s">
        <v>397</v>
      </c>
      <c r="Q2220" s="3" t="s">
        <v>397</v>
      </c>
      <c r="R2220" s="3" t="s">
        <v>397</v>
      </c>
      <c r="S2220" s="3" t="s">
        <v>397</v>
      </c>
      <c r="T2220" s="3" t="s">
        <v>397</v>
      </c>
      <c r="U2220" s="3" t="s">
        <v>397</v>
      </c>
      <c r="V2220" s="3" t="s">
        <v>397</v>
      </c>
      <c r="W2220" s="3" t="s">
        <v>397</v>
      </c>
      <c r="X2220" s="3" t="s">
        <v>33</v>
      </c>
      <c r="Y2220" s="3" t="s">
        <v>33</v>
      </c>
      <c r="Z2220" s="3"/>
    </row>
    <row r="2221" spans="1:26" ht="13" x14ac:dyDescent="0.15">
      <c r="A2221" s="3" t="s">
        <v>466</v>
      </c>
      <c r="B2221" s="3" t="s">
        <v>26</v>
      </c>
      <c r="C2221" s="3" t="s">
        <v>70</v>
      </c>
      <c r="D2221" s="3" t="s">
        <v>72</v>
      </c>
      <c r="E2221" s="3" t="s">
        <v>73</v>
      </c>
      <c r="F2221" s="3" t="s">
        <v>74</v>
      </c>
      <c r="G2221" s="3" t="s">
        <v>75</v>
      </c>
      <c r="H2221" s="3" t="s">
        <v>76</v>
      </c>
      <c r="I2221" s="3" t="s">
        <v>373</v>
      </c>
      <c r="J2221" s="3" t="s">
        <v>470</v>
      </c>
      <c r="K2221" s="3">
        <v>0</v>
      </c>
      <c r="L2221" s="3" t="s">
        <v>59</v>
      </c>
      <c r="M2221" s="3" t="s">
        <v>363</v>
      </c>
      <c r="N2221" s="3">
        <v>20</v>
      </c>
      <c r="O2221" s="3" t="s">
        <v>397</v>
      </c>
      <c r="P2221" s="3" t="s">
        <v>397</v>
      </c>
      <c r="Q2221" s="3" t="s">
        <v>397</v>
      </c>
      <c r="R2221" s="3" t="s">
        <v>397</v>
      </c>
      <c r="S2221" s="3" t="s">
        <v>397</v>
      </c>
      <c r="T2221" s="3" t="s">
        <v>397</v>
      </c>
      <c r="U2221" s="3" t="s">
        <v>397</v>
      </c>
      <c r="V2221" s="3" t="s">
        <v>397</v>
      </c>
      <c r="W2221" s="3" t="s">
        <v>397</v>
      </c>
      <c r="X2221" s="3" t="s">
        <v>33</v>
      </c>
      <c r="Y2221" s="3" t="s">
        <v>33</v>
      </c>
      <c r="Z2221" s="3"/>
    </row>
    <row r="2222" spans="1:26" ht="13" x14ac:dyDescent="0.15">
      <c r="A2222" s="3" t="s">
        <v>466</v>
      </c>
      <c r="B2222" s="3" t="s">
        <v>26</v>
      </c>
      <c r="C2222" s="3" t="s">
        <v>70</v>
      </c>
      <c r="D2222" s="3" t="s">
        <v>72</v>
      </c>
      <c r="E2222" s="3" t="s">
        <v>73</v>
      </c>
      <c r="F2222" s="3" t="s">
        <v>74</v>
      </c>
      <c r="G2222" s="3" t="s">
        <v>75</v>
      </c>
      <c r="H2222" s="3" t="s">
        <v>76</v>
      </c>
      <c r="I2222" s="3" t="s">
        <v>373</v>
      </c>
      <c r="J2222" s="3" t="s">
        <v>470</v>
      </c>
      <c r="K2222" s="3">
        <v>0</v>
      </c>
      <c r="L2222" s="3" t="s">
        <v>80</v>
      </c>
      <c r="M2222" s="3" t="s">
        <v>363</v>
      </c>
      <c r="N2222" s="3">
        <v>20</v>
      </c>
      <c r="O2222" s="3" t="s">
        <v>397</v>
      </c>
      <c r="P2222" s="3" t="s">
        <v>397</v>
      </c>
      <c r="Q2222" s="3" t="s">
        <v>397</v>
      </c>
      <c r="R2222" s="3" t="s">
        <v>397</v>
      </c>
      <c r="S2222" s="3" t="s">
        <v>397</v>
      </c>
      <c r="T2222" s="3" t="s">
        <v>397</v>
      </c>
      <c r="U2222" s="3" t="s">
        <v>397</v>
      </c>
      <c r="V2222" s="3" t="s">
        <v>397</v>
      </c>
      <c r="W2222" s="3" t="s">
        <v>397</v>
      </c>
      <c r="X2222" s="3" t="s">
        <v>33</v>
      </c>
      <c r="Y2222" s="3" t="s">
        <v>33</v>
      </c>
      <c r="Z2222" s="3"/>
    </row>
    <row r="2223" spans="1:26" ht="13" x14ac:dyDescent="0.15">
      <c r="A2223" s="3" t="s">
        <v>466</v>
      </c>
      <c r="B2223" s="3" t="s">
        <v>26</v>
      </c>
      <c r="C2223" s="3" t="s">
        <v>70</v>
      </c>
      <c r="D2223" s="3" t="s">
        <v>72</v>
      </c>
      <c r="E2223" s="3" t="s">
        <v>73</v>
      </c>
      <c r="F2223" s="3" t="s">
        <v>74</v>
      </c>
      <c r="G2223" s="3" t="s">
        <v>75</v>
      </c>
      <c r="H2223" s="3" t="s">
        <v>76</v>
      </c>
      <c r="I2223" s="3" t="s">
        <v>373</v>
      </c>
      <c r="J2223" s="3" t="s">
        <v>470</v>
      </c>
      <c r="K2223" s="3">
        <v>0</v>
      </c>
      <c r="L2223" s="3" t="s">
        <v>84</v>
      </c>
      <c r="M2223" s="3" t="s">
        <v>363</v>
      </c>
      <c r="N2223" s="3">
        <v>20</v>
      </c>
      <c r="O2223" s="3" t="s">
        <v>397</v>
      </c>
      <c r="P2223" s="3" t="s">
        <v>397</v>
      </c>
      <c r="Q2223" s="3" t="s">
        <v>397</v>
      </c>
      <c r="R2223" s="3" t="s">
        <v>397</v>
      </c>
      <c r="S2223" s="3" t="s">
        <v>397</v>
      </c>
      <c r="T2223" s="3" t="s">
        <v>397</v>
      </c>
      <c r="U2223" s="3" t="s">
        <v>397</v>
      </c>
      <c r="V2223" s="3" t="s">
        <v>397</v>
      </c>
      <c r="W2223" s="3" t="s">
        <v>397</v>
      </c>
      <c r="X2223" s="3" t="s">
        <v>33</v>
      </c>
      <c r="Y2223" s="3" t="s">
        <v>33</v>
      </c>
      <c r="Z2223" s="3"/>
    </row>
    <row r="2224" spans="1:26" ht="13" x14ac:dyDescent="0.15">
      <c r="A2224" s="3" t="s">
        <v>466</v>
      </c>
      <c r="B2224" s="3" t="s">
        <v>26</v>
      </c>
      <c r="C2224" s="3" t="s">
        <v>70</v>
      </c>
      <c r="D2224" s="3" t="s">
        <v>72</v>
      </c>
      <c r="E2224" s="3" t="s">
        <v>73</v>
      </c>
      <c r="F2224" s="3" t="s">
        <v>74</v>
      </c>
      <c r="G2224" s="3" t="s">
        <v>75</v>
      </c>
      <c r="H2224" s="3" t="s">
        <v>76</v>
      </c>
      <c r="I2224" s="3" t="s">
        <v>373</v>
      </c>
      <c r="J2224" s="3" t="s">
        <v>470</v>
      </c>
      <c r="K2224" s="3">
        <v>0</v>
      </c>
      <c r="L2224" s="3" t="s">
        <v>85</v>
      </c>
      <c r="M2224" s="3" t="s">
        <v>363</v>
      </c>
      <c r="N2224" s="3">
        <v>20</v>
      </c>
      <c r="O2224" s="3" t="s">
        <v>397</v>
      </c>
      <c r="P2224" s="3" t="s">
        <v>397</v>
      </c>
      <c r="Q2224" s="3" t="s">
        <v>397</v>
      </c>
      <c r="R2224" s="3" t="s">
        <v>397</v>
      </c>
      <c r="S2224" s="3" t="s">
        <v>397</v>
      </c>
      <c r="T2224" s="3" t="s">
        <v>397</v>
      </c>
      <c r="U2224" s="3" t="s">
        <v>397</v>
      </c>
      <c r="V2224" s="3" t="s">
        <v>397</v>
      </c>
      <c r="W2224" s="3" t="s">
        <v>397</v>
      </c>
      <c r="X2224" s="3" t="s">
        <v>33</v>
      </c>
      <c r="Y2224" s="3" t="s">
        <v>33</v>
      </c>
      <c r="Z2224" s="3"/>
    </row>
    <row r="2225" spans="1:26" ht="13" x14ac:dyDescent="0.15">
      <c r="A2225" s="3" t="s">
        <v>466</v>
      </c>
      <c r="B2225" s="3" t="s">
        <v>26</v>
      </c>
      <c r="C2225" s="3" t="s">
        <v>70</v>
      </c>
      <c r="D2225" s="3" t="s">
        <v>72</v>
      </c>
      <c r="E2225" s="3" t="s">
        <v>73</v>
      </c>
      <c r="F2225" s="3" t="s">
        <v>74</v>
      </c>
      <c r="G2225" s="3" t="s">
        <v>75</v>
      </c>
      <c r="H2225" s="3" t="s">
        <v>76</v>
      </c>
      <c r="I2225" s="3" t="s">
        <v>373</v>
      </c>
      <c r="J2225" s="3" t="s">
        <v>470</v>
      </c>
      <c r="K2225" s="3">
        <v>0</v>
      </c>
      <c r="L2225" s="3" t="s">
        <v>88</v>
      </c>
      <c r="M2225" s="3" t="s">
        <v>363</v>
      </c>
      <c r="N2225" s="3">
        <v>20</v>
      </c>
      <c r="O2225" s="3" t="s">
        <v>397</v>
      </c>
      <c r="P2225" s="3" t="s">
        <v>397</v>
      </c>
      <c r="Q2225" s="3" t="s">
        <v>397</v>
      </c>
      <c r="R2225" s="3" t="s">
        <v>397</v>
      </c>
      <c r="S2225" s="3" t="s">
        <v>397</v>
      </c>
      <c r="T2225" s="3" t="s">
        <v>397</v>
      </c>
      <c r="U2225" s="3" t="s">
        <v>397</v>
      </c>
      <c r="V2225" s="3" t="s">
        <v>397</v>
      </c>
      <c r="W2225" s="3" t="s">
        <v>397</v>
      </c>
      <c r="X2225" s="3" t="s">
        <v>33</v>
      </c>
      <c r="Y2225" s="3" t="s">
        <v>33</v>
      </c>
      <c r="Z2225" s="3"/>
    </row>
    <row r="2226" spans="1:26" ht="13" x14ac:dyDescent="0.15">
      <c r="A2226" s="3" t="s">
        <v>466</v>
      </c>
      <c r="B2226" s="3" t="s">
        <v>26</v>
      </c>
      <c r="C2226" s="3" t="s">
        <v>70</v>
      </c>
      <c r="D2226" s="3" t="s">
        <v>72</v>
      </c>
      <c r="E2226" s="3" t="s">
        <v>73</v>
      </c>
      <c r="F2226" s="3" t="s">
        <v>74</v>
      </c>
      <c r="G2226" s="3" t="s">
        <v>75</v>
      </c>
      <c r="H2226" s="3" t="s">
        <v>76</v>
      </c>
      <c r="I2226" s="3" t="s">
        <v>373</v>
      </c>
      <c r="J2226" s="3" t="s">
        <v>470</v>
      </c>
      <c r="K2226" s="3">
        <v>0</v>
      </c>
      <c r="L2226" s="3" t="s">
        <v>90</v>
      </c>
      <c r="M2226" s="3" t="s">
        <v>363</v>
      </c>
      <c r="N2226" s="3">
        <v>20</v>
      </c>
      <c r="O2226" s="3" t="s">
        <v>397</v>
      </c>
      <c r="P2226" s="3" t="s">
        <v>397</v>
      </c>
      <c r="Q2226" s="3" t="s">
        <v>397</v>
      </c>
      <c r="R2226" s="3" t="s">
        <v>397</v>
      </c>
      <c r="S2226" s="3" t="s">
        <v>397</v>
      </c>
      <c r="T2226" s="3" t="s">
        <v>397</v>
      </c>
      <c r="U2226" s="3" t="s">
        <v>397</v>
      </c>
      <c r="V2226" s="3" t="s">
        <v>397</v>
      </c>
      <c r="W2226" s="3" t="s">
        <v>397</v>
      </c>
      <c r="X2226" s="3" t="s">
        <v>33</v>
      </c>
      <c r="Y2226" s="3" t="s">
        <v>33</v>
      </c>
      <c r="Z2226" s="3"/>
    </row>
    <row r="2227" spans="1:26" ht="13" x14ac:dyDescent="0.15">
      <c r="A2227" s="3" t="s">
        <v>466</v>
      </c>
      <c r="B2227" s="3" t="s">
        <v>26</v>
      </c>
      <c r="C2227" s="3" t="s">
        <v>70</v>
      </c>
      <c r="D2227" s="3" t="s">
        <v>72</v>
      </c>
      <c r="E2227" s="3" t="s">
        <v>73</v>
      </c>
      <c r="F2227" s="3" t="s">
        <v>74</v>
      </c>
      <c r="G2227" s="3" t="s">
        <v>75</v>
      </c>
      <c r="H2227" s="3" t="s">
        <v>76</v>
      </c>
      <c r="I2227" s="3" t="s">
        <v>373</v>
      </c>
      <c r="J2227" s="3" t="s">
        <v>470</v>
      </c>
      <c r="K2227" s="3">
        <v>0</v>
      </c>
      <c r="L2227" s="3" t="s">
        <v>96</v>
      </c>
      <c r="M2227" s="3" t="s">
        <v>363</v>
      </c>
      <c r="N2227" s="3">
        <v>20</v>
      </c>
      <c r="O2227" s="3" t="s">
        <v>397</v>
      </c>
      <c r="P2227" s="3" t="s">
        <v>397</v>
      </c>
      <c r="Q2227" s="3" t="s">
        <v>397</v>
      </c>
      <c r="R2227" s="3" t="s">
        <v>397</v>
      </c>
      <c r="S2227" s="3" t="s">
        <v>397</v>
      </c>
      <c r="T2227" s="3" t="s">
        <v>397</v>
      </c>
      <c r="U2227" s="3" t="s">
        <v>397</v>
      </c>
      <c r="V2227" s="3" t="s">
        <v>397</v>
      </c>
      <c r="W2227" s="3" t="s">
        <v>397</v>
      </c>
      <c r="X2227" s="3" t="s">
        <v>33</v>
      </c>
      <c r="Y2227" s="3" t="s">
        <v>33</v>
      </c>
      <c r="Z2227" s="3"/>
    </row>
    <row r="2228" spans="1:26" ht="13" x14ac:dyDescent="0.15">
      <c r="A2228" s="3" t="s">
        <v>466</v>
      </c>
      <c r="B2228" s="3" t="s">
        <v>26</v>
      </c>
      <c r="C2228" s="3" t="s">
        <v>70</v>
      </c>
      <c r="D2228" s="3" t="s">
        <v>72</v>
      </c>
      <c r="E2228" s="3" t="s">
        <v>73</v>
      </c>
      <c r="F2228" s="3" t="s">
        <v>74</v>
      </c>
      <c r="G2228" s="3" t="s">
        <v>75</v>
      </c>
      <c r="H2228" s="3" t="s">
        <v>76</v>
      </c>
      <c r="I2228" s="3" t="s">
        <v>373</v>
      </c>
      <c r="J2228" s="3" t="s">
        <v>470</v>
      </c>
      <c r="K2228" s="3">
        <v>0</v>
      </c>
      <c r="L2228" s="3" t="s">
        <v>100</v>
      </c>
      <c r="M2228" s="3" t="s">
        <v>363</v>
      </c>
      <c r="N2228" s="3">
        <v>20</v>
      </c>
      <c r="O2228" s="3" t="s">
        <v>397</v>
      </c>
      <c r="P2228" s="3" t="s">
        <v>397</v>
      </c>
      <c r="Q2228" s="3" t="s">
        <v>397</v>
      </c>
      <c r="R2228" s="3" t="s">
        <v>397</v>
      </c>
      <c r="S2228" s="3" t="s">
        <v>397</v>
      </c>
      <c r="T2228" s="3" t="s">
        <v>397</v>
      </c>
      <c r="U2228" s="3" t="s">
        <v>397</v>
      </c>
      <c r="V2228" s="3" t="s">
        <v>397</v>
      </c>
      <c r="W2228" s="3" t="s">
        <v>397</v>
      </c>
      <c r="X2228" s="3" t="s">
        <v>33</v>
      </c>
      <c r="Y2228" s="3" t="s">
        <v>33</v>
      </c>
      <c r="Z2228" s="3"/>
    </row>
    <row r="2229" spans="1:26" ht="13" x14ac:dyDescent="0.15">
      <c r="A2229" s="3" t="s">
        <v>466</v>
      </c>
      <c r="B2229" s="3" t="s">
        <v>26</v>
      </c>
      <c r="C2229" s="3" t="s">
        <v>70</v>
      </c>
      <c r="D2229" s="3" t="s">
        <v>72</v>
      </c>
      <c r="E2229" s="3" t="s">
        <v>73</v>
      </c>
      <c r="F2229" s="3" t="s">
        <v>74</v>
      </c>
      <c r="G2229" s="3" t="s">
        <v>75</v>
      </c>
      <c r="H2229" s="3" t="s">
        <v>76</v>
      </c>
      <c r="I2229" s="3" t="s">
        <v>373</v>
      </c>
      <c r="J2229" s="3" t="s">
        <v>470</v>
      </c>
      <c r="K2229" s="3">
        <v>0</v>
      </c>
      <c r="L2229" s="3" t="s">
        <v>173</v>
      </c>
      <c r="M2229" s="3" t="s">
        <v>363</v>
      </c>
      <c r="N2229" s="3">
        <v>20</v>
      </c>
      <c r="O2229" s="3" t="s">
        <v>397</v>
      </c>
      <c r="P2229" s="3" t="s">
        <v>397</v>
      </c>
      <c r="Q2229" s="3" t="s">
        <v>397</v>
      </c>
      <c r="R2229" s="3" t="s">
        <v>397</v>
      </c>
      <c r="S2229" s="3" t="s">
        <v>397</v>
      </c>
      <c r="T2229" s="3" t="s">
        <v>397</v>
      </c>
      <c r="U2229" s="3" t="s">
        <v>397</v>
      </c>
      <c r="V2229" s="3" t="s">
        <v>397</v>
      </c>
      <c r="W2229" s="3" t="s">
        <v>397</v>
      </c>
      <c r="X2229" s="3" t="s">
        <v>33</v>
      </c>
      <c r="Y2229" s="3" t="s">
        <v>33</v>
      </c>
      <c r="Z2229" s="3"/>
    </row>
    <row r="2230" spans="1:26" ht="13" x14ac:dyDescent="0.15">
      <c r="A2230" s="3" t="s">
        <v>466</v>
      </c>
      <c r="B2230" s="3" t="s">
        <v>26</v>
      </c>
      <c r="C2230" s="3" t="s">
        <v>70</v>
      </c>
      <c r="D2230" s="3" t="s">
        <v>72</v>
      </c>
      <c r="E2230" s="3" t="s">
        <v>73</v>
      </c>
      <c r="F2230" s="3" t="s">
        <v>74</v>
      </c>
      <c r="G2230" s="3" t="s">
        <v>75</v>
      </c>
      <c r="H2230" s="3" t="s">
        <v>76</v>
      </c>
      <c r="I2230" s="3" t="s">
        <v>373</v>
      </c>
      <c r="J2230" s="3" t="s">
        <v>470</v>
      </c>
      <c r="K2230" s="3">
        <v>0</v>
      </c>
      <c r="L2230" s="3" t="s">
        <v>181</v>
      </c>
      <c r="M2230" s="3" t="s">
        <v>363</v>
      </c>
      <c r="N2230" s="3">
        <v>20</v>
      </c>
      <c r="O2230" s="3" t="s">
        <v>397</v>
      </c>
      <c r="P2230" s="3" t="s">
        <v>397</v>
      </c>
      <c r="Q2230" s="3" t="s">
        <v>397</v>
      </c>
      <c r="R2230" s="3" t="s">
        <v>397</v>
      </c>
      <c r="S2230" s="3" t="s">
        <v>397</v>
      </c>
      <c r="T2230" s="3" t="s">
        <v>397</v>
      </c>
      <c r="U2230" s="3" t="s">
        <v>397</v>
      </c>
      <c r="V2230" s="3" t="s">
        <v>397</v>
      </c>
      <c r="W2230" s="3" t="s">
        <v>397</v>
      </c>
      <c r="X2230" s="3" t="s">
        <v>33</v>
      </c>
      <c r="Y2230" s="3" t="s">
        <v>33</v>
      </c>
      <c r="Z2230" s="3"/>
    </row>
    <row r="2231" spans="1:26" ht="13" x14ac:dyDescent="0.15">
      <c r="A2231" s="3" t="s">
        <v>466</v>
      </c>
      <c r="B2231" s="3" t="s">
        <v>26</v>
      </c>
      <c r="C2231" s="3" t="s">
        <v>70</v>
      </c>
      <c r="D2231" s="3" t="s">
        <v>72</v>
      </c>
      <c r="E2231" s="3" t="s">
        <v>73</v>
      </c>
      <c r="F2231" s="3" t="s">
        <v>74</v>
      </c>
      <c r="G2231" s="3" t="s">
        <v>75</v>
      </c>
      <c r="H2231" s="3" t="s">
        <v>76</v>
      </c>
      <c r="I2231" s="3" t="s">
        <v>373</v>
      </c>
      <c r="J2231" s="3" t="s">
        <v>470</v>
      </c>
      <c r="K2231" s="3">
        <v>0</v>
      </c>
      <c r="L2231" s="3" t="s">
        <v>140</v>
      </c>
      <c r="M2231" s="3" t="s">
        <v>363</v>
      </c>
      <c r="N2231" s="3">
        <v>20</v>
      </c>
      <c r="O2231" s="3" t="s">
        <v>397</v>
      </c>
      <c r="P2231" s="3" t="s">
        <v>397</v>
      </c>
      <c r="Q2231" s="3" t="s">
        <v>397</v>
      </c>
      <c r="R2231" s="3" t="s">
        <v>397</v>
      </c>
      <c r="S2231" s="3" t="s">
        <v>397</v>
      </c>
      <c r="T2231" s="3" t="s">
        <v>397</v>
      </c>
      <c r="U2231" s="3" t="s">
        <v>397</v>
      </c>
      <c r="V2231" s="3" t="s">
        <v>397</v>
      </c>
      <c r="W2231" s="3" t="s">
        <v>397</v>
      </c>
      <c r="X2231" s="3" t="s">
        <v>33</v>
      </c>
      <c r="Y2231" s="3" t="s">
        <v>33</v>
      </c>
      <c r="Z2231" s="3"/>
    </row>
    <row r="2232" spans="1:26" ht="13" x14ac:dyDescent="0.15">
      <c r="A2232" s="3" t="s">
        <v>466</v>
      </c>
      <c r="B2232" s="3" t="s">
        <v>26</v>
      </c>
      <c r="C2232" s="3" t="s">
        <v>70</v>
      </c>
      <c r="D2232" s="3" t="s">
        <v>72</v>
      </c>
      <c r="E2232" s="3" t="s">
        <v>73</v>
      </c>
      <c r="F2232" s="3" t="s">
        <v>74</v>
      </c>
      <c r="G2232" s="3" t="s">
        <v>75</v>
      </c>
      <c r="H2232" s="3" t="s">
        <v>76</v>
      </c>
      <c r="I2232" s="3" t="s">
        <v>373</v>
      </c>
      <c r="J2232" s="3" t="s">
        <v>470</v>
      </c>
      <c r="K2232" s="3">
        <v>0</v>
      </c>
      <c r="L2232" s="3" t="s">
        <v>141</v>
      </c>
      <c r="M2232" s="3" t="s">
        <v>363</v>
      </c>
      <c r="N2232" s="3">
        <v>20</v>
      </c>
      <c r="O2232" s="3" t="s">
        <v>397</v>
      </c>
      <c r="P2232" s="3" t="s">
        <v>397</v>
      </c>
      <c r="Q2232" s="3" t="s">
        <v>397</v>
      </c>
      <c r="R2232" s="3" t="s">
        <v>397</v>
      </c>
      <c r="S2232" s="3" t="s">
        <v>397</v>
      </c>
      <c r="T2232" s="3" t="s">
        <v>397</v>
      </c>
      <c r="U2232" s="3" t="s">
        <v>397</v>
      </c>
      <c r="V2232" s="3" t="s">
        <v>397</v>
      </c>
      <c r="W2232" s="3" t="s">
        <v>397</v>
      </c>
      <c r="X2232" s="3" t="s">
        <v>33</v>
      </c>
      <c r="Y2232" s="3" t="s">
        <v>33</v>
      </c>
      <c r="Z2232" s="3"/>
    </row>
    <row r="2233" spans="1:26" ht="13" x14ac:dyDescent="0.15">
      <c r="A2233" s="3" t="s">
        <v>466</v>
      </c>
      <c r="B2233" s="3" t="s">
        <v>26</v>
      </c>
      <c r="C2233" s="3" t="s">
        <v>70</v>
      </c>
      <c r="D2233" s="3" t="s">
        <v>72</v>
      </c>
      <c r="E2233" s="3" t="s">
        <v>73</v>
      </c>
      <c r="F2233" s="3" t="s">
        <v>74</v>
      </c>
      <c r="G2233" s="3" t="s">
        <v>75</v>
      </c>
      <c r="H2233" s="3" t="s">
        <v>76</v>
      </c>
      <c r="I2233" s="3" t="s">
        <v>373</v>
      </c>
      <c r="J2233" s="3" t="s">
        <v>470</v>
      </c>
      <c r="K2233" s="3">
        <v>0</v>
      </c>
      <c r="L2233" s="3" t="s">
        <v>142</v>
      </c>
      <c r="M2233" s="3" t="s">
        <v>363</v>
      </c>
      <c r="N2233" s="3">
        <v>20</v>
      </c>
      <c r="O2233" s="3" t="s">
        <v>397</v>
      </c>
      <c r="P2233" s="3" t="s">
        <v>397</v>
      </c>
      <c r="Q2233" s="3" t="s">
        <v>397</v>
      </c>
      <c r="R2233" s="3" t="s">
        <v>397</v>
      </c>
      <c r="S2233" s="3" t="s">
        <v>397</v>
      </c>
      <c r="T2233" s="3" t="s">
        <v>397</v>
      </c>
      <c r="U2233" s="3" t="s">
        <v>397</v>
      </c>
      <c r="V2233" s="3" t="s">
        <v>397</v>
      </c>
      <c r="W2233" s="3" t="s">
        <v>397</v>
      </c>
      <c r="X2233" s="3" t="s">
        <v>33</v>
      </c>
      <c r="Y2233" s="3" t="s">
        <v>33</v>
      </c>
      <c r="Z2233" s="3"/>
    </row>
    <row r="2234" spans="1:26" ht="13" x14ac:dyDescent="0.15">
      <c r="A2234" s="3" t="s">
        <v>466</v>
      </c>
      <c r="B2234" s="3" t="s">
        <v>26</v>
      </c>
      <c r="C2234" s="3" t="s">
        <v>70</v>
      </c>
      <c r="D2234" s="3" t="s">
        <v>72</v>
      </c>
      <c r="E2234" s="3" t="s">
        <v>73</v>
      </c>
      <c r="F2234" s="3" t="s">
        <v>74</v>
      </c>
      <c r="G2234" s="3" t="s">
        <v>75</v>
      </c>
      <c r="H2234" s="3" t="s">
        <v>76</v>
      </c>
      <c r="I2234" s="3" t="s">
        <v>373</v>
      </c>
      <c r="J2234" s="3" t="s">
        <v>470</v>
      </c>
      <c r="K2234" s="3">
        <v>0</v>
      </c>
      <c r="L2234" s="3" t="s">
        <v>146</v>
      </c>
      <c r="M2234" s="3" t="s">
        <v>363</v>
      </c>
      <c r="N2234" s="3">
        <v>20</v>
      </c>
      <c r="O2234" s="3" t="s">
        <v>397</v>
      </c>
      <c r="P2234" s="3" t="s">
        <v>397</v>
      </c>
      <c r="Q2234" s="3" t="s">
        <v>397</v>
      </c>
      <c r="R2234" s="3" t="s">
        <v>397</v>
      </c>
      <c r="S2234" s="3" t="s">
        <v>397</v>
      </c>
      <c r="T2234" s="3" t="s">
        <v>397</v>
      </c>
      <c r="U2234" s="3" t="s">
        <v>397</v>
      </c>
      <c r="V2234" s="3" t="s">
        <v>397</v>
      </c>
      <c r="W2234" s="3" t="s">
        <v>397</v>
      </c>
      <c r="X2234" s="3" t="s">
        <v>33</v>
      </c>
      <c r="Y2234" s="3" t="s">
        <v>33</v>
      </c>
      <c r="Z2234" s="3"/>
    </row>
    <row r="2235" spans="1:26" ht="13" x14ac:dyDescent="0.15">
      <c r="A2235" s="3" t="s">
        <v>466</v>
      </c>
      <c r="B2235" s="3" t="s">
        <v>26</v>
      </c>
      <c r="C2235" s="3" t="s">
        <v>70</v>
      </c>
      <c r="D2235" s="3" t="s">
        <v>72</v>
      </c>
      <c r="E2235" s="3" t="s">
        <v>73</v>
      </c>
      <c r="F2235" s="3" t="s">
        <v>74</v>
      </c>
      <c r="G2235" s="3" t="s">
        <v>75</v>
      </c>
      <c r="H2235" s="3" t="s">
        <v>76</v>
      </c>
      <c r="I2235" s="3" t="s">
        <v>373</v>
      </c>
      <c r="J2235" s="3" t="s">
        <v>470</v>
      </c>
      <c r="K2235" s="3">
        <v>0</v>
      </c>
      <c r="L2235" s="3" t="s">
        <v>147</v>
      </c>
      <c r="M2235" s="3" t="s">
        <v>363</v>
      </c>
      <c r="N2235" s="3">
        <v>20</v>
      </c>
      <c r="O2235" s="3" t="s">
        <v>397</v>
      </c>
      <c r="P2235" s="3" t="s">
        <v>397</v>
      </c>
      <c r="Q2235" s="3" t="s">
        <v>397</v>
      </c>
      <c r="R2235" s="3" t="s">
        <v>397</v>
      </c>
      <c r="S2235" s="3" t="s">
        <v>397</v>
      </c>
      <c r="T2235" s="3" t="s">
        <v>397</v>
      </c>
      <c r="U2235" s="3" t="s">
        <v>397</v>
      </c>
      <c r="V2235" s="3" t="s">
        <v>397</v>
      </c>
      <c r="W2235" s="3" t="s">
        <v>397</v>
      </c>
      <c r="X2235" s="3" t="s">
        <v>33</v>
      </c>
      <c r="Y2235" s="3" t="s">
        <v>33</v>
      </c>
      <c r="Z2235" s="3"/>
    </row>
    <row r="2236" spans="1:26" ht="13" x14ac:dyDescent="0.15">
      <c r="A2236" s="3" t="s">
        <v>466</v>
      </c>
      <c r="B2236" s="3" t="s">
        <v>26</v>
      </c>
      <c r="C2236" s="3" t="s">
        <v>70</v>
      </c>
      <c r="D2236" s="3" t="s">
        <v>72</v>
      </c>
      <c r="E2236" s="3" t="s">
        <v>73</v>
      </c>
      <c r="F2236" s="3" t="s">
        <v>74</v>
      </c>
      <c r="G2236" s="3" t="s">
        <v>75</v>
      </c>
      <c r="H2236" s="3" t="s">
        <v>76</v>
      </c>
      <c r="I2236" s="3" t="s">
        <v>373</v>
      </c>
      <c r="J2236" s="3" t="s">
        <v>470</v>
      </c>
      <c r="K2236" s="3">
        <v>0</v>
      </c>
      <c r="L2236" s="3" t="s">
        <v>148</v>
      </c>
      <c r="M2236" s="3" t="s">
        <v>363</v>
      </c>
      <c r="N2236" s="3">
        <v>20</v>
      </c>
      <c r="O2236" s="3" t="s">
        <v>397</v>
      </c>
      <c r="P2236" s="3" t="s">
        <v>397</v>
      </c>
      <c r="Q2236" s="3" t="s">
        <v>397</v>
      </c>
      <c r="R2236" s="3" t="s">
        <v>397</v>
      </c>
      <c r="S2236" s="3" t="s">
        <v>397</v>
      </c>
      <c r="T2236" s="3" t="s">
        <v>397</v>
      </c>
      <c r="U2236" s="3" t="s">
        <v>397</v>
      </c>
      <c r="V2236" s="3" t="s">
        <v>397</v>
      </c>
      <c r="W2236" s="3" t="s">
        <v>397</v>
      </c>
      <c r="X2236" s="3" t="s">
        <v>33</v>
      </c>
      <c r="Y2236" s="3" t="s">
        <v>33</v>
      </c>
      <c r="Z2236" s="3"/>
    </row>
    <row r="2237" spans="1:26" ht="13" x14ac:dyDescent="0.15">
      <c r="A2237" s="3" t="s">
        <v>466</v>
      </c>
      <c r="B2237" s="3" t="s">
        <v>26</v>
      </c>
      <c r="C2237" s="3" t="s">
        <v>70</v>
      </c>
      <c r="D2237" s="3" t="s">
        <v>72</v>
      </c>
      <c r="E2237" s="3" t="s">
        <v>73</v>
      </c>
      <c r="F2237" s="3" t="s">
        <v>74</v>
      </c>
      <c r="G2237" s="3" t="s">
        <v>75</v>
      </c>
      <c r="H2237" s="3" t="s">
        <v>76</v>
      </c>
      <c r="I2237" s="3" t="s">
        <v>373</v>
      </c>
      <c r="J2237" s="3" t="s">
        <v>470</v>
      </c>
      <c r="K2237" s="3">
        <v>0</v>
      </c>
      <c r="L2237" s="3" t="s">
        <v>149</v>
      </c>
      <c r="M2237" s="3" t="s">
        <v>363</v>
      </c>
      <c r="N2237" s="3">
        <v>20</v>
      </c>
      <c r="O2237" s="3" t="s">
        <v>397</v>
      </c>
      <c r="P2237" s="3" t="s">
        <v>397</v>
      </c>
      <c r="Q2237" s="3" t="s">
        <v>397</v>
      </c>
      <c r="R2237" s="3" t="s">
        <v>397</v>
      </c>
      <c r="S2237" s="3" t="s">
        <v>397</v>
      </c>
      <c r="T2237" s="3" t="s">
        <v>397</v>
      </c>
      <c r="U2237" s="3" t="s">
        <v>397</v>
      </c>
      <c r="V2237" s="3" t="s">
        <v>397</v>
      </c>
      <c r="W2237" s="3" t="s">
        <v>397</v>
      </c>
      <c r="X2237" s="3" t="s">
        <v>33</v>
      </c>
      <c r="Y2237" s="3" t="s">
        <v>33</v>
      </c>
      <c r="Z2237" s="3"/>
    </row>
    <row r="2238" spans="1:26" ht="13" x14ac:dyDescent="0.15">
      <c r="A2238" s="3" t="s">
        <v>466</v>
      </c>
      <c r="B2238" s="3" t="s">
        <v>26</v>
      </c>
      <c r="C2238" s="3" t="s">
        <v>70</v>
      </c>
      <c r="D2238" s="3" t="s">
        <v>72</v>
      </c>
      <c r="E2238" s="3" t="s">
        <v>73</v>
      </c>
      <c r="F2238" s="3" t="s">
        <v>74</v>
      </c>
      <c r="G2238" s="3" t="s">
        <v>75</v>
      </c>
      <c r="H2238" s="3" t="s">
        <v>76</v>
      </c>
      <c r="I2238" s="3" t="s">
        <v>373</v>
      </c>
      <c r="J2238" s="3" t="s">
        <v>470</v>
      </c>
      <c r="K2238" s="3">
        <v>0</v>
      </c>
      <c r="L2238" s="3" t="s">
        <v>150</v>
      </c>
      <c r="M2238" s="3" t="s">
        <v>363</v>
      </c>
      <c r="N2238" s="3">
        <v>20</v>
      </c>
      <c r="O2238" s="3" t="s">
        <v>397</v>
      </c>
      <c r="P2238" s="3" t="s">
        <v>397</v>
      </c>
      <c r="Q2238" s="3" t="s">
        <v>397</v>
      </c>
      <c r="R2238" s="3" t="s">
        <v>397</v>
      </c>
      <c r="S2238" s="3" t="s">
        <v>397</v>
      </c>
      <c r="T2238" s="3" t="s">
        <v>397</v>
      </c>
      <c r="U2238" s="3" t="s">
        <v>397</v>
      </c>
      <c r="V2238" s="3" t="s">
        <v>397</v>
      </c>
      <c r="W2238" s="3" t="s">
        <v>397</v>
      </c>
      <c r="X2238" s="3" t="s">
        <v>33</v>
      </c>
      <c r="Y2238" s="3" t="s">
        <v>33</v>
      </c>
      <c r="Z2238" s="3"/>
    </row>
    <row r="2239" spans="1:26" ht="13" x14ac:dyDescent="0.15">
      <c r="A2239" s="3" t="s">
        <v>466</v>
      </c>
      <c r="B2239" s="3" t="s">
        <v>26</v>
      </c>
      <c r="C2239" s="3" t="s">
        <v>70</v>
      </c>
      <c r="D2239" s="3" t="s">
        <v>72</v>
      </c>
      <c r="E2239" s="3" t="s">
        <v>73</v>
      </c>
      <c r="F2239" s="3" t="s">
        <v>74</v>
      </c>
      <c r="G2239" s="3" t="s">
        <v>75</v>
      </c>
      <c r="H2239" s="3" t="s">
        <v>76</v>
      </c>
      <c r="I2239" s="3" t="s">
        <v>373</v>
      </c>
      <c r="J2239" s="3" t="s">
        <v>470</v>
      </c>
      <c r="K2239" s="3">
        <v>0</v>
      </c>
      <c r="L2239" s="3" t="s">
        <v>152</v>
      </c>
      <c r="M2239" s="3" t="s">
        <v>363</v>
      </c>
      <c r="N2239" s="3">
        <v>20</v>
      </c>
      <c r="O2239" s="3" t="s">
        <v>397</v>
      </c>
      <c r="P2239" s="3" t="s">
        <v>397</v>
      </c>
      <c r="Q2239" s="3" t="s">
        <v>397</v>
      </c>
      <c r="R2239" s="3" t="s">
        <v>397</v>
      </c>
      <c r="S2239" s="3" t="s">
        <v>397</v>
      </c>
      <c r="T2239" s="3" t="s">
        <v>397</v>
      </c>
      <c r="U2239" s="3" t="s">
        <v>397</v>
      </c>
      <c r="V2239" s="3" t="s">
        <v>397</v>
      </c>
      <c r="W2239" s="3" t="s">
        <v>397</v>
      </c>
      <c r="X2239" s="3" t="s">
        <v>33</v>
      </c>
      <c r="Y2239" s="3" t="s">
        <v>33</v>
      </c>
      <c r="Z2239" s="3"/>
    </row>
    <row r="2240" spans="1:26" ht="13" x14ac:dyDescent="0.15">
      <c r="A2240" s="3" t="s">
        <v>466</v>
      </c>
      <c r="B2240" s="3" t="s">
        <v>26</v>
      </c>
      <c r="C2240" s="3" t="s">
        <v>70</v>
      </c>
      <c r="D2240" s="3" t="s">
        <v>72</v>
      </c>
      <c r="E2240" s="3" t="s">
        <v>73</v>
      </c>
      <c r="F2240" s="3" t="s">
        <v>74</v>
      </c>
      <c r="G2240" s="3" t="s">
        <v>75</v>
      </c>
      <c r="H2240" s="3" t="s">
        <v>76</v>
      </c>
      <c r="I2240" s="3" t="s">
        <v>373</v>
      </c>
      <c r="J2240" s="3" t="s">
        <v>470</v>
      </c>
      <c r="K2240" s="3">
        <v>0</v>
      </c>
      <c r="L2240" s="3" t="s">
        <v>162</v>
      </c>
      <c r="M2240" s="3" t="s">
        <v>363</v>
      </c>
      <c r="N2240" s="3">
        <v>20</v>
      </c>
      <c r="O2240" s="3" t="s">
        <v>397</v>
      </c>
      <c r="P2240" s="3" t="s">
        <v>397</v>
      </c>
      <c r="Q2240" s="3" t="s">
        <v>397</v>
      </c>
      <c r="R2240" s="3" t="s">
        <v>397</v>
      </c>
      <c r="S2240" s="3" t="s">
        <v>397</v>
      </c>
      <c r="T2240" s="3" t="s">
        <v>397</v>
      </c>
      <c r="U2240" s="3" t="s">
        <v>397</v>
      </c>
      <c r="V2240" s="3" t="s">
        <v>397</v>
      </c>
      <c r="W2240" s="3" t="s">
        <v>397</v>
      </c>
      <c r="X2240" s="3" t="s">
        <v>33</v>
      </c>
      <c r="Y2240" s="3" t="s">
        <v>33</v>
      </c>
      <c r="Z2240" s="3"/>
    </row>
    <row r="2241" spans="1:26" ht="13" x14ac:dyDescent="0.15">
      <c r="A2241" s="3" t="s">
        <v>466</v>
      </c>
      <c r="B2241" s="3" t="s">
        <v>26</v>
      </c>
      <c r="C2241" s="3" t="s">
        <v>70</v>
      </c>
      <c r="D2241" s="3" t="s">
        <v>72</v>
      </c>
      <c r="E2241" s="3" t="s">
        <v>73</v>
      </c>
      <c r="F2241" s="3" t="s">
        <v>74</v>
      </c>
      <c r="G2241" s="3" t="s">
        <v>75</v>
      </c>
      <c r="H2241" s="3" t="s">
        <v>76</v>
      </c>
      <c r="I2241" s="3" t="s">
        <v>373</v>
      </c>
      <c r="J2241" s="3" t="s">
        <v>470</v>
      </c>
      <c r="K2241" s="3">
        <v>0</v>
      </c>
      <c r="L2241" s="3" t="s">
        <v>163</v>
      </c>
      <c r="M2241" s="3" t="s">
        <v>363</v>
      </c>
      <c r="N2241" s="3">
        <v>20</v>
      </c>
      <c r="O2241" s="3" t="s">
        <v>397</v>
      </c>
      <c r="P2241" s="3" t="s">
        <v>397</v>
      </c>
      <c r="Q2241" s="3" t="s">
        <v>397</v>
      </c>
      <c r="R2241" s="3" t="s">
        <v>397</v>
      </c>
      <c r="S2241" s="3" t="s">
        <v>397</v>
      </c>
      <c r="T2241" s="3" t="s">
        <v>397</v>
      </c>
      <c r="U2241" s="3" t="s">
        <v>397</v>
      </c>
      <c r="V2241" s="3" t="s">
        <v>397</v>
      </c>
      <c r="W2241" s="3" t="s">
        <v>397</v>
      </c>
      <c r="X2241" s="3" t="s">
        <v>33</v>
      </c>
      <c r="Y2241" s="3" t="s">
        <v>33</v>
      </c>
      <c r="Z2241" s="3"/>
    </row>
    <row r="2242" spans="1:26" ht="13" x14ac:dyDescent="0.15">
      <c r="A2242" s="3" t="s">
        <v>466</v>
      </c>
      <c r="B2242" s="3" t="s">
        <v>26</v>
      </c>
      <c r="C2242" s="3" t="s">
        <v>70</v>
      </c>
      <c r="D2242" s="3" t="s">
        <v>72</v>
      </c>
      <c r="E2242" s="3" t="s">
        <v>73</v>
      </c>
      <c r="F2242" s="3" t="s">
        <v>74</v>
      </c>
      <c r="G2242" s="3" t="s">
        <v>75</v>
      </c>
      <c r="H2242" s="3" t="s">
        <v>76</v>
      </c>
      <c r="I2242" s="3" t="s">
        <v>373</v>
      </c>
      <c r="J2242" s="3" t="s">
        <v>470</v>
      </c>
      <c r="K2242" s="3">
        <v>0</v>
      </c>
      <c r="L2242" s="3" t="s">
        <v>165</v>
      </c>
      <c r="M2242" s="3" t="s">
        <v>363</v>
      </c>
      <c r="N2242" s="3">
        <v>20</v>
      </c>
      <c r="O2242" s="3" t="s">
        <v>397</v>
      </c>
      <c r="P2242" s="3" t="s">
        <v>397</v>
      </c>
      <c r="Q2242" s="3" t="s">
        <v>397</v>
      </c>
      <c r="R2242" s="3" t="s">
        <v>397</v>
      </c>
      <c r="S2242" s="3" t="s">
        <v>397</v>
      </c>
      <c r="T2242" s="3" t="s">
        <v>397</v>
      </c>
      <c r="U2242" s="3" t="s">
        <v>397</v>
      </c>
      <c r="V2242" s="3" t="s">
        <v>397</v>
      </c>
      <c r="W2242" s="3" t="s">
        <v>397</v>
      </c>
      <c r="X2242" s="3" t="s">
        <v>33</v>
      </c>
      <c r="Y2242" s="3" t="s">
        <v>33</v>
      </c>
      <c r="Z2242" s="3"/>
    </row>
    <row r="2243" spans="1:26" ht="13" x14ac:dyDescent="0.15">
      <c r="A2243" s="3" t="s">
        <v>466</v>
      </c>
      <c r="B2243" s="3" t="s">
        <v>26</v>
      </c>
      <c r="C2243" s="3" t="s">
        <v>70</v>
      </c>
      <c r="D2243" s="3" t="s">
        <v>72</v>
      </c>
      <c r="E2243" s="3" t="s">
        <v>73</v>
      </c>
      <c r="F2243" s="3" t="s">
        <v>74</v>
      </c>
      <c r="G2243" s="3" t="s">
        <v>75</v>
      </c>
      <c r="H2243" s="3" t="s">
        <v>76</v>
      </c>
      <c r="I2243" s="3" t="s">
        <v>373</v>
      </c>
      <c r="J2243" s="3" t="s">
        <v>470</v>
      </c>
      <c r="K2243" s="3">
        <v>0</v>
      </c>
      <c r="L2243" s="3" t="s">
        <v>167</v>
      </c>
      <c r="M2243" s="3" t="s">
        <v>363</v>
      </c>
      <c r="N2243" s="3">
        <v>20</v>
      </c>
      <c r="O2243" s="3" t="s">
        <v>397</v>
      </c>
      <c r="P2243" s="3" t="s">
        <v>397</v>
      </c>
      <c r="Q2243" s="3" t="s">
        <v>397</v>
      </c>
      <c r="R2243" s="3" t="s">
        <v>397</v>
      </c>
      <c r="S2243" s="3" t="s">
        <v>397</v>
      </c>
      <c r="T2243" s="3" t="s">
        <v>397</v>
      </c>
      <c r="U2243" s="3" t="s">
        <v>397</v>
      </c>
      <c r="V2243" s="3" t="s">
        <v>397</v>
      </c>
      <c r="W2243" s="3" t="s">
        <v>397</v>
      </c>
      <c r="X2243" s="3" t="s">
        <v>33</v>
      </c>
      <c r="Y2243" s="3" t="s">
        <v>33</v>
      </c>
      <c r="Z2243" s="3"/>
    </row>
    <row r="2244" spans="1:26" ht="13" x14ac:dyDescent="0.15">
      <c r="A2244" s="3" t="s">
        <v>466</v>
      </c>
      <c r="B2244" s="3" t="s">
        <v>26</v>
      </c>
      <c r="C2244" s="3" t="s">
        <v>70</v>
      </c>
      <c r="D2244" s="3" t="s">
        <v>72</v>
      </c>
      <c r="E2244" s="3" t="s">
        <v>73</v>
      </c>
      <c r="F2244" s="3" t="s">
        <v>74</v>
      </c>
      <c r="G2244" s="3" t="s">
        <v>75</v>
      </c>
      <c r="H2244" s="3" t="s">
        <v>76</v>
      </c>
      <c r="I2244" s="3" t="s">
        <v>374</v>
      </c>
      <c r="J2244" s="3" t="s">
        <v>471</v>
      </c>
      <c r="K2244" s="3">
        <v>0</v>
      </c>
      <c r="L2244" s="3" t="s">
        <v>53</v>
      </c>
      <c r="M2244" s="3" t="s">
        <v>363</v>
      </c>
      <c r="N2244" s="3">
        <v>48</v>
      </c>
      <c r="O2244" s="3" t="s">
        <v>397</v>
      </c>
      <c r="P2244" s="3" t="s">
        <v>397</v>
      </c>
      <c r="Q2244" s="3" t="s">
        <v>397</v>
      </c>
      <c r="R2244" s="3" t="s">
        <v>397</v>
      </c>
      <c r="S2244" s="3" t="s">
        <v>397</v>
      </c>
      <c r="T2244" s="3" t="s">
        <v>397</v>
      </c>
      <c r="U2244" s="3" t="s">
        <v>397</v>
      </c>
      <c r="V2244" s="3" t="s">
        <v>397</v>
      </c>
      <c r="W2244" s="3" t="s">
        <v>397</v>
      </c>
      <c r="X2244" s="3" t="s">
        <v>33</v>
      </c>
      <c r="Y2244" s="3" t="s">
        <v>33</v>
      </c>
      <c r="Z2244" s="3"/>
    </row>
    <row r="2245" spans="1:26" ht="13" x14ac:dyDescent="0.15">
      <c r="A2245" s="3" t="s">
        <v>466</v>
      </c>
      <c r="B2245" s="3" t="s">
        <v>26</v>
      </c>
      <c r="C2245" s="3" t="s">
        <v>70</v>
      </c>
      <c r="D2245" s="3" t="s">
        <v>72</v>
      </c>
      <c r="E2245" s="3" t="s">
        <v>73</v>
      </c>
      <c r="F2245" s="3" t="s">
        <v>74</v>
      </c>
      <c r="G2245" s="3" t="s">
        <v>75</v>
      </c>
      <c r="H2245" s="3" t="s">
        <v>76</v>
      </c>
      <c r="I2245" s="3" t="s">
        <v>374</v>
      </c>
      <c r="J2245" s="3" t="s">
        <v>471</v>
      </c>
      <c r="K2245" s="3">
        <v>0</v>
      </c>
      <c r="L2245" s="3" t="s">
        <v>59</v>
      </c>
      <c r="M2245" s="3" t="s">
        <v>363</v>
      </c>
      <c r="N2245" s="3">
        <v>48</v>
      </c>
      <c r="O2245" s="3" t="s">
        <v>397</v>
      </c>
      <c r="P2245" s="3" t="s">
        <v>397</v>
      </c>
      <c r="Q2245" s="3" t="s">
        <v>397</v>
      </c>
      <c r="R2245" s="3" t="s">
        <v>397</v>
      </c>
      <c r="S2245" s="3" t="s">
        <v>397</v>
      </c>
      <c r="T2245" s="3" t="s">
        <v>397</v>
      </c>
      <c r="U2245" s="3" t="s">
        <v>397</v>
      </c>
      <c r="V2245" s="3" t="s">
        <v>397</v>
      </c>
      <c r="W2245" s="3" t="s">
        <v>397</v>
      </c>
      <c r="X2245" s="3" t="s">
        <v>33</v>
      </c>
      <c r="Y2245" s="3" t="s">
        <v>33</v>
      </c>
      <c r="Z2245" s="3"/>
    </row>
    <row r="2246" spans="1:26" ht="13" x14ac:dyDescent="0.15">
      <c r="A2246" s="3" t="s">
        <v>466</v>
      </c>
      <c r="B2246" s="3" t="s">
        <v>26</v>
      </c>
      <c r="C2246" s="3" t="s">
        <v>70</v>
      </c>
      <c r="D2246" s="3" t="s">
        <v>72</v>
      </c>
      <c r="E2246" s="3" t="s">
        <v>73</v>
      </c>
      <c r="F2246" s="3" t="s">
        <v>74</v>
      </c>
      <c r="G2246" s="3" t="s">
        <v>75</v>
      </c>
      <c r="H2246" s="3" t="s">
        <v>76</v>
      </c>
      <c r="I2246" s="3" t="s">
        <v>374</v>
      </c>
      <c r="J2246" s="3" t="s">
        <v>471</v>
      </c>
      <c r="K2246" s="3">
        <v>0</v>
      </c>
      <c r="L2246" s="3" t="s">
        <v>63</v>
      </c>
      <c r="M2246" s="3" t="s">
        <v>363</v>
      </c>
      <c r="N2246" s="3">
        <v>48</v>
      </c>
      <c r="O2246" s="3" t="s">
        <v>397</v>
      </c>
      <c r="P2246" s="3" t="s">
        <v>397</v>
      </c>
      <c r="Q2246" s="3" t="s">
        <v>397</v>
      </c>
      <c r="R2246" s="3" t="s">
        <v>397</v>
      </c>
      <c r="S2246" s="3" t="s">
        <v>397</v>
      </c>
      <c r="T2246" s="3" t="s">
        <v>397</v>
      </c>
      <c r="U2246" s="3" t="s">
        <v>397</v>
      </c>
      <c r="V2246" s="3" t="s">
        <v>397</v>
      </c>
      <c r="W2246" s="3" t="s">
        <v>397</v>
      </c>
      <c r="X2246" s="3" t="s">
        <v>33</v>
      </c>
      <c r="Y2246" s="3" t="s">
        <v>33</v>
      </c>
      <c r="Z2246" s="3"/>
    </row>
    <row r="2247" spans="1:26" ht="13" x14ac:dyDescent="0.15">
      <c r="A2247" s="3" t="s">
        <v>466</v>
      </c>
      <c r="B2247" s="3" t="s">
        <v>26</v>
      </c>
      <c r="C2247" s="3" t="s">
        <v>70</v>
      </c>
      <c r="D2247" s="3" t="s">
        <v>72</v>
      </c>
      <c r="E2247" s="3" t="s">
        <v>73</v>
      </c>
      <c r="F2247" s="3" t="s">
        <v>74</v>
      </c>
      <c r="G2247" s="3" t="s">
        <v>75</v>
      </c>
      <c r="H2247" s="3" t="s">
        <v>76</v>
      </c>
      <c r="I2247" s="3" t="s">
        <v>374</v>
      </c>
      <c r="J2247" s="3" t="s">
        <v>471</v>
      </c>
      <c r="K2247" s="3">
        <v>0</v>
      </c>
      <c r="L2247" s="3" t="s">
        <v>80</v>
      </c>
      <c r="M2247" s="3" t="s">
        <v>363</v>
      </c>
      <c r="N2247" s="3">
        <v>48</v>
      </c>
      <c r="O2247" s="3" t="s">
        <v>397</v>
      </c>
      <c r="P2247" s="3" t="s">
        <v>397</v>
      </c>
      <c r="Q2247" s="3" t="s">
        <v>397</v>
      </c>
      <c r="R2247" s="3" t="s">
        <v>397</v>
      </c>
      <c r="S2247" s="3" t="s">
        <v>397</v>
      </c>
      <c r="T2247" s="3" t="s">
        <v>397</v>
      </c>
      <c r="U2247" s="3" t="s">
        <v>397</v>
      </c>
      <c r="V2247" s="3" t="s">
        <v>397</v>
      </c>
      <c r="W2247" s="3" t="s">
        <v>397</v>
      </c>
      <c r="X2247" s="3" t="s">
        <v>33</v>
      </c>
      <c r="Y2247" s="3" t="s">
        <v>33</v>
      </c>
      <c r="Z2247" s="3"/>
    </row>
    <row r="2248" spans="1:26" ht="13" x14ac:dyDescent="0.15">
      <c r="A2248" s="3" t="s">
        <v>466</v>
      </c>
      <c r="B2248" s="3" t="s">
        <v>26</v>
      </c>
      <c r="C2248" s="3" t="s">
        <v>70</v>
      </c>
      <c r="D2248" s="3" t="s">
        <v>72</v>
      </c>
      <c r="E2248" s="3" t="s">
        <v>73</v>
      </c>
      <c r="F2248" s="3" t="s">
        <v>74</v>
      </c>
      <c r="G2248" s="3" t="s">
        <v>75</v>
      </c>
      <c r="H2248" s="3" t="s">
        <v>76</v>
      </c>
      <c r="I2248" s="3" t="s">
        <v>374</v>
      </c>
      <c r="J2248" s="3" t="s">
        <v>471</v>
      </c>
      <c r="K2248" s="3">
        <v>0</v>
      </c>
      <c r="L2248" s="3" t="s">
        <v>84</v>
      </c>
      <c r="M2248" s="3" t="s">
        <v>363</v>
      </c>
      <c r="N2248" s="3">
        <v>48</v>
      </c>
      <c r="O2248" s="3" t="s">
        <v>397</v>
      </c>
      <c r="P2248" s="3" t="s">
        <v>397</v>
      </c>
      <c r="Q2248" s="3" t="s">
        <v>397</v>
      </c>
      <c r="R2248" s="3" t="s">
        <v>397</v>
      </c>
      <c r="S2248" s="3" t="s">
        <v>397</v>
      </c>
      <c r="T2248" s="3" t="s">
        <v>397</v>
      </c>
      <c r="U2248" s="3" t="s">
        <v>397</v>
      </c>
      <c r="V2248" s="3" t="s">
        <v>397</v>
      </c>
      <c r="W2248" s="3" t="s">
        <v>397</v>
      </c>
      <c r="X2248" s="3" t="s">
        <v>33</v>
      </c>
      <c r="Y2248" s="3" t="s">
        <v>33</v>
      </c>
      <c r="Z2248" s="3"/>
    </row>
    <row r="2249" spans="1:26" ht="13" x14ac:dyDescent="0.15">
      <c r="A2249" s="3" t="s">
        <v>466</v>
      </c>
      <c r="B2249" s="3" t="s">
        <v>26</v>
      </c>
      <c r="C2249" s="3" t="s">
        <v>70</v>
      </c>
      <c r="D2249" s="3" t="s">
        <v>72</v>
      </c>
      <c r="E2249" s="3" t="s">
        <v>73</v>
      </c>
      <c r="F2249" s="3" t="s">
        <v>74</v>
      </c>
      <c r="G2249" s="3" t="s">
        <v>75</v>
      </c>
      <c r="H2249" s="3" t="s">
        <v>76</v>
      </c>
      <c r="I2249" s="3" t="s">
        <v>374</v>
      </c>
      <c r="J2249" s="3" t="s">
        <v>471</v>
      </c>
      <c r="K2249" s="3">
        <v>0</v>
      </c>
      <c r="L2249" s="3" t="s">
        <v>85</v>
      </c>
      <c r="M2249" s="3" t="s">
        <v>363</v>
      </c>
      <c r="N2249" s="3">
        <v>48</v>
      </c>
      <c r="O2249" s="3" t="s">
        <v>397</v>
      </c>
      <c r="P2249" s="3" t="s">
        <v>397</v>
      </c>
      <c r="Q2249" s="3" t="s">
        <v>397</v>
      </c>
      <c r="R2249" s="3" t="s">
        <v>397</v>
      </c>
      <c r="S2249" s="3" t="s">
        <v>397</v>
      </c>
      <c r="T2249" s="3" t="s">
        <v>397</v>
      </c>
      <c r="U2249" s="3" t="s">
        <v>397</v>
      </c>
      <c r="V2249" s="3" t="s">
        <v>397</v>
      </c>
      <c r="W2249" s="3" t="s">
        <v>397</v>
      </c>
      <c r="X2249" s="3" t="s">
        <v>33</v>
      </c>
      <c r="Y2249" s="3" t="s">
        <v>33</v>
      </c>
      <c r="Z2249" s="3"/>
    </row>
    <row r="2250" spans="1:26" ht="13" x14ac:dyDescent="0.15">
      <c r="A2250" s="3" t="s">
        <v>466</v>
      </c>
      <c r="B2250" s="3" t="s">
        <v>26</v>
      </c>
      <c r="C2250" s="3" t="s">
        <v>70</v>
      </c>
      <c r="D2250" s="3" t="s">
        <v>72</v>
      </c>
      <c r="E2250" s="3" t="s">
        <v>73</v>
      </c>
      <c r="F2250" s="3" t="s">
        <v>74</v>
      </c>
      <c r="G2250" s="3" t="s">
        <v>75</v>
      </c>
      <c r="H2250" s="3" t="s">
        <v>76</v>
      </c>
      <c r="I2250" s="3" t="s">
        <v>374</v>
      </c>
      <c r="J2250" s="3" t="s">
        <v>471</v>
      </c>
      <c r="K2250" s="3">
        <v>0</v>
      </c>
      <c r="L2250" s="3" t="s">
        <v>88</v>
      </c>
      <c r="M2250" s="3" t="s">
        <v>363</v>
      </c>
      <c r="N2250" s="3">
        <v>48</v>
      </c>
      <c r="O2250" s="3" t="s">
        <v>397</v>
      </c>
      <c r="P2250" s="3" t="s">
        <v>397</v>
      </c>
      <c r="Q2250" s="3" t="s">
        <v>397</v>
      </c>
      <c r="R2250" s="3" t="s">
        <v>397</v>
      </c>
      <c r="S2250" s="3" t="s">
        <v>397</v>
      </c>
      <c r="T2250" s="3" t="s">
        <v>397</v>
      </c>
      <c r="U2250" s="3" t="s">
        <v>397</v>
      </c>
      <c r="V2250" s="3" t="s">
        <v>397</v>
      </c>
      <c r="W2250" s="3" t="s">
        <v>397</v>
      </c>
      <c r="X2250" s="3" t="s">
        <v>33</v>
      </c>
      <c r="Y2250" s="3" t="s">
        <v>33</v>
      </c>
      <c r="Z2250" s="3"/>
    </row>
    <row r="2251" spans="1:26" ht="13" x14ac:dyDescent="0.15">
      <c r="A2251" s="3" t="s">
        <v>466</v>
      </c>
      <c r="B2251" s="3" t="s">
        <v>26</v>
      </c>
      <c r="C2251" s="3" t="s">
        <v>70</v>
      </c>
      <c r="D2251" s="3" t="s">
        <v>72</v>
      </c>
      <c r="E2251" s="3" t="s">
        <v>73</v>
      </c>
      <c r="F2251" s="3" t="s">
        <v>74</v>
      </c>
      <c r="G2251" s="3" t="s">
        <v>75</v>
      </c>
      <c r="H2251" s="3" t="s">
        <v>76</v>
      </c>
      <c r="I2251" s="3" t="s">
        <v>374</v>
      </c>
      <c r="J2251" s="3" t="s">
        <v>471</v>
      </c>
      <c r="K2251" s="3">
        <v>0</v>
      </c>
      <c r="L2251" s="3" t="s">
        <v>89</v>
      </c>
      <c r="M2251" s="3" t="s">
        <v>363</v>
      </c>
      <c r="N2251" s="3">
        <v>48</v>
      </c>
      <c r="O2251" s="3" t="s">
        <v>397</v>
      </c>
      <c r="P2251" s="3" t="s">
        <v>397</v>
      </c>
      <c r="Q2251" s="3" t="s">
        <v>397</v>
      </c>
      <c r="R2251" s="3" t="s">
        <v>397</v>
      </c>
      <c r="S2251" s="3" t="s">
        <v>397</v>
      </c>
      <c r="T2251" s="3" t="s">
        <v>397</v>
      </c>
      <c r="U2251" s="3" t="s">
        <v>397</v>
      </c>
      <c r="V2251" s="3" t="s">
        <v>397</v>
      </c>
      <c r="W2251" s="3" t="s">
        <v>397</v>
      </c>
      <c r="X2251" s="3" t="s">
        <v>33</v>
      </c>
      <c r="Y2251" s="3" t="s">
        <v>33</v>
      </c>
      <c r="Z2251" s="3"/>
    </row>
    <row r="2252" spans="1:26" ht="13" x14ac:dyDescent="0.15">
      <c r="A2252" s="3" t="s">
        <v>466</v>
      </c>
      <c r="B2252" s="3" t="s">
        <v>26</v>
      </c>
      <c r="C2252" s="3" t="s">
        <v>70</v>
      </c>
      <c r="D2252" s="3" t="s">
        <v>72</v>
      </c>
      <c r="E2252" s="3" t="s">
        <v>73</v>
      </c>
      <c r="F2252" s="3" t="s">
        <v>74</v>
      </c>
      <c r="G2252" s="3" t="s">
        <v>75</v>
      </c>
      <c r="H2252" s="3" t="s">
        <v>76</v>
      </c>
      <c r="I2252" s="3" t="s">
        <v>374</v>
      </c>
      <c r="J2252" s="3" t="s">
        <v>471</v>
      </c>
      <c r="K2252" s="3">
        <v>0</v>
      </c>
      <c r="L2252" s="3" t="s">
        <v>90</v>
      </c>
      <c r="M2252" s="3" t="s">
        <v>363</v>
      </c>
      <c r="N2252" s="3">
        <v>48</v>
      </c>
      <c r="O2252" s="3" t="s">
        <v>397</v>
      </c>
      <c r="P2252" s="3" t="s">
        <v>397</v>
      </c>
      <c r="Q2252" s="3" t="s">
        <v>397</v>
      </c>
      <c r="R2252" s="3" t="s">
        <v>397</v>
      </c>
      <c r="S2252" s="3" t="s">
        <v>397</v>
      </c>
      <c r="T2252" s="3" t="s">
        <v>397</v>
      </c>
      <c r="U2252" s="3" t="s">
        <v>397</v>
      </c>
      <c r="V2252" s="3" t="s">
        <v>397</v>
      </c>
      <c r="W2252" s="3" t="s">
        <v>397</v>
      </c>
      <c r="X2252" s="3" t="s">
        <v>33</v>
      </c>
      <c r="Y2252" s="3" t="s">
        <v>33</v>
      </c>
      <c r="Z2252" s="3"/>
    </row>
    <row r="2253" spans="1:26" ht="13" x14ac:dyDescent="0.15">
      <c r="A2253" s="3" t="s">
        <v>466</v>
      </c>
      <c r="B2253" s="3" t="s">
        <v>26</v>
      </c>
      <c r="C2253" s="3" t="s">
        <v>70</v>
      </c>
      <c r="D2253" s="3" t="s">
        <v>72</v>
      </c>
      <c r="E2253" s="3" t="s">
        <v>73</v>
      </c>
      <c r="F2253" s="3" t="s">
        <v>74</v>
      </c>
      <c r="G2253" s="3" t="s">
        <v>75</v>
      </c>
      <c r="H2253" s="3" t="s">
        <v>76</v>
      </c>
      <c r="I2253" s="3" t="s">
        <v>374</v>
      </c>
      <c r="J2253" s="3" t="s">
        <v>471</v>
      </c>
      <c r="K2253" s="3">
        <v>0</v>
      </c>
      <c r="L2253" s="3" t="s">
        <v>94</v>
      </c>
      <c r="M2253" s="3" t="s">
        <v>363</v>
      </c>
      <c r="N2253" s="3">
        <v>48</v>
      </c>
      <c r="O2253" s="3" t="s">
        <v>397</v>
      </c>
      <c r="P2253" s="3" t="s">
        <v>397</v>
      </c>
      <c r="Q2253" s="3" t="s">
        <v>397</v>
      </c>
      <c r="R2253" s="3" t="s">
        <v>397</v>
      </c>
      <c r="S2253" s="3" t="s">
        <v>397</v>
      </c>
      <c r="T2253" s="3" t="s">
        <v>397</v>
      </c>
      <c r="U2253" s="3" t="s">
        <v>397</v>
      </c>
      <c r="V2253" s="3" t="s">
        <v>397</v>
      </c>
      <c r="W2253" s="3" t="s">
        <v>397</v>
      </c>
      <c r="X2253" s="3" t="s">
        <v>33</v>
      </c>
      <c r="Y2253" s="3" t="s">
        <v>33</v>
      </c>
      <c r="Z2253" s="3"/>
    </row>
    <row r="2254" spans="1:26" ht="13" x14ac:dyDescent="0.15">
      <c r="A2254" s="3" t="s">
        <v>466</v>
      </c>
      <c r="B2254" s="3" t="s">
        <v>26</v>
      </c>
      <c r="C2254" s="3" t="s">
        <v>70</v>
      </c>
      <c r="D2254" s="3" t="s">
        <v>72</v>
      </c>
      <c r="E2254" s="3" t="s">
        <v>73</v>
      </c>
      <c r="F2254" s="3" t="s">
        <v>74</v>
      </c>
      <c r="G2254" s="3" t="s">
        <v>75</v>
      </c>
      <c r="H2254" s="3" t="s">
        <v>76</v>
      </c>
      <c r="I2254" s="3" t="s">
        <v>374</v>
      </c>
      <c r="J2254" s="3" t="s">
        <v>471</v>
      </c>
      <c r="K2254" s="3">
        <v>0</v>
      </c>
      <c r="L2254" s="3" t="s">
        <v>96</v>
      </c>
      <c r="M2254" s="3" t="s">
        <v>363</v>
      </c>
      <c r="N2254" s="3">
        <v>48</v>
      </c>
      <c r="O2254" s="3" t="s">
        <v>397</v>
      </c>
      <c r="P2254" s="3" t="s">
        <v>397</v>
      </c>
      <c r="Q2254" s="3" t="s">
        <v>397</v>
      </c>
      <c r="R2254" s="3" t="s">
        <v>397</v>
      </c>
      <c r="S2254" s="3" t="s">
        <v>397</v>
      </c>
      <c r="T2254" s="3" t="s">
        <v>397</v>
      </c>
      <c r="U2254" s="3" t="s">
        <v>397</v>
      </c>
      <c r="V2254" s="3" t="s">
        <v>397</v>
      </c>
      <c r="W2254" s="3" t="s">
        <v>397</v>
      </c>
      <c r="X2254" s="3" t="s">
        <v>33</v>
      </c>
      <c r="Y2254" s="3" t="s">
        <v>33</v>
      </c>
      <c r="Z2254" s="3"/>
    </row>
    <row r="2255" spans="1:26" ht="13" x14ac:dyDescent="0.15">
      <c r="A2255" s="3" t="s">
        <v>466</v>
      </c>
      <c r="B2255" s="3" t="s">
        <v>26</v>
      </c>
      <c r="C2255" s="3" t="s">
        <v>70</v>
      </c>
      <c r="D2255" s="3" t="s">
        <v>72</v>
      </c>
      <c r="E2255" s="3" t="s">
        <v>73</v>
      </c>
      <c r="F2255" s="3" t="s">
        <v>74</v>
      </c>
      <c r="G2255" s="3" t="s">
        <v>75</v>
      </c>
      <c r="H2255" s="3" t="s">
        <v>76</v>
      </c>
      <c r="I2255" s="3" t="s">
        <v>374</v>
      </c>
      <c r="J2255" s="3" t="s">
        <v>471</v>
      </c>
      <c r="K2255" s="3">
        <v>0</v>
      </c>
      <c r="L2255" s="3" t="s">
        <v>100</v>
      </c>
      <c r="M2255" s="3" t="s">
        <v>363</v>
      </c>
      <c r="N2255" s="3">
        <v>48</v>
      </c>
      <c r="O2255" s="3" t="s">
        <v>397</v>
      </c>
      <c r="P2255" s="3" t="s">
        <v>397</v>
      </c>
      <c r="Q2255" s="3" t="s">
        <v>397</v>
      </c>
      <c r="R2255" s="3" t="s">
        <v>397</v>
      </c>
      <c r="S2255" s="3" t="s">
        <v>397</v>
      </c>
      <c r="T2255" s="3" t="s">
        <v>397</v>
      </c>
      <c r="U2255" s="3" t="s">
        <v>397</v>
      </c>
      <c r="V2255" s="3" t="s">
        <v>397</v>
      </c>
      <c r="W2255" s="3" t="s">
        <v>397</v>
      </c>
      <c r="X2255" s="3" t="s">
        <v>33</v>
      </c>
      <c r="Y2255" s="3" t="s">
        <v>33</v>
      </c>
      <c r="Z2255" s="3"/>
    </row>
    <row r="2256" spans="1:26" ht="13" x14ac:dyDescent="0.15">
      <c r="A2256" s="3" t="s">
        <v>466</v>
      </c>
      <c r="B2256" s="3" t="s">
        <v>26</v>
      </c>
      <c r="C2256" s="3" t="s">
        <v>70</v>
      </c>
      <c r="D2256" s="3" t="s">
        <v>72</v>
      </c>
      <c r="E2256" s="3" t="s">
        <v>73</v>
      </c>
      <c r="F2256" s="3" t="s">
        <v>74</v>
      </c>
      <c r="G2256" s="3" t="s">
        <v>75</v>
      </c>
      <c r="H2256" s="3" t="s">
        <v>76</v>
      </c>
      <c r="I2256" s="3" t="s">
        <v>374</v>
      </c>
      <c r="J2256" s="3" t="s">
        <v>471</v>
      </c>
      <c r="K2256" s="3">
        <v>0</v>
      </c>
      <c r="L2256" s="3" t="s">
        <v>101</v>
      </c>
      <c r="M2256" s="3" t="s">
        <v>363</v>
      </c>
      <c r="N2256" s="3">
        <v>48</v>
      </c>
      <c r="O2256" s="3" t="s">
        <v>397</v>
      </c>
      <c r="P2256" s="3" t="s">
        <v>397</v>
      </c>
      <c r="Q2256" s="3" t="s">
        <v>397</v>
      </c>
      <c r="R2256" s="3" t="s">
        <v>397</v>
      </c>
      <c r="S2256" s="3" t="s">
        <v>397</v>
      </c>
      <c r="T2256" s="3" t="s">
        <v>397</v>
      </c>
      <c r="U2256" s="3" t="s">
        <v>397</v>
      </c>
      <c r="V2256" s="3" t="s">
        <v>397</v>
      </c>
      <c r="W2256" s="3" t="s">
        <v>397</v>
      </c>
      <c r="X2256" s="3" t="s">
        <v>33</v>
      </c>
      <c r="Y2256" s="3" t="s">
        <v>33</v>
      </c>
      <c r="Z2256" s="3"/>
    </row>
    <row r="2257" spans="1:26" ht="13" x14ac:dyDescent="0.15">
      <c r="A2257" s="3" t="s">
        <v>466</v>
      </c>
      <c r="B2257" s="3" t="s">
        <v>26</v>
      </c>
      <c r="C2257" s="3" t="s">
        <v>70</v>
      </c>
      <c r="D2257" s="3" t="s">
        <v>72</v>
      </c>
      <c r="E2257" s="3" t="s">
        <v>73</v>
      </c>
      <c r="F2257" s="3" t="s">
        <v>74</v>
      </c>
      <c r="G2257" s="3" t="s">
        <v>75</v>
      </c>
      <c r="H2257" s="3" t="s">
        <v>76</v>
      </c>
      <c r="I2257" s="3" t="s">
        <v>374</v>
      </c>
      <c r="J2257" s="3" t="s">
        <v>471</v>
      </c>
      <c r="K2257" s="3">
        <v>0</v>
      </c>
      <c r="L2257" s="3" t="s">
        <v>110</v>
      </c>
      <c r="M2257" s="3" t="s">
        <v>363</v>
      </c>
      <c r="N2257" s="3">
        <v>48</v>
      </c>
      <c r="O2257" s="3" t="s">
        <v>397</v>
      </c>
      <c r="P2257" s="3" t="s">
        <v>397</v>
      </c>
      <c r="Q2257" s="3" t="s">
        <v>397</v>
      </c>
      <c r="R2257" s="3" t="s">
        <v>397</v>
      </c>
      <c r="S2257" s="3" t="s">
        <v>397</v>
      </c>
      <c r="T2257" s="3" t="s">
        <v>397</v>
      </c>
      <c r="U2257" s="3" t="s">
        <v>397</v>
      </c>
      <c r="V2257" s="3" t="s">
        <v>397</v>
      </c>
      <c r="W2257" s="3" t="s">
        <v>397</v>
      </c>
      <c r="X2257" s="3" t="s">
        <v>33</v>
      </c>
      <c r="Y2257" s="3" t="s">
        <v>33</v>
      </c>
      <c r="Z2257" s="3"/>
    </row>
    <row r="2258" spans="1:26" ht="13" x14ac:dyDescent="0.15">
      <c r="A2258" s="3" t="s">
        <v>466</v>
      </c>
      <c r="B2258" s="3" t="s">
        <v>26</v>
      </c>
      <c r="C2258" s="3" t="s">
        <v>70</v>
      </c>
      <c r="D2258" s="3" t="s">
        <v>72</v>
      </c>
      <c r="E2258" s="3" t="s">
        <v>73</v>
      </c>
      <c r="F2258" s="3" t="s">
        <v>74</v>
      </c>
      <c r="G2258" s="3" t="s">
        <v>75</v>
      </c>
      <c r="H2258" s="3" t="s">
        <v>76</v>
      </c>
      <c r="I2258" s="3" t="s">
        <v>374</v>
      </c>
      <c r="J2258" s="3" t="s">
        <v>471</v>
      </c>
      <c r="K2258" s="3">
        <v>0</v>
      </c>
      <c r="L2258" s="3" t="s">
        <v>199</v>
      </c>
      <c r="M2258" s="3" t="s">
        <v>363</v>
      </c>
      <c r="N2258" s="3">
        <v>48</v>
      </c>
      <c r="O2258" s="3" t="s">
        <v>397</v>
      </c>
      <c r="P2258" s="3" t="s">
        <v>397</v>
      </c>
      <c r="Q2258" s="3" t="s">
        <v>397</v>
      </c>
      <c r="R2258" s="3" t="s">
        <v>397</v>
      </c>
      <c r="S2258" s="3" t="s">
        <v>397</v>
      </c>
      <c r="T2258" s="3" t="s">
        <v>397</v>
      </c>
      <c r="U2258" s="3" t="s">
        <v>397</v>
      </c>
      <c r="V2258" s="3" t="s">
        <v>397</v>
      </c>
      <c r="W2258" s="3" t="s">
        <v>397</v>
      </c>
      <c r="X2258" s="3" t="s">
        <v>33</v>
      </c>
      <c r="Y2258" s="3" t="s">
        <v>33</v>
      </c>
      <c r="Z2258" s="3"/>
    </row>
    <row r="2259" spans="1:26" ht="13" x14ac:dyDescent="0.15">
      <c r="A2259" s="3" t="s">
        <v>466</v>
      </c>
      <c r="B2259" s="3" t="s">
        <v>26</v>
      </c>
      <c r="C2259" s="3" t="s">
        <v>70</v>
      </c>
      <c r="D2259" s="3" t="s">
        <v>72</v>
      </c>
      <c r="E2259" s="3" t="s">
        <v>73</v>
      </c>
      <c r="F2259" s="3" t="s">
        <v>74</v>
      </c>
      <c r="G2259" s="3" t="s">
        <v>75</v>
      </c>
      <c r="H2259" s="3" t="s">
        <v>76</v>
      </c>
      <c r="I2259" s="3" t="s">
        <v>374</v>
      </c>
      <c r="J2259" s="3" t="s">
        <v>471</v>
      </c>
      <c r="K2259" s="3">
        <v>0</v>
      </c>
      <c r="L2259" s="3" t="s">
        <v>116</v>
      </c>
      <c r="M2259" s="3" t="s">
        <v>363</v>
      </c>
      <c r="N2259" s="3">
        <v>48</v>
      </c>
      <c r="O2259" s="3" t="s">
        <v>397</v>
      </c>
      <c r="P2259" s="3" t="s">
        <v>397</v>
      </c>
      <c r="Q2259" s="3" t="s">
        <v>397</v>
      </c>
      <c r="R2259" s="3" t="s">
        <v>397</v>
      </c>
      <c r="S2259" s="3" t="s">
        <v>397</v>
      </c>
      <c r="T2259" s="3" t="s">
        <v>397</v>
      </c>
      <c r="U2259" s="3" t="s">
        <v>397</v>
      </c>
      <c r="V2259" s="3" t="s">
        <v>397</v>
      </c>
      <c r="W2259" s="3" t="s">
        <v>397</v>
      </c>
      <c r="X2259" s="3" t="s">
        <v>33</v>
      </c>
      <c r="Y2259" s="3" t="s">
        <v>33</v>
      </c>
      <c r="Z2259" s="3"/>
    </row>
    <row r="2260" spans="1:26" ht="13" x14ac:dyDescent="0.15">
      <c r="A2260" s="3" t="s">
        <v>466</v>
      </c>
      <c r="B2260" s="3" t="s">
        <v>26</v>
      </c>
      <c r="C2260" s="3" t="s">
        <v>70</v>
      </c>
      <c r="D2260" s="3" t="s">
        <v>72</v>
      </c>
      <c r="E2260" s="3" t="s">
        <v>73</v>
      </c>
      <c r="F2260" s="3" t="s">
        <v>74</v>
      </c>
      <c r="G2260" s="3" t="s">
        <v>75</v>
      </c>
      <c r="H2260" s="3" t="s">
        <v>76</v>
      </c>
      <c r="I2260" s="3" t="s">
        <v>374</v>
      </c>
      <c r="J2260" s="3" t="s">
        <v>471</v>
      </c>
      <c r="K2260" s="3">
        <v>0</v>
      </c>
      <c r="L2260" s="3" t="s">
        <v>122</v>
      </c>
      <c r="M2260" s="3" t="s">
        <v>363</v>
      </c>
      <c r="N2260" s="3">
        <v>48</v>
      </c>
      <c r="O2260" s="3" t="s">
        <v>397</v>
      </c>
      <c r="P2260" s="3" t="s">
        <v>397</v>
      </c>
      <c r="Q2260" s="3" t="s">
        <v>397</v>
      </c>
      <c r="R2260" s="3" t="s">
        <v>397</v>
      </c>
      <c r="S2260" s="3" t="s">
        <v>397</v>
      </c>
      <c r="T2260" s="3" t="s">
        <v>397</v>
      </c>
      <c r="U2260" s="3" t="s">
        <v>397</v>
      </c>
      <c r="V2260" s="3" t="s">
        <v>397</v>
      </c>
      <c r="W2260" s="3" t="s">
        <v>397</v>
      </c>
      <c r="X2260" s="3" t="s">
        <v>33</v>
      </c>
      <c r="Y2260" s="3" t="s">
        <v>33</v>
      </c>
      <c r="Z2260" s="3"/>
    </row>
    <row r="2261" spans="1:26" ht="13" x14ac:dyDescent="0.15">
      <c r="A2261" s="3" t="s">
        <v>466</v>
      </c>
      <c r="B2261" s="3" t="s">
        <v>26</v>
      </c>
      <c r="C2261" s="3" t="s">
        <v>70</v>
      </c>
      <c r="D2261" s="3" t="s">
        <v>72</v>
      </c>
      <c r="E2261" s="3" t="s">
        <v>73</v>
      </c>
      <c r="F2261" s="3" t="s">
        <v>74</v>
      </c>
      <c r="G2261" s="3" t="s">
        <v>75</v>
      </c>
      <c r="H2261" s="3" t="s">
        <v>76</v>
      </c>
      <c r="I2261" s="3" t="s">
        <v>374</v>
      </c>
      <c r="J2261" s="3" t="s">
        <v>471</v>
      </c>
      <c r="K2261" s="3">
        <v>0</v>
      </c>
      <c r="L2261" s="3" t="s">
        <v>182</v>
      </c>
      <c r="M2261" s="3" t="s">
        <v>363</v>
      </c>
      <c r="N2261" s="3">
        <v>48</v>
      </c>
      <c r="O2261" s="3" t="s">
        <v>397</v>
      </c>
      <c r="P2261" s="3" t="s">
        <v>397</v>
      </c>
      <c r="Q2261" s="3" t="s">
        <v>397</v>
      </c>
      <c r="R2261" s="3" t="s">
        <v>397</v>
      </c>
      <c r="S2261" s="3" t="s">
        <v>397</v>
      </c>
      <c r="T2261" s="3" t="s">
        <v>397</v>
      </c>
      <c r="U2261" s="3" t="s">
        <v>397</v>
      </c>
      <c r="V2261" s="3" t="s">
        <v>397</v>
      </c>
      <c r="W2261" s="3" t="s">
        <v>397</v>
      </c>
      <c r="X2261" s="3" t="s">
        <v>33</v>
      </c>
      <c r="Y2261" s="3" t="s">
        <v>33</v>
      </c>
      <c r="Z2261" s="3"/>
    </row>
    <row r="2262" spans="1:26" ht="13" x14ac:dyDescent="0.15">
      <c r="A2262" s="3" t="s">
        <v>466</v>
      </c>
      <c r="B2262" s="3" t="s">
        <v>26</v>
      </c>
      <c r="C2262" s="3" t="s">
        <v>70</v>
      </c>
      <c r="D2262" s="3" t="s">
        <v>72</v>
      </c>
      <c r="E2262" s="3" t="s">
        <v>73</v>
      </c>
      <c r="F2262" s="3" t="s">
        <v>74</v>
      </c>
      <c r="G2262" s="3" t="s">
        <v>75</v>
      </c>
      <c r="H2262" s="3" t="s">
        <v>76</v>
      </c>
      <c r="I2262" s="3" t="s">
        <v>374</v>
      </c>
      <c r="J2262" s="3" t="s">
        <v>471</v>
      </c>
      <c r="K2262" s="3">
        <v>0</v>
      </c>
      <c r="L2262" s="3" t="s">
        <v>140</v>
      </c>
      <c r="M2262" s="3" t="s">
        <v>363</v>
      </c>
      <c r="N2262" s="3">
        <v>48</v>
      </c>
      <c r="O2262" s="3" t="s">
        <v>397</v>
      </c>
      <c r="P2262" s="3" t="s">
        <v>397</v>
      </c>
      <c r="Q2262" s="3" t="s">
        <v>397</v>
      </c>
      <c r="R2262" s="3" t="s">
        <v>397</v>
      </c>
      <c r="S2262" s="3" t="s">
        <v>397</v>
      </c>
      <c r="T2262" s="3" t="s">
        <v>397</v>
      </c>
      <c r="U2262" s="3" t="s">
        <v>397</v>
      </c>
      <c r="V2262" s="3" t="s">
        <v>397</v>
      </c>
      <c r="W2262" s="3" t="s">
        <v>397</v>
      </c>
      <c r="X2262" s="3" t="s">
        <v>33</v>
      </c>
      <c r="Y2262" s="3" t="s">
        <v>33</v>
      </c>
      <c r="Z2262" s="3"/>
    </row>
    <row r="2263" spans="1:26" ht="13" x14ac:dyDescent="0.15">
      <c r="A2263" s="3" t="s">
        <v>466</v>
      </c>
      <c r="B2263" s="3" t="s">
        <v>26</v>
      </c>
      <c r="C2263" s="3" t="s">
        <v>70</v>
      </c>
      <c r="D2263" s="3" t="s">
        <v>72</v>
      </c>
      <c r="E2263" s="3" t="s">
        <v>73</v>
      </c>
      <c r="F2263" s="3" t="s">
        <v>74</v>
      </c>
      <c r="G2263" s="3" t="s">
        <v>75</v>
      </c>
      <c r="H2263" s="3" t="s">
        <v>76</v>
      </c>
      <c r="I2263" s="3" t="s">
        <v>374</v>
      </c>
      <c r="J2263" s="3" t="s">
        <v>471</v>
      </c>
      <c r="K2263" s="3">
        <v>0</v>
      </c>
      <c r="L2263" s="3" t="s">
        <v>141</v>
      </c>
      <c r="M2263" s="3" t="s">
        <v>363</v>
      </c>
      <c r="N2263" s="3">
        <v>48</v>
      </c>
      <c r="O2263" s="3" t="s">
        <v>397</v>
      </c>
      <c r="P2263" s="3" t="s">
        <v>397</v>
      </c>
      <c r="Q2263" s="3" t="s">
        <v>397</v>
      </c>
      <c r="R2263" s="3" t="s">
        <v>397</v>
      </c>
      <c r="S2263" s="3" t="s">
        <v>397</v>
      </c>
      <c r="T2263" s="3" t="s">
        <v>397</v>
      </c>
      <c r="U2263" s="3" t="s">
        <v>397</v>
      </c>
      <c r="V2263" s="3" t="s">
        <v>397</v>
      </c>
      <c r="W2263" s="3" t="s">
        <v>397</v>
      </c>
      <c r="X2263" s="3" t="s">
        <v>33</v>
      </c>
      <c r="Y2263" s="3" t="s">
        <v>33</v>
      </c>
      <c r="Z2263" s="3"/>
    </row>
    <row r="2264" spans="1:26" ht="13" x14ac:dyDescent="0.15">
      <c r="A2264" s="3" t="s">
        <v>466</v>
      </c>
      <c r="B2264" s="3" t="s">
        <v>26</v>
      </c>
      <c r="C2264" s="3" t="s">
        <v>70</v>
      </c>
      <c r="D2264" s="3" t="s">
        <v>72</v>
      </c>
      <c r="E2264" s="3" t="s">
        <v>73</v>
      </c>
      <c r="F2264" s="3" t="s">
        <v>74</v>
      </c>
      <c r="G2264" s="3" t="s">
        <v>75</v>
      </c>
      <c r="H2264" s="3" t="s">
        <v>76</v>
      </c>
      <c r="I2264" s="3" t="s">
        <v>374</v>
      </c>
      <c r="J2264" s="3" t="s">
        <v>471</v>
      </c>
      <c r="K2264" s="3">
        <v>0</v>
      </c>
      <c r="L2264" s="3" t="s">
        <v>142</v>
      </c>
      <c r="M2264" s="3" t="s">
        <v>363</v>
      </c>
      <c r="N2264" s="3">
        <v>48</v>
      </c>
      <c r="O2264" s="3" t="s">
        <v>397</v>
      </c>
      <c r="P2264" s="3" t="s">
        <v>397</v>
      </c>
      <c r="Q2264" s="3" t="s">
        <v>397</v>
      </c>
      <c r="R2264" s="3" t="s">
        <v>397</v>
      </c>
      <c r="S2264" s="3" t="s">
        <v>397</v>
      </c>
      <c r="T2264" s="3" t="s">
        <v>397</v>
      </c>
      <c r="U2264" s="3" t="s">
        <v>397</v>
      </c>
      <c r="V2264" s="3" t="s">
        <v>397</v>
      </c>
      <c r="W2264" s="3" t="s">
        <v>397</v>
      </c>
      <c r="X2264" s="3" t="s">
        <v>33</v>
      </c>
      <c r="Y2264" s="3" t="s">
        <v>33</v>
      </c>
      <c r="Z2264" s="3"/>
    </row>
    <row r="2265" spans="1:26" ht="13" x14ac:dyDescent="0.15">
      <c r="A2265" s="3" t="s">
        <v>466</v>
      </c>
      <c r="B2265" s="3" t="s">
        <v>26</v>
      </c>
      <c r="C2265" s="3" t="s">
        <v>70</v>
      </c>
      <c r="D2265" s="3" t="s">
        <v>72</v>
      </c>
      <c r="E2265" s="3" t="s">
        <v>73</v>
      </c>
      <c r="F2265" s="3" t="s">
        <v>74</v>
      </c>
      <c r="G2265" s="3" t="s">
        <v>75</v>
      </c>
      <c r="H2265" s="3" t="s">
        <v>76</v>
      </c>
      <c r="I2265" s="3" t="s">
        <v>374</v>
      </c>
      <c r="J2265" s="3" t="s">
        <v>471</v>
      </c>
      <c r="K2265" s="3">
        <v>0</v>
      </c>
      <c r="L2265" s="3" t="s">
        <v>143</v>
      </c>
      <c r="M2265" s="3" t="s">
        <v>363</v>
      </c>
      <c r="N2265" s="3">
        <v>48</v>
      </c>
      <c r="O2265" s="3" t="s">
        <v>397</v>
      </c>
      <c r="P2265" s="3" t="s">
        <v>397</v>
      </c>
      <c r="Q2265" s="3" t="s">
        <v>397</v>
      </c>
      <c r="R2265" s="3" t="s">
        <v>397</v>
      </c>
      <c r="S2265" s="3" t="s">
        <v>397</v>
      </c>
      <c r="T2265" s="3" t="s">
        <v>397</v>
      </c>
      <c r="U2265" s="3" t="s">
        <v>397</v>
      </c>
      <c r="V2265" s="3" t="s">
        <v>397</v>
      </c>
      <c r="W2265" s="3" t="s">
        <v>397</v>
      </c>
      <c r="X2265" s="3" t="s">
        <v>33</v>
      </c>
      <c r="Y2265" s="3" t="s">
        <v>33</v>
      </c>
      <c r="Z2265" s="3"/>
    </row>
    <row r="2266" spans="1:26" ht="13" x14ac:dyDescent="0.15">
      <c r="A2266" s="3" t="s">
        <v>466</v>
      </c>
      <c r="B2266" s="3" t="s">
        <v>26</v>
      </c>
      <c r="C2266" s="3" t="s">
        <v>70</v>
      </c>
      <c r="D2266" s="3" t="s">
        <v>72</v>
      </c>
      <c r="E2266" s="3" t="s">
        <v>73</v>
      </c>
      <c r="F2266" s="3" t="s">
        <v>74</v>
      </c>
      <c r="G2266" s="3" t="s">
        <v>75</v>
      </c>
      <c r="H2266" s="3" t="s">
        <v>76</v>
      </c>
      <c r="I2266" s="3" t="s">
        <v>374</v>
      </c>
      <c r="J2266" s="3" t="s">
        <v>471</v>
      </c>
      <c r="K2266" s="3">
        <v>0</v>
      </c>
      <c r="L2266" s="3" t="s">
        <v>144</v>
      </c>
      <c r="M2266" s="3" t="s">
        <v>363</v>
      </c>
      <c r="N2266" s="3">
        <v>48</v>
      </c>
      <c r="O2266" s="3" t="s">
        <v>397</v>
      </c>
      <c r="P2266" s="3" t="s">
        <v>397</v>
      </c>
      <c r="Q2266" s="3" t="s">
        <v>397</v>
      </c>
      <c r="R2266" s="3" t="s">
        <v>397</v>
      </c>
      <c r="S2266" s="3" t="s">
        <v>397</v>
      </c>
      <c r="T2266" s="3" t="s">
        <v>397</v>
      </c>
      <c r="U2266" s="3" t="s">
        <v>397</v>
      </c>
      <c r="V2266" s="3" t="s">
        <v>397</v>
      </c>
      <c r="W2266" s="3" t="s">
        <v>397</v>
      </c>
      <c r="X2266" s="3" t="s">
        <v>33</v>
      </c>
      <c r="Y2266" s="3" t="s">
        <v>33</v>
      </c>
      <c r="Z2266" s="3"/>
    </row>
    <row r="2267" spans="1:26" ht="13" x14ac:dyDescent="0.15">
      <c r="A2267" s="3" t="s">
        <v>466</v>
      </c>
      <c r="B2267" s="3" t="s">
        <v>26</v>
      </c>
      <c r="C2267" s="3" t="s">
        <v>70</v>
      </c>
      <c r="D2267" s="3" t="s">
        <v>72</v>
      </c>
      <c r="E2267" s="3" t="s">
        <v>73</v>
      </c>
      <c r="F2267" s="3" t="s">
        <v>74</v>
      </c>
      <c r="G2267" s="3" t="s">
        <v>75</v>
      </c>
      <c r="H2267" s="3" t="s">
        <v>76</v>
      </c>
      <c r="I2267" s="3" t="s">
        <v>374</v>
      </c>
      <c r="J2267" s="3" t="s">
        <v>471</v>
      </c>
      <c r="K2267" s="3">
        <v>0</v>
      </c>
      <c r="L2267" s="3" t="s">
        <v>146</v>
      </c>
      <c r="M2267" s="3" t="s">
        <v>363</v>
      </c>
      <c r="N2267" s="3">
        <v>48</v>
      </c>
      <c r="O2267" s="3" t="s">
        <v>397</v>
      </c>
      <c r="P2267" s="3" t="s">
        <v>397</v>
      </c>
      <c r="Q2267" s="3" t="s">
        <v>397</v>
      </c>
      <c r="R2267" s="3" t="s">
        <v>397</v>
      </c>
      <c r="S2267" s="3" t="s">
        <v>397</v>
      </c>
      <c r="T2267" s="3" t="s">
        <v>397</v>
      </c>
      <c r="U2267" s="3" t="s">
        <v>397</v>
      </c>
      <c r="V2267" s="3" t="s">
        <v>397</v>
      </c>
      <c r="W2267" s="3" t="s">
        <v>397</v>
      </c>
      <c r="X2267" s="3" t="s">
        <v>33</v>
      </c>
      <c r="Y2267" s="3" t="s">
        <v>33</v>
      </c>
      <c r="Z2267" s="3"/>
    </row>
    <row r="2268" spans="1:26" ht="13" x14ac:dyDescent="0.15">
      <c r="A2268" s="3" t="s">
        <v>466</v>
      </c>
      <c r="B2268" s="3" t="s">
        <v>26</v>
      </c>
      <c r="C2268" s="3" t="s">
        <v>70</v>
      </c>
      <c r="D2268" s="3" t="s">
        <v>72</v>
      </c>
      <c r="E2268" s="3" t="s">
        <v>73</v>
      </c>
      <c r="F2268" s="3" t="s">
        <v>74</v>
      </c>
      <c r="G2268" s="3" t="s">
        <v>75</v>
      </c>
      <c r="H2268" s="3" t="s">
        <v>76</v>
      </c>
      <c r="I2268" s="3" t="s">
        <v>374</v>
      </c>
      <c r="J2268" s="3" t="s">
        <v>471</v>
      </c>
      <c r="K2268" s="3">
        <v>0</v>
      </c>
      <c r="L2268" s="3" t="s">
        <v>147</v>
      </c>
      <c r="M2268" s="3" t="s">
        <v>363</v>
      </c>
      <c r="N2268" s="3">
        <v>48</v>
      </c>
      <c r="O2268" s="3" t="s">
        <v>397</v>
      </c>
      <c r="P2268" s="3" t="s">
        <v>397</v>
      </c>
      <c r="Q2268" s="3" t="s">
        <v>397</v>
      </c>
      <c r="R2268" s="3" t="s">
        <v>397</v>
      </c>
      <c r="S2268" s="3" t="s">
        <v>397</v>
      </c>
      <c r="T2268" s="3" t="s">
        <v>397</v>
      </c>
      <c r="U2268" s="3" t="s">
        <v>397</v>
      </c>
      <c r="V2268" s="3" t="s">
        <v>397</v>
      </c>
      <c r="W2268" s="3" t="s">
        <v>397</v>
      </c>
      <c r="X2268" s="3" t="s">
        <v>33</v>
      </c>
      <c r="Y2268" s="3" t="s">
        <v>33</v>
      </c>
      <c r="Z2268" s="3"/>
    </row>
    <row r="2269" spans="1:26" ht="13" x14ac:dyDescent="0.15">
      <c r="A2269" s="3" t="s">
        <v>466</v>
      </c>
      <c r="B2269" s="3" t="s">
        <v>26</v>
      </c>
      <c r="C2269" s="3" t="s">
        <v>70</v>
      </c>
      <c r="D2269" s="3" t="s">
        <v>72</v>
      </c>
      <c r="E2269" s="3" t="s">
        <v>73</v>
      </c>
      <c r="F2269" s="3" t="s">
        <v>74</v>
      </c>
      <c r="G2269" s="3" t="s">
        <v>75</v>
      </c>
      <c r="H2269" s="3" t="s">
        <v>76</v>
      </c>
      <c r="I2269" s="3" t="s">
        <v>374</v>
      </c>
      <c r="J2269" s="3" t="s">
        <v>471</v>
      </c>
      <c r="K2269" s="3">
        <v>0</v>
      </c>
      <c r="L2269" s="3" t="s">
        <v>148</v>
      </c>
      <c r="M2269" s="3" t="s">
        <v>363</v>
      </c>
      <c r="N2269" s="3">
        <v>48</v>
      </c>
      <c r="O2269" s="3" t="s">
        <v>397</v>
      </c>
      <c r="P2269" s="3" t="s">
        <v>397</v>
      </c>
      <c r="Q2269" s="3" t="s">
        <v>397</v>
      </c>
      <c r="R2269" s="3" t="s">
        <v>397</v>
      </c>
      <c r="S2269" s="3" t="s">
        <v>397</v>
      </c>
      <c r="T2269" s="3" t="s">
        <v>397</v>
      </c>
      <c r="U2269" s="3" t="s">
        <v>397</v>
      </c>
      <c r="V2269" s="3" t="s">
        <v>397</v>
      </c>
      <c r="W2269" s="3" t="s">
        <v>397</v>
      </c>
      <c r="X2269" s="3" t="s">
        <v>33</v>
      </c>
      <c r="Y2269" s="3" t="s">
        <v>33</v>
      </c>
      <c r="Z2269" s="3"/>
    </row>
    <row r="2270" spans="1:26" ht="13" x14ac:dyDescent="0.15">
      <c r="A2270" s="3" t="s">
        <v>466</v>
      </c>
      <c r="B2270" s="3" t="s">
        <v>26</v>
      </c>
      <c r="C2270" s="3" t="s">
        <v>70</v>
      </c>
      <c r="D2270" s="3" t="s">
        <v>72</v>
      </c>
      <c r="E2270" s="3" t="s">
        <v>73</v>
      </c>
      <c r="F2270" s="3" t="s">
        <v>74</v>
      </c>
      <c r="G2270" s="3" t="s">
        <v>75</v>
      </c>
      <c r="H2270" s="3" t="s">
        <v>76</v>
      </c>
      <c r="I2270" s="3" t="s">
        <v>374</v>
      </c>
      <c r="J2270" s="3" t="s">
        <v>471</v>
      </c>
      <c r="K2270" s="3">
        <v>0</v>
      </c>
      <c r="L2270" s="3" t="s">
        <v>149</v>
      </c>
      <c r="M2270" s="3" t="s">
        <v>363</v>
      </c>
      <c r="N2270" s="3">
        <v>48</v>
      </c>
      <c r="O2270" s="3" t="s">
        <v>397</v>
      </c>
      <c r="P2270" s="3" t="s">
        <v>397</v>
      </c>
      <c r="Q2270" s="3" t="s">
        <v>397</v>
      </c>
      <c r="R2270" s="3" t="s">
        <v>397</v>
      </c>
      <c r="S2270" s="3" t="s">
        <v>397</v>
      </c>
      <c r="T2270" s="3" t="s">
        <v>397</v>
      </c>
      <c r="U2270" s="3" t="s">
        <v>397</v>
      </c>
      <c r="V2270" s="3" t="s">
        <v>397</v>
      </c>
      <c r="W2270" s="3" t="s">
        <v>397</v>
      </c>
      <c r="X2270" s="3" t="s">
        <v>33</v>
      </c>
      <c r="Y2270" s="3" t="s">
        <v>33</v>
      </c>
      <c r="Z2270" s="3"/>
    </row>
    <row r="2271" spans="1:26" ht="13" x14ac:dyDescent="0.15">
      <c r="A2271" s="3" t="s">
        <v>466</v>
      </c>
      <c r="B2271" s="3" t="s">
        <v>26</v>
      </c>
      <c r="C2271" s="3" t="s">
        <v>70</v>
      </c>
      <c r="D2271" s="3" t="s">
        <v>72</v>
      </c>
      <c r="E2271" s="3" t="s">
        <v>73</v>
      </c>
      <c r="F2271" s="3" t="s">
        <v>74</v>
      </c>
      <c r="G2271" s="3" t="s">
        <v>75</v>
      </c>
      <c r="H2271" s="3" t="s">
        <v>76</v>
      </c>
      <c r="I2271" s="3" t="s">
        <v>374</v>
      </c>
      <c r="J2271" s="3" t="s">
        <v>471</v>
      </c>
      <c r="K2271" s="3">
        <v>0</v>
      </c>
      <c r="L2271" s="3" t="s">
        <v>150</v>
      </c>
      <c r="M2271" s="3" t="s">
        <v>363</v>
      </c>
      <c r="N2271" s="3">
        <v>48</v>
      </c>
      <c r="O2271" s="3" t="s">
        <v>397</v>
      </c>
      <c r="P2271" s="3" t="s">
        <v>397</v>
      </c>
      <c r="Q2271" s="3" t="s">
        <v>397</v>
      </c>
      <c r="R2271" s="3" t="s">
        <v>397</v>
      </c>
      <c r="S2271" s="3" t="s">
        <v>397</v>
      </c>
      <c r="T2271" s="3" t="s">
        <v>397</v>
      </c>
      <c r="U2271" s="3" t="s">
        <v>397</v>
      </c>
      <c r="V2271" s="3" t="s">
        <v>397</v>
      </c>
      <c r="W2271" s="3" t="s">
        <v>397</v>
      </c>
      <c r="X2271" s="3" t="s">
        <v>33</v>
      </c>
      <c r="Y2271" s="3" t="s">
        <v>33</v>
      </c>
      <c r="Z2271" s="3"/>
    </row>
    <row r="2272" spans="1:26" ht="13" x14ac:dyDescent="0.15">
      <c r="A2272" s="3" t="s">
        <v>466</v>
      </c>
      <c r="B2272" s="3" t="s">
        <v>26</v>
      </c>
      <c r="C2272" s="3" t="s">
        <v>70</v>
      </c>
      <c r="D2272" s="3" t="s">
        <v>72</v>
      </c>
      <c r="E2272" s="3" t="s">
        <v>73</v>
      </c>
      <c r="F2272" s="3" t="s">
        <v>74</v>
      </c>
      <c r="G2272" s="3" t="s">
        <v>75</v>
      </c>
      <c r="H2272" s="3" t="s">
        <v>76</v>
      </c>
      <c r="I2272" s="3" t="s">
        <v>374</v>
      </c>
      <c r="J2272" s="3" t="s">
        <v>471</v>
      </c>
      <c r="K2272" s="3">
        <v>0</v>
      </c>
      <c r="L2272" s="3" t="s">
        <v>152</v>
      </c>
      <c r="M2272" s="3" t="s">
        <v>363</v>
      </c>
      <c r="N2272" s="3">
        <v>48</v>
      </c>
      <c r="O2272" s="3" t="s">
        <v>397</v>
      </c>
      <c r="P2272" s="3" t="s">
        <v>397</v>
      </c>
      <c r="Q2272" s="3" t="s">
        <v>397</v>
      </c>
      <c r="R2272" s="3" t="s">
        <v>397</v>
      </c>
      <c r="S2272" s="3" t="s">
        <v>397</v>
      </c>
      <c r="T2272" s="3" t="s">
        <v>397</v>
      </c>
      <c r="U2272" s="3" t="s">
        <v>397</v>
      </c>
      <c r="V2272" s="3" t="s">
        <v>397</v>
      </c>
      <c r="W2272" s="3" t="s">
        <v>397</v>
      </c>
      <c r="X2272" s="3" t="s">
        <v>33</v>
      </c>
      <c r="Y2272" s="3" t="s">
        <v>33</v>
      </c>
      <c r="Z2272" s="3"/>
    </row>
    <row r="2273" spans="1:26" ht="13" x14ac:dyDescent="0.15">
      <c r="A2273" s="3" t="s">
        <v>466</v>
      </c>
      <c r="B2273" s="3" t="s">
        <v>26</v>
      </c>
      <c r="C2273" s="3" t="s">
        <v>70</v>
      </c>
      <c r="D2273" s="3" t="s">
        <v>72</v>
      </c>
      <c r="E2273" s="3" t="s">
        <v>73</v>
      </c>
      <c r="F2273" s="3" t="s">
        <v>74</v>
      </c>
      <c r="G2273" s="3" t="s">
        <v>75</v>
      </c>
      <c r="H2273" s="3" t="s">
        <v>76</v>
      </c>
      <c r="I2273" s="3" t="s">
        <v>374</v>
      </c>
      <c r="J2273" s="3" t="s">
        <v>471</v>
      </c>
      <c r="K2273" s="3">
        <v>0</v>
      </c>
      <c r="L2273" s="3" t="s">
        <v>158</v>
      </c>
      <c r="M2273" s="3" t="s">
        <v>363</v>
      </c>
      <c r="N2273" s="3">
        <v>48</v>
      </c>
      <c r="O2273" s="3" t="s">
        <v>397</v>
      </c>
      <c r="P2273" s="3" t="s">
        <v>397</v>
      </c>
      <c r="Q2273" s="3" t="s">
        <v>397</v>
      </c>
      <c r="R2273" s="3" t="s">
        <v>397</v>
      </c>
      <c r="S2273" s="3" t="s">
        <v>397</v>
      </c>
      <c r="T2273" s="3" t="s">
        <v>397</v>
      </c>
      <c r="U2273" s="3" t="s">
        <v>397</v>
      </c>
      <c r="V2273" s="3" t="s">
        <v>397</v>
      </c>
      <c r="W2273" s="3" t="s">
        <v>397</v>
      </c>
      <c r="X2273" s="3" t="s">
        <v>33</v>
      </c>
      <c r="Y2273" s="3" t="s">
        <v>33</v>
      </c>
      <c r="Z2273" s="3"/>
    </row>
    <row r="2274" spans="1:26" ht="13" x14ac:dyDescent="0.15">
      <c r="A2274" s="3" t="s">
        <v>466</v>
      </c>
      <c r="B2274" s="3" t="s">
        <v>26</v>
      </c>
      <c r="C2274" s="3" t="s">
        <v>70</v>
      </c>
      <c r="D2274" s="3" t="s">
        <v>72</v>
      </c>
      <c r="E2274" s="3" t="s">
        <v>73</v>
      </c>
      <c r="F2274" s="3" t="s">
        <v>74</v>
      </c>
      <c r="G2274" s="3" t="s">
        <v>75</v>
      </c>
      <c r="H2274" s="3" t="s">
        <v>76</v>
      </c>
      <c r="I2274" s="3" t="s">
        <v>374</v>
      </c>
      <c r="J2274" s="3" t="s">
        <v>471</v>
      </c>
      <c r="K2274" s="3">
        <v>0</v>
      </c>
      <c r="L2274" s="3" t="s">
        <v>162</v>
      </c>
      <c r="M2274" s="3" t="s">
        <v>363</v>
      </c>
      <c r="N2274" s="3">
        <v>48</v>
      </c>
      <c r="O2274" s="3" t="s">
        <v>397</v>
      </c>
      <c r="P2274" s="3" t="s">
        <v>397</v>
      </c>
      <c r="Q2274" s="3" t="s">
        <v>397</v>
      </c>
      <c r="R2274" s="3" t="s">
        <v>397</v>
      </c>
      <c r="S2274" s="3" t="s">
        <v>397</v>
      </c>
      <c r="T2274" s="3" t="s">
        <v>397</v>
      </c>
      <c r="U2274" s="3" t="s">
        <v>397</v>
      </c>
      <c r="V2274" s="3" t="s">
        <v>397</v>
      </c>
      <c r="W2274" s="3" t="s">
        <v>397</v>
      </c>
      <c r="X2274" s="3" t="s">
        <v>33</v>
      </c>
      <c r="Y2274" s="3" t="s">
        <v>33</v>
      </c>
      <c r="Z2274" s="3"/>
    </row>
    <row r="2275" spans="1:26" ht="13" x14ac:dyDescent="0.15">
      <c r="A2275" s="3" t="s">
        <v>466</v>
      </c>
      <c r="B2275" s="3" t="s">
        <v>26</v>
      </c>
      <c r="C2275" s="3" t="s">
        <v>70</v>
      </c>
      <c r="D2275" s="3" t="s">
        <v>72</v>
      </c>
      <c r="E2275" s="3" t="s">
        <v>73</v>
      </c>
      <c r="F2275" s="3" t="s">
        <v>74</v>
      </c>
      <c r="G2275" s="3" t="s">
        <v>75</v>
      </c>
      <c r="H2275" s="3" t="s">
        <v>76</v>
      </c>
      <c r="I2275" s="3" t="s">
        <v>374</v>
      </c>
      <c r="J2275" s="3" t="s">
        <v>471</v>
      </c>
      <c r="K2275" s="3">
        <v>0</v>
      </c>
      <c r="L2275" s="3" t="s">
        <v>163</v>
      </c>
      <c r="M2275" s="3" t="s">
        <v>363</v>
      </c>
      <c r="N2275" s="3">
        <v>48</v>
      </c>
      <c r="O2275" s="3" t="s">
        <v>397</v>
      </c>
      <c r="P2275" s="3" t="s">
        <v>397</v>
      </c>
      <c r="Q2275" s="3" t="s">
        <v>397</v>
      </c>
      <c r="R2275" s="3" t="s">
        <v>397</v>
      </c>
      <c r="S2275" s="3" t="s">
        <v>397</v>
      </c>
      <c r="T2275" s="3" t="s">
        <v>397</v>
      </c>
      <c r="U2275" s="3" t="s">
        <v>397</v>
      </c>
      <c r="V2275" s="3" t="s">
        <v>397</v>
      </c>
      <c r="W2275" s="3" t="s">
        <v>397</v>
      </c>
      <c r="X2275" s="3" t="s">
        <v>33</v>
      </c>
      <c r="Y2275" s="3" t="s">
        <v>33</v>
      </c>
      <c r="Z2275" s="3"/>
    </row>
    <row r="2276" spans="1:26" ht="13" x14ac:dyDescent="0.15">
      <c r="A2276" s="3" t="s">
        <v>466</v>
      </c>
      <c r="B2276" s="3" t="s">
        <v>26</v>
      </c>
      <c r="C2276" s="3" t="s">
        <v>70</v>
      </c>
      <c r="D2276" s="3" t="s">
        <v>72</v>
      </c>
      <c r="E2276" s="3" t="s">
        <v>73</v>
      </c>
      <c r="F2276" s="3" t="s">
        <v>74</v>
      </c>
      <c r="G2276" s="3" t="s">
        <v>75</v>
      </c>
      <c r="H2276" s="3" t="s">
        <v>76</v>
      </c>
      <c r="I2276" s="3" t="s">
        <v>374</v>
      </c>
      <c r="J2276" s="3" t="s">
        <v>471</v>
      </c>
      <c r="K2276" s="3">
        <v>0</v>
      </c>
      <c r="L2276" s="3" t="s">
        <v>165</v>
      </c>
      <c r="M2276" s="3" t="s">
        <v>363</v>
      </c>
      <c r="N2276" s="3">
        <v>48</v>
      </c>
      <c r="O2276" s="3" t="s">
        <v>397</v>
      </c>
      <c r="P2276" s="3" t="s">
        <v>397</v>
      </c>
      <c r="Q2276" s="3" t="s">
        <v>397</v>
      </c>
      <c r="R2276" s="3" t="s">
        <v>397</v>
      </c>
      <c r="S2276" s="3" t="s">
        <v>397</v>
      </c>
      <c r="T2276" s="3" t="s">
        <v>397</v>
      </c>
      <c r="U2276" s="3" t="s">
        <v>397</v>
      </c>
      <c r="V2276" s="3" t="s">
        <v>397</v>
      </c>
      <c r="W2276" s="3" t="s">
        <v>397</v>
      </c>
      <c r="X2276" s="3" t="s">
        <v>33</v>
      </c>
      <c r="Y2276" s="3" t="s">
        <v>33</v>
      </c>
      <c r="Z2276" s="3"/>
    </row>
    <row r="2277" spans="1:26" ht="13" x14ac:dyDescent="0.15">
      <c r="A2277" s="3" t="s">
        <v>466</v>
      </c>
      <c r="B2277" s="3" t="s">
        <v>26</v>
      </c>
      <c r="C2277" s="3" t="s">
        <v>70</v>
      </c>
      <c r="D2277" s="3" t="s">
        <v>72</v>
      </c>
      <c r="E2277" s="3" t="s">
        <v>73</v>
      </c>
      <c r="F2277" s="3" t="s">
        <v>74</v>
      </c>
      <c r="G2277" s="3" t="s">
        <v>75</v>
      </c>
      <c r="H2277" s="3" t="s">
        <v>76</v>
      </c>
      <c r="I2277" s="3" t="s">
        <v>374</v>
      </c>
      <c r="J2277" s="3" t="s">
        <v>471</v>
      </c>
      <c r="K2277" s="3">
        <v>0</v>
      </c>
      <c r="L2277" s="3" t="s">
        <v>167</v>
      </c>
      <c r="M2277" s="3" t="s">
        <v>363</v>
      </c>
      <c r="N2277" s="3">
        <v>48</v>
      </c>
      <c r="O2277" s="3" t="s">
        <v>397</v>
      </c>
      <c r="P2277" s="3" t="s">
        <v>397</v>
      </c>
      <c r="Q2277" s="3" t="s">
        <v>397</v>
      </c>
      <c r="R2277" s="3" t="s">
        <v>397</v>
      </c>
      <c r="S2277" s="3" t="s">
        <v>397</v>
      </c>
      <c r="T2277" s="3" t="s">
        <v>397</v>
      </c>
      <c r="U2277" s="3" t="s">
        <v>397</v>
      </c>
      <c r="V2277" s="3" t="s">
        <v>397</v>
      </c>
      <c r="W2277" s="3" t="s">
        <v>397</v>
      </c>
      <c r="X2277" s="3" t="s">
        <v>33</v>
      </c>
      <c r="Y2277" s="3" t="s">
        <v>33</v>
      </c>
      <c r="Z2277" s="3"/>
    </row>
    <row r="2278" spans="1:26" ht="13" x14ac:dyDescent="0.15">
      <c r="A2278" s="3" t="s">
        <v>466</v>
      </c>
      <c r="B2278" s="3" t="s">
        <v>26</v>
      </c>
      <c r="C2278" s="3" t="s">
        <v>70</v>
      </c>
      <c r="D2278" s="3" t="s">
        <v>72</v>
      </c>
      <c r="E2278" s="3" t="s">
        <v>73</v>
      </c>
      <c r="F2278" s="3" t="s">
        <v>74</v>
      </c>
      <c r="G2278" s="3" t="s">
        <v>75</v>
      </c>
      <c r="H2278" s="3" t="s">
        <v>76</v>
      </c>
      <c r="I2278" s="3" t="s">
        <v>375</v>
      </c>
      <c r="J2278" s="3" t="s">
        <v>472</v>
      </c>
      <c r="K2278" s="3">
        <v>0</v>
      </c>
      <c r="L2278" s="3" t="s">
        <v>53</v>
      </c>
      <c r="M2278" s="3" t="s">
        <v>363</v>
      </c>
      <c r="N2278" s="3">
        <v>39</v>
      </c>
      <c r="O2278" s="3" t="s">
        <v>397</v>
      </c>
      <c r="P2278" s="3" t="s">
        <v>397</v>
      </c>
      <c r="Q2278" s="3" t="s">
        <v>397</v>
      </c>
      <c r="R2278" s="3" t="s">
        <v>397</v>
      </c>
      <c r="S2278" s="3" t="s">
        <v>397</v>
      </c>
      <c r="T2278" s="3" t="s">
        <v>397</v>
      </c>
      <c r="U2278" s="3" t="s">
        <v>397</v>
      </c>
      <c r="V2278" s="3" t="s">
        <v>397</v>
      </c>
      <c r="W2278" s="3" t="s">
        <v>397</v>
      </c>
      <c r="X2278" s="3" t="s">
        <v>33</v>
      </c>
      <c r="Y2278" s="3" t="s">
        <v>33</v>
      </c>
      <c r="Z2278" s="3"/>
    </row>
    <row r="2279" spans="1:26" ht="13" x14ac:dyDescent="0.15">
      <c r="A2279" s="3" t="s">
        <v>466</v>
      </c>
      <c r="B2279" s="3" t="s">
        <v>26</v>
      </c>
      <c r="C2279" s="3" t="s">
        <v>70</v>
      </c>
      <c r="D2279" s="3" t="s">
        <v>72</v>
      </c>
      <c r="E2279" s="3" t="s">
        <v>73</v>
      </c>
      <c r="F2279" s="3" t="s">
        <v>74</v>
      </c>
      <c r="G2279" s="3" t="s">
        <v>75</v>
      </c>
      <c r="H2279" s="3" t="s">
        <v>76</v>
      </c>
      <c r="I2279" s="3" t="s">
        <v>375</v>
      </c>
      <c r="J2279" s="3" t="s">
        <v>472</v>
      </c>
      <c r="K2279" s="3">
        <v>0</v>
      </c>
      <c r="L2279" s="3" t="s">
        <v>156</v>
      </c>
      <c r="M2279" s="3" t="s">
        <v>363</v>
      </c>
      <c r="N2279" s="3">
        <v>39</v>
      </c>
      <c r="O2279" s="3" t="s">
        <v>397</v>
      </c>
      <c r="P2279" s="3" t="s">
        <v>397</v>
      </c>
      <c r="Q2279" s="3" t="s">
        <v>397</v>
      </c>
      <c r="R2279" s="3" t="s">
        <v>397</v>
      </c>
      <c r="S2279" s="3" t="s">
        <v>397</v>
      </c>
      <c r="T2279" s="3" t="s">
        <v>397</v>
      </c>
      <c r="U2279" s="3" t="s">
        <v>397</v>
      </c>
      <c r="V2279" s="3" t="s">
        <v>397</v>
      </c>
      <c r="W2279" s="3" t="s">
        <v>397</v>
      </c>
      <c r="X2279" s="3" t="s">
        <v>33</v>
      </c>
      <c r="Y2279" s="3" t="s">
        <v>33</v>
      </c>
      <c r="Z2279" s="3"/>
    </row>
    <row r="2280" spans="1:26" ht="13" x14ac:dyDescent="0.15">
      <c r="A2280" s="3" t="s">
        <v>466</v>
      </c>
      <c r="B2280" s="3" t="s">
        <v>26</v>
      </c>
      <c r="C2280" s="3" t="s">
        <v>70</v>
      </c>
      <c r="D2280" s="3" t="s">
        <v>72</v>
      </c>
      <c r="E2280" s="3" t="s">
        <v>73</v>
      </c>
      <c r="F2280" s="3" t="s">
        <v>74</v>
      </c>
      <c r="G2280" s="3" t="s">
        <v>75</v>
      </c>
      <c r="H2280" s="3" t="s">
        <v>76</v>
      </c>
      <c r="I2280" s="3" t="s">
        <v>375</v>
      </c>
      <c r="J2280" s="3" t="s">
        <v>472</v>
      </c>
      <c r="K2280" s="3">
        <v>0</v>
      </c>
      <c r="L2280" s="3" t="s">
        <v>165</v>
      </c>
      <c r="M2280" s="3" t="s">
        <v>363</v>
      </c>
      <c r="N2280" s="3">
        <v>39</v>
      </c>
      <c r="O2280" s="3" t="s">
        <v>397</v>
      </c>
      <c r="P2280" s="3" t="s">
        <v>397</v>
      </c>
      <c r="Q2280" s="3" t="s">
        <v>397</v>
      </c>
      <c r="R2280" s="3" t="s">
        <v>397</v>
      </c>
      <c r="S2280" s="3" t="s">
        <v>397</v>
      </c>
      <c r="T2280" s="3" t="s">
        <v>397</v>
      </c>
      <c r="U2280" s="3" t="s">
        <v>397</v>
      </c>
      <c r="V2280" s="3" t="s">
        <v>397</v>
      </c>
      <c r="W2280" s="3" t="s">
        <v>397</v>
      </c>
      <c r="X2280" s="3" t="s">
        <v>33</v>
      </c>
      <c r="Y2280" s="3" t="s">
        <v>33</v>
      </c>
      <c r="Z2280" s="3"/>
    </row>
    <row r="2281" spans="1:26" ht="13" x14ac:dyDescent="0.15">
      <c r="A2281" s="3" t="s">
        <v>466</v>
      </c>
      <c r="B2281" s="3" t="s">
        <v>26</v>
      </c>
      <c r="C2281" s="3" t="s">
        <v>70</v>
      </c>
      <c r="D2281" s="3" t="s">
        <v>72</v>
      </c>
      <c r="E2281" s="3" t="s">
        <v>73</v>
      </c>
      <c r="F2281" s="3" t="s">
        <v>74</v>
      </c>
      <c r="G2281" s="3" t="s">
        <v>75</v>
      </c>
      <c r="H2281" s="3" t="s">
        <v>76</v>
      </c>
      <c r="I2281" s="3" t="s">
        <v>376</v>
      </c>
      <c r="J2281" s="3" t="s">
        <v>473</v>
      </c>
      <c r="K2281" s="3">
        <v>0</v>
      </c>
      <c r="L2281" s="3" t="s">
        <v>53</v>
      </c>
      <c r="M2281" s="3" t="s">
        <v>363</v>
      </c>
      <c r="N2281" s="3">
        <v>9</v>
      </c>
      <c r="O2281" s="3" t="s">
        <v>397</v>
      </c>
      <c r="P2281" s="3" t="s">
        <v>397</v>
      </c>
      <c r="Q2281" s="3" t="s">
        <v>397</v>
      </c>
      <c r="R2281" s="3" t="s">
        <v>397</v>
      </c>
      <c r="S2281" s="3" t="s">
        <v>397</v>
      </c>
      <c r="T2281" s="3" t="s">
        <v>397</v>
      </c>
      <c r="U2281" s="3" t="s">
        <v>397</v>
      </c>
      <c r="V2281" s="3" t="s">
        <v>397</v>
      </c>
      <c r="W2281" s="3" t="s">
        <v>397</v>
      </c>
      <c r="X2281" s="3" t="s">
        <v>33</v>
      </c>
      <c r="Y2281" s="3" t="s">
        <v>33</v>
      </c>
      <c r="Z2281" s="3"/>
    </row>
    <row r="2282" spans="1:26" ht="13" x14ac:dyDescent="0.15">
      <c r="A2282" s="3" t="s">
        <v>466</v>
      </c>
      <c r="B2282" s="3" t="s">
        <v>26</v>
      </c>
      <c r="C2282" s="3" t="s">
        <v>70</v>
      </c>
      <c r="D2282" s="3" t="s">
        <v>72</v>
      </c>
      <c r="E2282" s="3" t="s">
        <v>73</v>
      </c>
      <c r="F2282" s="3" t="s">
        <v>74</v>
      </c>
      <c r="G2282" s="3" t="s">
        <v>75</v>
      </c>
      <c r="H2282" s="3" t="s">
        <v>76</v>
      </c>
      <c r="I2282" s="3" t="s">
        <v>376</v>
      </c>
      <c r="J2282" s="3" t="s">
        <v>473</v>
      </c>
      <c r="K2282" s="3">
        <v>0</v>
      </c>
      <c r="L2282" s="3" t="s">
        <v>59</v>
      </c>
      <c r="M2282" s="3" t="s">
        <v>363</v>
      </c>
      <c r="N2282" s="3">
        <v>9</v>
      </c>
      <c r="O2282" s="3" t="s">
        <v>397</v>
      </c>
      <c r="P2282" s="3" t="s">
        <v>397</v>
      </c>
      <c r="Q2282" s="3" t="s">
        <v>397</v>
      </c>
      <c r="R2282" s="3" t="s">
        <v>397</v>
      </c>
      <c r="S2282" s="3" t="s">
        <v>397</v>
      </c>
      <c r="T2282" s="3" t="s">
        <v>397</v>
      </c>
      <c r="U2282" s="3" t="s">
        <v>397</v>
      </c>
      <c r="V2282" s="3" t="s">
        <v>397</v>
      </c>
      <c r="W2282" s="3" t="s">
        <v>397</v>
      </c>
      <c r="X2282" s="3" t="s">
        <v>33</v>
      </c>
      <c r="Y2282" s="3" t="s">
        <v>33</v>
      </c>
      <c r="Z2282" s="3"/>
    </row>
    <row r="2283" spans="1:26" ht="13" x14ac:dyDescent="0.15">
      <c r="A2283" s="3" t="s">
        <v>466</v>
      </c>
      <c r="B2283" s="3" t="s">
        <v>26</v>
      </c>
      <c r="C2283" s="3" t="s">
        <v>70</v>
      </c>
      <c r="D2283" s="3" t="s">
        <v>72</v>
      </c>
      <c r="E2283" s="3" t="s">
        <v>73</v>
      </c>
      <c r="F2283" s="3" t="s">
        <v>74</v>
      </c>
      <c r="G2283" s="3" t="s">
        <v>75</v>
      </c>
      <c r="H2283" s="3" t="s">
        <v>76</v>
      </c>
      <c r="I2283" s="3" t="s">
        <v>376</v>
      </c>
      <c r="J2283" s="3" t="s">
        <v>473</v>
      </c>
      <c r="K2283" s="3">
        <v>0</v>
      </c>
      <c r="L2283" s="3" t="s">
        <v>80</v>
      </c>
      <c r="M2283" s="3" t="s">
        <v>363</v>
      </c>
      <c r="N2283" s="3">
        <v>9</v>
      </c>
      <c r="O2283" s="3" t="s">
        <v>397</v>
      </c>
      <c r="P2283" s="3" t="s">
        <v>397</v>
      </c>
      <c r="Q2283" s="3" t="s">
        <v>397</v>
      </c>
      <c r="R2283" s="3" t="s">
        <v>397</v>
      </c>
      <c r="S2283" s="3" t="s">
        <v>397</v>
      </c>
      <c r="T2283" s="3" t="s">
        <v>397</v>
      </c>
      <c r="U2283" s="3" t="s">
        <v>397</v>
      </c>
      <c r="V2283" s="3" t="s">
        <v>397</v>
      </c>
      <c r="W2283" s="3" t="s">
        <v>397</v>
      </c>
      <c r="X2283" s="3" t="s">
        <v>33</v>
      </c>
      <c r="Y2283" s="3" t="s">
        <v>33</v>
      </c>
      <c r="Z2283" s="3"/>
    </row>
    <row r="2284" spans="1:26" ht="13" x14ac:dyDescent="0.15">
      <c r="A2284" s="3" t="s">
        <v>466</v>
      </c>
      <c r="B2284" s="3" t="s">
        <v>26</v>
      </c>
      <c r="C2284" s="3" t="s">
        <v>70</v>
      </c>
      <c r="D2284" s="3" t="s">
        <v>72</v>
      </c>
      <c r="E2284" s="3" t="s">
        <v>73</v>
      </c>
      <c r="F2284" s="3" t="s">
        <v>74</v>
      </c>
      <c r="G2284" s="3" t="s">
        <v>75</v>
      </c>
      <c r="H2284" s="3" t="s">
        <v>76</v>
      </c>
      <c r="I2284" s="3" t="s">
        <v>376</v>
      </c>
      <c r="J2284" s="3" t="s">
        <v>473</v>
      </c>
      <c r="K2284" s="3">
        <v>0</v>
      </c>
      <c r="L2284" s="3" t="s">
        <v>111</v>
      </c>
      <c r="M2284" s="3" t="s">
        <v>363</v>
      </c>
      <c r="N2284" s="3">
        <v>9</v>
      </c>
      <c r="O2284" s="3" t="s">
        <v>397</v>
      </c>
      <c r="P2284" s="3" t="s">
        <v>397</v>
      </c>
      <c r="Q2284" s="3" t="s">
        <v>397</v>
      </c>
      <c r="R2284" s="3" t="s">
        <v>397</v>
      </c>
      <c r="S2284" s="3" t="s">
        <v>397</v>
      </c>
      <c r="T2284" s="3" t="s">
        <v>397</v>
      </c>
      <c r="U2284" s="3" t="s">
        <v>397</v>
      </c>
      <c r="V2284" s="3" t="s">
        <v>397</v>
      </c>
      <c r="W2284" s="3" t="s">
        <v>397</v>
      </c>
      <c r="X2284" s="3" t="s">
        <v>33</v>
      </c>
      <c r="Y2284" s="3" t="s">
        <v>33</v>
      </c>
      <c r="Z2284" s="3"/>
    </row>
    <row r="2285" spans="1:26" ht="13" x14ac:dyDescent="0.15">
      <c r="A2285" s="3" t="s">
        <v>466</v>
      </c>
      <c r="B2285" s="3" t="s">
        <v>26</v>
      </c>
      <c r="C2285" s="3" t="s">
        <v>70</v>
      </c>
      <c r="D2285" s="3" t="s">
        <v>72</v>
      </c>
      <c r="E2285" s="3" t="s">
        <v>73</v>
      </c>
      <c r="F2285" s="3" t="s">
        <v>74</v>
      </c>
      <c r="G2285" s="3" t="s">
        <v>75</v>
      </c>
      <c r="H2285" s="3" t="s">
        <v>76</v>
      </c>
      <c r="I2285" s="3" t="s">
        <v>376</v>
      </c>
      <c r="J2285" s="3" t="s">
        <v>473</v>
      </c>
      <c r="K2285" s="3">
        <v>0</v>
      </c>
      <c r="L2285" s="3" t="s">
        <v>199</v>
      </c>
      <c r="M2285" s="3" t="s">
        <v>363</v>
      </c>
      <c r="N2285" s="3">
        <v>9</v>
      </c>
      <c r="O2285" s="3" t="s">
        <v>397</v>
      </c>
      <c r="P2285" s="3" t="s">
        <v>397</v>
      </c>
      <c r="Q2285" s="3" t="s">
        <v>397</v>
      </c>
      <c r="R2285" s="3" t="s">
        <v>397</v>
      </c>
      <c r="S2285" s="3" t="s">
        <v>397</v>
      </c>
      <c r="T2285" s="3" t="s">
        <v>397</v>
      </c>
      <c r="U2285" s="3" t="s">
        <v>397</v>
      </c>
      <c r="V2285" s="3" t="s">
        <v>397</v>
      </c>
      <c r="W2285" s="3" t="s">
        <v>397</v>
      </c>
      <c r="X2285" s="3" t="s">
        <v>33</v>
      </c>
      <c r="Y2285" s="3" t="s">
        <v>33</v>
      </c>
      <c r="Z2285" s="3"/>
    </row>
    <row r="2286" spans="1:26" ht="13" x14ac:dyDescent="0.15">
      <c r="A2286" s="3" t="s">
        <v>466</v>
      </c>
      <c r="B2286" s="3" t="s">
        <v>26</v>
      </c>
      <c r="C2286" s="3" t="s">
        <v>70</v>
      </c>
      <c r="D2286" s="3" t="s">
        <v>72</v>
      </c>
      <c r="E2286" s="3" t="s">
        <v>73</v>
      </c>
      <c r="F2286" s="3" t="s">
        <v>74</v>
      </c>
      <c r="G2286" s="3" t="s">
        <v>75</v>
      </c>
      <c r="H2286" s="3" t="s">
        <v>76</v>
      </c>
      <c r="I2286" s="3" t="s">
        <v>376</v>
      </c>
      <c r="J2286" s="3" t="s">
        <v>473</v>
      </c>
      <c r="K2286" s="3">
        <v>0</v>
      </c>
      <c r="L2286" s="3" t="s">
        <v>173</v>
      </c>
      <c r="M2286" s="3" t="s">
        <v>363</v>
      </c>
      <c r="N2286" s="3">
        <v>9</v>
      </c>
      <c r="O2286" s="3" t="s">
        <v>397</v>
      </c>
      <c r="P2286" s="3" t="s">
        <v>397</v>
      </c>
      <c r="Q2286" s="3" t="s">
        <v>397</v>
      </c>
      <c r="R2286" s="3" t="s">
        <v>397</v>
      </c>
      <c r="S2286" s="3" t="s">
        <v>397</v>
      </c>
      <c r="T2286" s="3" t="s">
        <v>397</v>
      </c>
      <c r="U2286" s="3" t="s">
        <v>397</v>
      </c>
      <c r="V2286" s="3" t="s">
        <v>397</v>
      </c>
      <c r="W2286" s="3" t="s">
        <v>397</v>
      </c>
      <c r="X2286" s="3" t="s">
        <v>33</v>
      </c>
      <c r="Y2286" s="3" t="s">
        <v>33</v>
      </c>
      <c r="Z2286" s="3"/>
    </row>
    <row r="2287" spans="1:26" ht="13" x14ac:dyDescent="0.15">
      <c r="A2287" s="3" t="s">
        <v>466</v>
      </c>
      <c r="B2287" s="3" t="s">
        <v>26</v>
      </c>
      <c r="C2287" s="3" t="s">
        <v>70</v>
      </c>
      <c r="D2287" s="3" t="s">
        <v>72</v>
      </c>
      <c r="E2287" s="3" t="s">
        <v>73</v>
      </c>
      <c r="F2287" s="3" t="s">
        <v>74</v>
      </c>
      <c r="G2287" s="3" t="s">
        <v>75</v>
      </c>
      <c r="H2287" s="3" t="s">
        <v>76</v>
      </c>
      <c r="I2287" s="3" t="s">
        <v>376</v>
      </c>
      <c r="J2287" s="3" t="s">
        <v>473</v>
      </c>
      <c r="K2287" s="3">
        <v>0</v>
      </c>
      <c r="L2287" s="3" t="s">
        <v>116</v>
      </c>
      <c r="M2287" s="3" t="s">
        <v>363</v>
      </c>
      <c r="N2287" s="3">
        <v>9</v>
      </c>
      <c r="O2287" s="3" t="s">
        <v>397</v>
      </c>
      <c r="P2287" s="3" t="s">
        <v>397</v>
      </c>
      <c r="Q2287" s="3" t="s">
        <v>397</v>
      </c>
      <c r="R2287" s="3" t="s">
        <v>397</v>
      </c>
      <c r="S2287" s="3" t="s">
        <v>397</v>
      </c>
      <c r="T2287" s="3" t="s">
        <v>397</v>
      </c>
      <c r="U2287" s="3" t="s">
        <v>397</v>
      </c>
      <c r="V2287" s="3" t="s">
        <v>397</v>
      </c>
      <c r="W2287" s="3" t="s">
        <v>397</v>
      </c>
      <c r="X2287" s="3" t="s">
        <v>33</v>
      </c>
      <c r="Y2287" s="3" t="s">
        <v>33</v>
      </c>
      <c r="Z2287" s="3"/>
    </row>
    <row r="2288" spans="1:26" ht="13" x14ac:dyDescent="0.15">
      <c r="A2288" s="3" t="s">
        <v>466</v>
      </c>
      <c r="B2288" s="3" t="s">
        <v>26</v>
      </c>
      <c r="C2288" s="3" t="s">
        <v>70</v>
      </c>
      <c r="D2288" s="3" t="s">
        <v>72</v>
      </c>
      <c r="E2288" s="3" t="s">
        <v>73</v>
      </c>
      <c r="F2288" s="3" t="s">
        <v>74</v>
      </c>
      <c r="G2288" s="3" t="s">
        <v>75</v>
      </c>
      <c r="H2288" s="3" t="s">
        <v>76</v>
      </c>
      <c r="I2288" s="3" t="s">
        <v>376</v>
      </c>
      <c r="J2288" s="3" t="s">
        <v>473</v>
      </c>
      <c r="K2288" s="3">
        <v>0</v>
      </c>
      <c r="L2288" s="3" t="s">
        <v>122</v>
      </c>
      <c r="M2288" s="3" t="s">
        <v>363</v>
      </c>
      <c r="N2288" s="3">
        <v>9</v>
      </c>
      <c r="O2288" s="3" t="s">
        <v>397</v>
      </c>
      <c r="P2288" s="3" t="s">
        <v>397</v>
      </c>
      <c r="Q2288" s="3" t="s">
        <v>397</v>
      </c>
      <c r="R2288" s="3" t="s">
        <v>397</v>
      </c>
      <c r="S2288" s="3" t="s">
        <v>397</v>
      </c>
      <c r="T2288" s="3" t="s">
        <v>397</v>
      </c>
      <c r="U2288" s="3" t="s">
        <v>397</v>
      </c>
      <c r="V2288" s="3" t="s">
        <v>397</v>
      </c>
      <c r="W2288" s="3" t="s">
        <v>397</v>
      </c>
      <c r="X2288" s="3" t="s">
        <v>33</v>
      </c>
      <c r="Y2288" s="3" t="s">
        <v>33</v>
      </c>
      <c r="Z2288" s="3"/>
    </row>
    <row r="2289" spans="1:26" ht="13" x14ac:dyDescent="0.15">
      <c r="A2289" s="3" t="s">
        <v>466</v>
      </c>
      <c r="B2289" s="3" t="s">
        <v>26</v>
      </c>
      <c r="C2289" s="3" t="s">
        <v>70</v>
      </c>
      <c r="D2289" s="3" t="s">
        <v>72</v>
      </c>
      <c r="E2289" s="3" t="s">
        <v>73</v>
      </c>
      <c r="F2289" s="3" t="s">
        <v>74</v>
      </c>
      <c r="G2289" s="3" t="s">
        <v>75</v>
      </c>
      <c r="H2289" s="3" t="s">
        <v>76</v>
      </c>
      <c r="I2289" s="3" t="s">
        <v>376</v>
      </c>
      <c r="J2289" s="3" t="s">
        <v>473</v>
      </c>
      <c r="K2289" s="3">
        <v>0</v>
      </c>
      <c r="L2289" s="3" t="s">
        <v>182</v>
      </c>
      <c r="M2289" s="3" t="s">
        <v>363</v>
      </c>
      <c r="N2289" s="3">
        <v>9</v>
      </c>
      <c r="O2289" s="3" t="s">
        <v>397</v>
      </c>
      <c r="P2289" s="3" t="s">
        <v>397</v>
      </c>
      <c r="Q2289" s="3" t="s">
        <v>397</v>
      </c>
      <c r="R2289" s="3" t="s">
        <v>397</v>
      </c>
      <c r="S2289" s="3" t="s">
        <v>397</v>
      </c>
      <c r="T2289" s="3" t="s">
        <v>397</v>
      </c>
      <c r="U2289" s="3" t="s">
        <v>397</v>
      </c>
      <c r="V2289" s="3" t="s">
        <v>397</v>
      </c>
      <c r="W2289" s="3" t="s">
        <v>397</v>
      </c>
      <c r="X2289" s="3" t="s">
        <v>33</v>
      </c>
      <c r="Y2289" s="3" t="s">
        <v>33</v>
      </c>
      <c r="Z2289" s="3"/>
    </row>
    <row r="2290" spans="1:26" ht="13" x14ac:dyDescent="0.15">
      <c r="A2290" s="3" t="s">
        <v>466</v>
      </c>
      <c r="B2290" s="3" t="s">
        <v>26</v>
      </c>
      <c r="C2290" s="3" t="s">
        <v>70</v>
      </c>
      <c r="D2290" s="3" t="s">
        <v>72</v>
      </c>
      <c r="E2290" s="3" t="s">
        <v>73</v>
      </c>
      <c r="F2290" s="3" t="s">
        <v>74</v>
      </c>
      <c r="G2290" s="3" t="s">
        <v>75</v>
      </c>
      <c r="H2290" s="3" t="s">
        <v>76</v>
      </c>
      <c r="I2290" s="3" t="s">
        <v>376</v>
      </c>
      <c r="J2290" s="3" t="s">
        <v>473</v>
      </c>
      <c r="K2290" s="3">
        <v>0</v>
      </c>
      <c r="L2290" s="3" t="s">
        <v>140</v>
      </c>
      <c r="M2290" s="3" t="s">
        <v>363</v>
      </c>
      <c r="N2290" s="3">
        <v>9</v>
      </c>
      <c r="O2290" s="3" t="s">
        <v>397</v>
      </c>
      <c r="P2290" s="3" t="s">
        <v>397</v>
      </c>
      <c r="Q2290" s="3" t="s">
        <v>397</v>
      </c>
      <c r="R2290" s="3" t="s">
        <v>397</v>
      </c>
      <c r="S2290" s="3" t="s">
        <v>397</v>
      </c>
      <c r="T2290" s="3" t="s">
        <v>397</v>
      </c>
      <c r="U2290" s="3" t="s">
        <v>397</v>
      </c>
      <c r="V2290" s="3" t="s">
        <v>397</v>
      </c>
      <c r="W2290" s="3" t="s">
        <v>397</v>
      </c>
      <c r="X2290" s="3" t="s">
        <v>33</v>
      </c>
      <c r="Y2290" s="3" t="s">
        <v>33</v>
      </c>
      <c r="Z2290" s="3"/>
    </row>
    <row r="2291" spans="1:26" ht="13" x14ac:dyDescent="0.15">
      <c r="A2291" s="3" t="s">
        <v>466</v>
      </c>
      <c r="B2291" s="3" t="s">
        <v>26</v>
      </c>
      <c r="C2291" s="3" t="s">
        <v>70</v>
      </c>
      <c r="D2291" s="3" t="s">
        <v>72</v>
      </c>
      <c r="E2291" s="3" t="s">
        <v>73</v>
      </c>
      <c r="F2291" s="3" t="s">
        <v>74</v>
      </c>
      <c r="G2291" s="3" t="s">
        <v>75</v>
      </c>
      <c r="H2291" s="3" t="s">
        <v>76</v>
      </c>
      <c r="I2291" s="3" t="s">
        <v>376</v>
      </c>
      <c r="J2291" s="3" t="s">
        <v>473</v>
      </c>
      <c r="K2291" s="3">
        <v>0</v>
      </c>
      <c r="L2291" s="3" t="s">
        <v>141</v>
      </c>
      <c r="M2291" s="3" t="s">
        <v>363</v>
      </c>
      <c r="N2291" s="3">
        <v>9</v>
      </c>
      <c r="O2291" s="3" t="s">
        <v>397</v>
      </c>
      <c r="P2291" s="3" t="s">
        <v>397</v>
      </c>
      <c r="Q2291" s="3" t="s">
        <v>397</v>
      </c>
      <c r="R2291" s="3" t="s">
        <v>397</v>
      </c>
      <c r="S2291" s="3" t="s">
        <v>397</v>
      </c>
      <c r="T2291" s="3" t="s">
        <v>397</v>
      </c>
      <c r="U2291" s="3" t="s">
        <v>397</v>
      </c>
      <c r="V2291" s="3" t="s">
        <v>397</v>
      </c>
      <c r="W2291" s="3" t="s">
        <v>397</v>
      </c>
      <c r="X2291" s="3" t="s">
        <v>33</v>
      </c>
      <c r="Y2291" s="3" t="s">
        <v>33</v>
      </c>
      <c r="Z2291" s="3"/>
    </row>
    <row r="2292" spans="1:26" ht="13" x14ac:dyDescent="0.15">
      <c r="A2292" s="3" t="s">
        <v>466</v>
      </c>
      <c r="B2292" s="3" t="s">
        <v>26</v>
      </c>
      <c r="C2292" s="3" t="s">
        <v>70</v>
      </c>
      <c r="D2292" s="3" t="s">
        <v>72</v>
      </c>
      <c r="E2292" s="3" t="s">
        <v>73</v>
      </c>
      <c r="F2292" s="3" t="s">
        <v>74</v>
      </c>
      <c r="G2292" s="3" t="s">
        <v>75</v>
      </c>
      <c r="H2292" s="3" t="s">
        <v>76</v>
      </c>
      <c r="I2292" s="3" t="s">
        <v>376</v>
      </c>
      <c r="J2292" s="3" t="s">
        <v>473</v>
      </c>
      <c r="K2292" s="3">
        <v>0</v>
      </c>
      <c r="L2292" s="3" t="s">
        <v>146</v>
      </c>
      <c r="M2292" s="3" t="s">
        <v>363</v>
      </c>
      <c r="N2292" s="3">
        <v>9</v>
      </c>
      <c r="O2292" s="3" t="s">
        <v>397</v>
      </c>
      <c r="P2292" s="3" t="s">
        <v>397</v>
      </c>
      <c r="Q2292" s="3" t="s">
        <v>397</v>
      </c>
      <c r="R2292" s="3" t="s">
        <v>397</v>
      </c>
      <c r="S2292" s="3" t="s">
        <v>397</v>
      </c>
      <c r="T2292" s="3" t="s">
        <v>397</v>
      </c>
      <c r="U2292" s="3" t="s">
        <v>397</v>
      </c>
      <c r="V2292" s="3" t="s">
        <v>397</v>
      </c>
      <c r="W2292" s="3" t="s">
        <v>397</v>
      </c>
      <c r="X2292" s="3" t="s">
        <v>33</v>
      </c>
      <c r="Y2292" s="3" t="s">
        <v>33</v>
      </c>
      <c r="Z2292" s="3"/>
    </row>
    <row r="2293" spans="1:26" ht="13" x14ac:dyDescent="0.15">
      <c r="A2293" s="3" t="s">
        <v>466</v>
      </c>
      <c r="B2293" s="3" t="s">
        <v>26</v>
      </c>
      <c r="C2293" s="3" t="s">
        <v>70</v>
      </c>
      <c r="D2293" s="3" t="s">
        <v>72</v>
      </c>
      <c r="E2293" s="3" t="s">
        <v>73</v>
      </c>
      <c r="F2293" s="3" t="s">
        <v>74</v>
      </c>
      <c r="G2293" s="3" t="s">
        <v>75</v>
      </c>
      <c r="H2293" s="3" t="s">
        <v>76</v>
      </c>
      <c r="I2293" s="3" t="s">
        <v>376</v>
      </c>
      <c r="J2293" s="3" t="s">
        <v>473</v>
      </c>
      <c r="K2293" s="3">
        <v>0</v>
      </c>
      <c r="L2293" s="3" t="s">
        <v>147</v>
      </c>
      <c r="M2293" s="3" t="s">
        <v>363</v>
      </c>
      <c r="N2293" s="3">
        <v>9</v>
      </c>
      <c r="O2293" s="3" t="s">
        <v>397</v>
      </c>
      <c r="P2293" s="3" t="s">
        <v>397</v>
      </c>
      <c r="Q2293" s="3" t="s">
        <v>397</v>
      </c>
      <c r="R2293" s="3" t="s">
        <v>397</v>
      </c>
      <c r="S2293" s="3" t="s">
        <v>397</v>
      </c>
      <c r="T2293" s="3" t="s">
        <v>397</v>
      </c>
      <c r="U2293" s="3" t="s">
        <v>397</v>
      </c>
      <c r="V2293" s="3" t="s">
        <v>397</v>
      </c>
      <c r="W2293" s="3" t="s">
        <v>397</v>
      </c>
      <c r="X2293" s="3" t="s">
        <v>33</v>
      </c>
      <c r="Y2293" s="3" t="s">
        <v>33</v>
      </c>
      <c r="Z2293" s="3"/>
    </row>
    <row r="2294" spans="1:26" ht="13" x14ac:dyDescent="0.15">
      <c r="A2294" s="3" t="s">
        <v>466</v>
      </c>
      <c r="B2294" s="3" t="s">
        <v>26</v>
      </c>
      <c r="C2294" s="3" t="s">
        <v>70</v>
      </c>
      <c r="D2294" s="3" t="s">
        <v>72</v>
      </c>
      <c r="E2294" s="3" t="s">
        <v>73</v>
      </c>
      <c r="F2294" s="3" t="s">
        <v>74</v>
      </c>
      <c r="G2294" s="3" t="s">
        <v>75</v>
      </c>
      <c r="H2294" s="3" t="s">
        <v>76</v>
      </c>
      <c r="I2294" s="3" t="s">
        <v>376</v>
      </c>
      <c r="J2294" s="3" t="s">
        <v>473</v>
      </c>
      <c r="K2294" s="3">
        <v>0</v>
      </c>
      <c r="L2294" s="3" t="s">
        <v>148</v>
      </c>
      <c r="M2294" s="3" t="s">
        <v>363</v>
      </c>
      <c r="N2294" s="3">
        <v>9</v>
      </c>
      <c r="O2294" s="3" t="s">
        <v>397</v>
      </c>
      <c r="P2294" s="3" t="s">
        <v>397</v>
      </c>
      <c r="Q2294" s="3" t="s">
        <v>397</v>
      </c>
      <c r="R2294" s="3" t="s">
        <v>397</v>
      </c>
      <c r="S2294" s="3" t="s">
        <v>397</v>
      </c>
      <c r="T2294" s="3" t="s">
        <v>397</v>
      </c>
      <c r="U2294" s="3" t="s">
        <v>397</v>
      </c>
      <c r="V2294" s="3" t="s">
        <v>397</v>
      </c>
      <c r="W2294" s="3" t="s">
        <v>397</v>
      </c>
      <c r="X2294" s="3" t="s">
        <v>33</v>
      </c>
      <c r="Y2294" s="3" t="s">
        <v>33</v>
      </c>
      <c r="Z2294" s="3"/>
    </row>
    <row r="2295" spans="1:26" ht="13" x14ac:dyDescent="0.15">
      <c r="A2295" s="3" t="s">
        <v>466</v>
      </c>
      <c r="B2295" s="3" t="s">
        <v>26</v>
      </c>
      <c r="C2295" s="3" t="s">
        <v>70</v>
      </c>
      <c r="D2295" s="3" t="s">
        <v>72</v>
      </c>
      <c r="E2295" s="3" t="s">
        <v>73</v>
      </c>
      <c r="F2295" s="3" t="s">
        <v>74</v>
      </c>
      <c r="G2295" s="3" t="s">
        <v>75</v>
      </c>
      <c r="H2295" s="3" t="s">
        <v>76</v>
      </c>
      <c r="I2295" s="3" t="s">
        <v>376</v>
      </c>
      <c r="J2295" s="3" t="s">
        <v>473</v>
      </c>
      <c r="K2295" s="3">
        <v>0</v>
      </c>
      <c r="L2295" s="3" t="s">
        <v>150</v>
      </c>
      <c r="M2295" s="3" t="s">
        <v>363</v>
      </c>
      <c r="N2295" s="3">
        <v>9</v>
      </c>
      <c r="O2295" s="3" t="s">
        <v>397</v>
      </c>
      <c r="P2295" s="3" t="s">
        <v>397</v>
      </c>
      <c r="Q2295" s="3" t="s">
        <v>397</v>
      </c>
      <c r="R2295" s="3" t="s">
        <v>397</v>
      </c>
      <c r="S2295" s="3" t="s">
        <v>397</v>
      </c>
      <c r="T2295" s="3" t="s">
        <v>397</v>
      </c>
      <c r="U2295" s="3" t="s">
        <v>397</v>
      </c>
      <c r="V2295" s="3" t="s">
        <v>397</v>
      </c>
      <c r="W2295" s="3" t="s">
        <v>397</v>
      </c>
      <c r="X2295" s="3" t="s">
        <v>33</v>
      </c>
      <c r="Y2295" s="3" t="s">
        <v>33</v>
      </c>
      <c r="Z2295" s="3"/>
    </row>
    <row r="2296" spans="1:26" ht="13" x14ac:dyDescent="0.15">
      <c r="A2296" s="3" t="s">
        <v>466</v>
      </c>
      <c r="B2296" s="3" t="s">
        <v>26</v>
      </c>
      <c r="C2296" s="3" t="s">
        <v>70</v>
      </c>
      <c r="D2296" s="3" t="s">
        <v>72</v>
      </c>
      <c r="E2296" s="3" t="s">
        <v>73</v>
      </c>
      <c r="F2296" s="3" t="s">
        <v>74</v>
      </c>
      <c r="G2296" s="3" t="s">
        <v>75</v>
      </c>
      <c r="H2296" s="3" t="s">
        <v>76</v>
      </c>
      <c r="I2296" s="3" t="s">
        <v>376</v>
      </c>
      <c r="J2296" s="3" t="s">
        <v>473</v>
      </c>
      <c r="K2296" s="3">
        <v>0</v>
      </c>
      <c r="L2296" s="3" t="s">
        <v>152</v>
      </c>
      <c r="M2296" s="3" t="s">
        <v>363</v>
      </c>
      <c r="N2296" s="3">
        <v>9</v>
      </c>
      <c r="O2296" s="3" t="s">
        <v>397</v>
      </c>
      <c r="P2296" s="3" t="s">
        <v>397</v>
      </c>
      <c r="Q2296" s="3" t="s">
        <v>397</v>
      </c>
      <c r="R2296" s="3" t="s">
        <v>397</v>
      </c>
      <c r="S2296" s="3" t="s">
        <v>397</v>
      </c>
      <c r="T2296" s="3" t="s">
        <v>397</v>
      </c>
      <c r="U2296" s="3" t="s">
        <v>397</v>
      </c>
      <c r="V2296" s="3" t="s">
        <v>397</v>
      </c>
      <c r="W2296" s="3" t="s">
        <v>397</v>
      </c>
      <c r="X2296" s="3" t="s">
        <v>33</v>
      </c>
      <c r="Y2296" s="3" t="s">
        <v>33</v>
      </c>
      <c r="Z2296" s="3"/>
    </row>
    <row r="2297" spans="1:26" ht="13" x14ac:dyDescent="0.15">
      <c r="A2297" s="3" t="s">
        <v>466</v>
      </c>
      <c r="B2297" s="3" t="s">
        <v>26</v>
      </c>
      <c r="C2297" s="3" t="s">
        <v>70</v>
      </c>
      <c r="D2297" s="3" t="s">
        <v>72</v>
      </c>
      <c r="E2297" s="3" t="s">
        <v>73</v>
      </c>
      <c r="F2297" s="3" t="s">
        <v>74</v>
      </c>
      <c r="G2297" s="3" t="s">
        <v>75</v>
      </c>
      <c r="H2297" s="3" t="s">
        <v>76</v>
      </c>
      <c r="I2297" s="3" t="s">
        <v>376</v>
      </c>
      <c r="J2297" s="3" t="s">
        <v>473</v>
      </c>
      <c r="K2297" s="3">
        <v>0</v>
      </c>
      <c r="L2297" s="3" t="s">
        <v>156</v>
      </c>
      <c r="M2297" s="3" t="s">
        <v>363</v>
      </c>
      <c r="N2297" s="3">
        <v>9</v>
      </c>
      <c r="O2297" s="3" t="s">
        <v>397</v>
      </c>
      <c r="P2297" s="3" t="s">
        <v>397</v>
      </c>
      <c r="Q2297" s="3" t="s">
        <v>397</v>
      </c>
      <c r="R2297" s="3" t="s">
        <v>397</v>
      </c>
      <c r="S2297" s="3" t="s">
        <v>397</v>
      </c>
      <c r="T2297" s="3" t="s">
        <v>397</v>
      </c>
      <c r="U2297" s="3" t="s">
        <v>397</v>
      </c>
      <c r="V2297" s="3" t="s">
        <v>397</v>
      </c>
      <c r="W2297" s="3" t="s">
        <v>397</v>
      </c>
      <c r="X2297" s="3" t="s">
        <v>33</v>
      </c>
      <c r="Y2297" s="3" t="s">
        <v>33</v>
      </c>
      <c r="Z2297" s="3"/>
    </row>
    <row r="2298" spans="1:26" ht="13" x14ac:dyDescent="0.15">
      <c r="A2298" s="3" t="s">
        <v>466</v>
      </c>
      <c r="B2298" s="3" t="s">
        <v>26</v>
      </c>
      <c r="C2298" s="3" t="s">
        <v>70</v>
      </c>
      <c r="D2298" s="3" t="s">
        <v>72</v>
      </c>
      <c r="E2298" s="3" t="s">
        <v>73</v>
      </c>
      <c r="F2298" s="3" t="s">
        <v>74</v>
      </c>
      <c r="G2298" s="3" t="s">
        <v>75</v>
      </c>
      <c r="H2298" s="3" t="s">
        <v>76</v>
      </c>
      <c r="I2298" s="3" t="s">
        <v>376</v>
      </c>
      <c r="J2298" s="3" t="s">
        <v>473</v>
      </c>
      <c r="K2298" s="3">
        <v>0</v>
      </c>
      <c r="L2298" s="3" t="s">
        <v>161</v>
      </c>
      <c r="M2298" s="3" t="s">
        <v>363</v>
      </c>
      <c r="N2298" s="3">
        <v>9</v>
      </c>
      <c r="O2298" s="3" t="s">
        <v>397</v>
      </c>
      <c r="P2298" s="3" t="s">
        <v>397</v>
      </c>
      <c r="Q2298" s="3" t="s">
        <v>397</v>
      </c>
      <c r="R2298" s="3" t="s">
        <v>397</v>
      </c>
      <c r="S2298" s="3" t="s">
        <v>397</v>
      </c>
      <c r="T2298" s="3" t="s">
        <v>397</v>
      </c>
      <c r="U2298" s="3" t="s">
        <v>397</v>
      </c>
      <c r="V2298" s="3" t="s">
        <v>397</v>
      </c>
      <c r="W2298" s="3" t="s">
        <v>397</v>
      </c>
      <c r="X2298" s="3" t="s">
        <v>33</v>
      </c>
      <c r="Y2298" s="3" t="s">
        <v>33</v>
      </c>
      <c r="Z2298" s="3"/>
    </row>
    <row r="2299" spans="1:26" ht="13" x14ac:dyDescent="0.15">
      <c r="A2299" s="3" t="s">
        <v>466</v>
      </c>
      <c r="B2299" s="3" t="s">
        <v>26</v>
      </c>
      <c r="C2299" s="3" t="s">
        <v>70</v>
      </c>
      <c r="D2299" s="3" t="s">
        <v>72</v>
      </c>
      <c r="E2299" s="3" t="s">
        <v>73</v>
      </c>
      <c r="F2299" s="3" t="s">
        <v>74</v>
      </c>
      <c r="G2299" s="3" t="s">
        <v>75</v>
      </c>
      <c r="H2299" s="3" t="s">
        <v>76</v>
      </c>
      <c r="I2299" s="3" t="s">
        <v>376</v>
      </c>
      <c r="J2299" s="3" t="s">
        <v>473</v>
      </c>
      <c r="K2299" s="3">
        <v>0</v>
      </c>
      <c r="L2299" s="3" t="s">
        <v>185</v>
      </c>
      <c r="M2299" s="3" t="s">
        <v>363</v>
      </c>
      <c r="N2299" s="3">
        <v>9</v>
      </c>
      <c r="O2299" s="3" t="s">
        <v>397</v>
      </c>
      <c r="P2299" s="3" t="s">
        <v>397</v>
      </c>
      <c r="Q2299" s="3" t="s">
        <v>397</v>
      </c>
      <c r="R2299" s="3" t="s">
        <v>397</v>
      </c>
      <c r="S2299" s="3" t="s">
        <v>397</v>
      </c>
      <c r="T2299" s="3" t="s">
        <v>397</v>
      </c>
      <c r="U2299" s="3" t="s">
        <v>397</v>
      </c>
      <c r="V2299" s="3" t="s">
        <v>397</v>
      </c>
      <c r="W2299" s="3" t="s">
        <v>397</v>
      </c>
      <c r="X2299" s="3" t="s">
        <v>33</v>
      </c>
      <c r="Y2299" s="3" t="s">
        <v>33</v>
      </c>
      <c r="Z2299" s="3"/>
    </row>
    <row r="2300" spans="1:26" ht="13" x14ac:dyDescent="0.15">
      <c r="A2300" s="3" t="s">
        <v>466</v>
      </c>
      <c r="B2300" s="3" t="s">
        <v>26</v>
      </c>
      <c r="C2300" s="3" t="s">
        <v>70</v>
      </c>
      <c r="D2300" s="3" t="s">
        <v>72</v>
      </c>
      <c r="E2300" s="3" t="s">
        <v>73</v>
      </c>
      <c r="F2300" s="3" t="s">
        <v>74</v>
      </c>
      <c r="G2300" s="3" t="s">
        <v>75</v>
      </c>
      <c r="H2300" s="3" t="s">
        <v>76</v>
      </c>
      <c r="I2300" s="3" t="s">
        <v>376</v>
      </c>
      <c r="J2300" s="3" t="s">
        <v>473</v>
      </c>
      <c r="K2300" s="3">
        <v>0</v>
      </c>
      <c r="L2300" s="3" t="s">
        <v>187</v>
      </c>
      <c r="M2300" s="3" t="s">
        <v>363</v>
      </c>
      <c r="N2300" s="3">
        <v>9</v>
      </c>
      <c r="O2300" s="3" t="s">
        <v>397</v>
      </c>
      <c r="P2300" s="3" t="s">
        <v>397</v>
      </c>
      <c r="Q2300" s="3" t="s">
        <v>397</v>
      </c>
      <c r="R2300" s="3" t="s">
        <v>397</v>
      </c>
      <c r="S2300" s="3" t="s">
        <v>397</v>
      </c>
      <c r="T2300" s="3" t="s">
        <v>397</v>
      </c>
      <c r="U2300" s="3" t="s">
        <v>397</v>
      </c>
      <c r="V2300" s="3" t="s">
        <v>397</v>
      </c>
      <c r="W2300" s="3" t="s">
        <v>397</v>
      </c>
      <c r="X2300" s="3" t="s">
        <v>33</v>
      </c>
      <c r="Y2300" s="3" t="s">
        <v>33</v>
      </c>
      <c r="Z2300" s="3"/>
    </row>
    <row r="2301" spans="1:26" ht="13" x14ac:dyDescent="0.15">
      <c r="A2301" s="3" t="s">
        <v>466</v>
      </c>
      <c r="B2301" s="3" t="s">
        <v>26</v>
      </c>
      <c r="C2301" s="3" t="s">
        <v>70</v>
      </c>
      <c r="D2301" s="3" t="s">
        <v>72</v>
      </c>
      <c r="E2301" s="3" t="s">
        <v>73</v>
      </c>
      <c r="F2301" s="3" t="s">
        <v>74</v>
      </c>
      <c r="G2301" s="3" t="s">
        <v>75</v>
      </c>
      <c r="H2301" s="3" t="s">
        <v>76</v>
      </c>
      <c r="I2301" s="3" t="s">
        <v>376</v>
      </c>
      <c r="J2301" s="3" t="s">
        <v>473</v>
      </c>
      <c r="K2301" s="3">
        <v>0</v>
      </c>
      <c r="L2301" s="3" t="s">
        <v>200</v>
      </c>
      <c r="M2301" s="3" t="s">
        <v>363</v>
      </c>
      <c r="N2301" s="3">
        <v>9</v>
      </c>
      <c r="O2301" s="3" t="s">
        <v>397</v>
      </c>
      <c r="P2301" s="3" t="s">
        <v>397</v>
      </c>
      <c r="Q2301" s="3" t="s">
        <v>397</v>
      </c>
      <c r="R2301" s="3" t="s">
        <v>397</v>
      </c>
      <c r="S2301" s="3" t="s">
        <v>397</v>
      </c>
      <c r="T2301" s="3" t="s">
        <v>397</v>
      </c>
      <c r="U2301" s="3" t="s">
        <v>397</v>
      </c>
      <c r="V2301" s="3" t="s">
        <v>397</v>
      </c>
      <c r="W2301" s="3" t="s">
        <v>397</v>
      </c>
      <c r="X2301" s="3" t="s">
        <v>33</v>
      </c>
      <c r="Y2301" s="3" t="s">
        <v>33</v>
      </c>
      <c r="Z2301" s="3"/>
    </row>
    <row r="2302" spans="1:26" ht="13" x14ac:dyDescent="0.15">
      <c r="A2302" s="3" t="s">
        <v>466</v>
      </c>
      <c r="B2302" s="3" t="s">
        <v>26</v>
      </c>
      <c r="C2302" s="3" t="s">
        <v>70</v>
      </c>
      <c r="D2302" s="3" t="s">
        <v>72</v>
      </c>
      <c r="E2302" s="3" t="s">
        <v>73</v>
      </c>
      <c r="F2302" s="3" t="s">
        <v>74</v>
      </c>
      <c r="G2302" s="3" t="s">
        <v>75</v>
      </c>
      <c r="H2302" s="3" t="s">
        <v>76</v>
      </c>
      <c r="I2302" s="3" t="s">
        <v>376</v>
      </c>
      <c r="J2302" s="3" t="s">
        <v>473</v>
      </c>
      <c r="K2302" s="3">
        <v>0</v>
      </c>
      <c r="L2302" s="3" t="s">
        <v>164</v>
      </c>
      <c r="M2302" s="3" t="s">
        <v>363</v>
      </c>
      <c r="N2302" s="3">
        <v>9</v>
      </c>
      <c r="O2302" s="3" t="s">
        <v>397</v>
      </c>
      <c r="P2302" s="3" t="s">
        <v>397</v>
      </c>
      <c r="Q2302" s="3" t="s">
        <v>397</v>
      </c>
      <c r="R2302" s="3" t="s">
        <v>397</v>
      </c>
      <c r="S2302" s="3" t="s">
        <v>397</v>
      </c>
      <c r="T2302" s="3" t="s">
        <v>397</v>
      </c>
      <c r="U2302" s="3" t="s">
        <v>397</v>
      </c>
      <c r="V2302" s="3" t="s">
        <v>397</v>
      </c>
      <c r="W2302" s="3" t="s">
        <v>397</v>
      </c>
      <c r="X2302" s="3" t="s">
        <v>33</v>
      </c>
      <c r="Y2302" s="3" t="s">
        <v>33</v>
      </c>
      <c r="Z2302" s="3"/>
    </row>
    <row r="2303" spans="1:26" ht="13" x14ac:dyDescent="0.15">
      <c r="A2303" s="3" t="s">
        <v>466</v>
      </c>
      <c r="B2303" s="3" t="s">
        <v>26</v>
      </c>
      <c r="C2303" s="3" t="s">
        <v>70</v>
      </c>
      <c r="D2303" s="3" t="s">
        <v>72</v>
      </c>
      <c r="E2303" s="3" t="s">
        <v>73</v>
      </c>
      <c r="F2303" s="3" t="s">
        <v>74</v>
      </c>
      <c r="G2303" s="3" t="s">
        <v>75</v>
      </c>
      <c r="H2303" s="3" t="s">
        <v>76</v>
      </c>
      <c r="I2303" s="3" t="s">
        <v>376</v>
      </c>
      <c r="J2303" s="3" t="s">
        <v>473</v>
      </c>
      <c r="K2303" s="3">
        <v>0</v>
      </c>
      <c r="L2303" s="3" t="s">
        <v>201</v>
      </c>
      <c r="M2303" s="3" t="s">
        <v>363</v>
      </c>
      <c r="N2303" s="3">
        <v>9</v>
      </c>
      <c r="O2303" s="3" t="s">
        <v>397</v>
      </c>
      <c r="P2303" s="3" t="s">
        <v>397</v>
      </c>
      <c r="Q2303" s="3" t="s">
        <v>397</v>
      </c>
      <c r="R2303" s="3" t="s">
        <v>397</v>
      </c>
      <c r="S2303" s="3" t="s">
        <v>397</v>
      </c>
      <c r="T2303" s="3" t="s">
        <v>397</v>
      </c>
      <c r="U2303" s="3" t="s">
        <v>397</v>
      </c>
      <c r="V2303" s="3" t="s">
        <v>397</v>
      </c>
      <c r="W2303" s="3" t="s">
        <v>397</v>
      </c>
      <c r="X2303" s="3" t="s">
        <v>33</v>
      </c>
      <c r="Y2303" s="3" t="s">
        <v>33</v>
      </c>
      <c r="Z2303" s="3"/>
    </row>
    <row r="2304" spans="1:26" ht="13" x14ac:dyDescent="0.15">
      <c r="A2304" s="3" t="s">
        <v>466</v>
      </c>
      <c r="B2304" s="3" t="s">
        <v>26</v>
      </c>
      <c r="C2304" s="3" t="s">
        <v>70</v>
      </c>
      <c r="D2304" s="3" t="s">
        <v>72</v>
      </c>
      <c r="E2304" s="3" t="s">
        <v>73</v>
      </c>
      <c r="F2304" s="3" t="s">
        <v>74</v>
      </c>
      <c r="G2304" s="3" t="s">
        <v>75</v>
      </c>
      <c r="H2304" s="3" t="s">
        <v>76</v>
      </c>
      <c r="I2304" s="3" t="s">
        <v>376</v>
      </c>
      <c r="J2304" s="3" t="s">
        <v>473</v>
      </c>
      <c r="K2304" s="3">
        <v>0</v>
      </c>
      <c r="L2304" s="3" t="s">
        <v>188</v>
      </c>
      <c r="M2304" s="3" t="s">
        <v>363</v>
      </c>
      <c r="N2304" s="3">
        <v>9</v>
      </c>
      <c r="O2304" s="3" t="s">
        <v>397</v>
      </c>
      <c r="P2304" s="3" t="s">
        <v>397</v>
      </c>
      <c r="Q2304" s="3" t="s">
        <v>397</v>
      </c>
      <c r="R2304" s="3" t="s">
        <v>397</v>
      </c>
      <c r="S2304" s="3" t="s">
        <v>397</v>
      </c>
      <c r="T2304" s="3" t="s">
        <v>397</v>
      </c>
      <c r="U2304" s="3" t="s">
        <v>397</v>
      </c>
      <c r="V2304" s="3" t="s">
        <v>397</v>
      </c>
      <c r="W2304" s="3" t="s">
        <v>397</v>
      </c>
      <c r="X2304" s="3" t="s">
        <v>33</v>
      </c>
      <c r="Y2304" s="3" t="s">
        <v>33</v>
      </c>
      <c r="Z2304" s="3"/>
    </row>
    <row r="2305" spans="1:26" ht="13" x14ac:dyDescent="0.15">
      <c r="A2305" s="3" t="s">
        <v>466</v>
      </c>
      <c r="B2305" s="3" t="s">
        <v>26</v>
      </c>
      <c r="C2305" s="3" t="s">
        <v>70</v>
      </c>
      <c r="D2305" s="3" t="s">
        <v>72</v>
      </c>
      <c r="E2305" s="3" t="s">
        <v>73</v>
      </c>
      <c r="F2305" s="3" t="s">
        <v>74</v>
      </c>
      <c r="G2305" s="3" t="s">
        <v>75</v>
      </c>
      <c r="H2305" s="3" t="s">
        <v>76</v>
      </c>
      <c r="I2305" s="3" t="s">
        <v>376</v>
      </c>
      <c r="J2305" s="3" t="s">
        <v>473</v>
      </c>
      <c r="K2305" s="3">
        <v>0</v>
      </c>
      <c r="L2305" s="3" t="s">
        <v>189</v>
      </c>
      <c r="M2305" s="3" t="s">
        <v>363</v>
      </c>
      <c r="N2305" s="3">
        <v>9</v>
      </c>
      <c r="O2305" s="3" t="s">
        <v>397</v>
      </c>
      <c r="P2305" s="3" t="s">
        <v>397</v>
      </c>
      <c r="Q2305" s="3" t="s">
        <v>397</v>
      </c>
      <c r="R2305" s="3" t="s">
        <v>397</v>
      </c>
      <c r="S2305" s="3" t="s">
        <v>397</v>
      </c>
      <c r="T2305" s="3" t="s">
        <v>397</v>
      </c>
      <c r="U2305" s="3" t="s">
        <v>397</v>
      </c>
      <c r="V2305" s="3" t="s">
        <v>397</v>
      </c>
      <c r="W2305" s="3" t="s">
        <v>397</v>
      </c>
      <c r="X2305" s="3" t="s">
        <v>33</v>
      </c>
      <c r="Y2305" s="3" t="s">
        <v>33</v>
      </c>
      <c r="Z2305" s="3"/>
    </row>
    <row r="2306" spans="1:26" ht="13" x14ac:dyDescent="0.15">
      <c r="A2306" s="3" t="s">
        <v>466</v>
      </c>
      <c r="B2306" s="3" t="s">
        <v>26</v>
      </c>
      <c r="C2306" s="3" t="s">
        <v>70</v>
      </c>
      <c r="D2306" s="3" t="s">
        <v>72</v>
      </c>
      <c r="E2306" s="3" t="s">
        <v>73</v>
      </c>
      <c r="F2306" s="3" t="s">
        <v>74</v>
      </c>
      <c r="G2306" s="3" t="s">
        <v>75</v>
      </c>
      <c r="H2306" s="3" t="s">
        <v>76</v>
      </c>
      <c r="I2306" s="3" t="s">
        <v>376</v>
      </c>
      <c r="J2306" s="3" t="s">
        <v>473</v>
      </c>
      <c r="K2306" s="3">
        <v>0</v>
      </c>
      <c r="L2306" s="3" t="s">
        <v>190</v>
      </c>
      <c r="M2306" s="3" t="s">
        <v>363</v>
      </c>
      <c r="N2306" s="3">
        <v>9</v>
      </c>
      <c r="O2306" s="3" t="s">
        <v>397</v>
      </c>
      <c r="P2306" s="3" t="s">
        <v>397</v>
      </c>
      <c r="Q2306" s="3" t="s">
        <v>397</v>
      </c>
      <c r="R2306" s="3" t="s">
        <v>397</v>
      </c>
      <c r="S2306" s="3" t="s">
        <v>397</v>
      </c>
      <c r="T2306" s="3" t="s">
        <v>397</v>
      </c>
      <c r="U2306" s="3" t="s">
        <v>397</v>
      </c>
      <c r="V2306" s="3" t="s">
        <v>397</v>
      </c>
      <c r="W2306" s="3" t="s">
        <v>397</v>
      </c>
      <c r="X2306" s="3" t="s">
        <v>33</v>
      </c>
      <c r="Y2306" s="3" t="s">
        <v>33</v>
      </c>
      <c r="Z2306" s="3"/>
    </row>
    <row r="2307" spans="1:26" ht="13" x14ac:dyDescent="0.15">
      <c r="A2307" s="3" t="s">
        <v>466</v>
      </c>
      <c r="B2307" s="3" t="s">
        <v>26</v>
      </c>
      <c r="C2307" s="3" t="s">
        <v>70</v>
      </c>
      <c r="D2307" s="3" t="s">
        <v>72</v>
      </c>
      <c r="E2307" s="3" t="s">
        <v>73</v>
      </c>
      <c r="F2307" s="3" t="s">
        <v>74</v>
      </c>
      <c r="G2307" s="3" t="s">
        <v>75</v>
      </c>
      <c r="H2307" s="3" t="s">
        <v>76</v>
      </c>
      <c r="I2307" s="3" t="s">
        <v>376</v>
      </c>
      <c r="J2307" s="3" t="s">
        <v>473</v>
      </c>
      <c r="K2307" s="3">
        <v>0</v>
      </c>
      <c r="L2307" s="3" t="s">
        <v>165</v>
      </c>
      <c r="M2307" s="3" t="s">
        <v>363</v>
      </c>
      <c r="N2307" s="3">
        <v>9</v>
      </c>
      <c r="O2307" s="3" t="s">
        <v>397</v>
      </c>
      <c r="P2307" s="3" t="s">
        <v>397</v>
      </c>
      <c r="Q2307" s="3" t="s">
        <v>397</v>
      </c>
      <c r="R2307" s="3" t="s">
        <v>397</v>
      </c>
      <c r="S2307" s="3" t="s">
        <v>397</v>
      </c>
      <c r="T2307" s="3" t="s">
        <v>397</v>
      </c>
      <c r="U2307" s="3" t="s">
        <v>397</v>
      </c>
      <c r="V2307" s="3" t="s">
        <v>397</v>
      </c>
      <c r="W2307" s="3" t="s">
        <v>397</v>
      </c>
      <c r="X2307" s="3" t="s">
        <v>33</v>
      </c>
      <c r="Y2307" s="3" t="s">
        <v>33</v>
      </c>
      <c r="Z2307" s="3"/>
    </row>
    <row r="2308" spans="1:26" ht="13" x14ac:dyDescent="0.15">
      <c r="A2308" s="3" t="s">
        <v>466</v>
      </c>
      <c r="B2308" s="3" t="s">
        <v>26</v>
      </c>
      <c r="C2308" s="3" t="s">
        <v>70</v>
      </c>
      <c r="D2308" s="3" t="s">
        <v>72</v>
      </c>
      <c r="E2308" s="3" t="s">
        <v>73</v>
      </c>
      <c r="F2308" s="3" t="s">
        <v>74</v>
      </c>
      <c r="G2308" s="3" t="s">
        <v>75</v>
      </c>
      <c r="H2308" s="3" t="s">
        <v>76</v>
      </c>
      <c r="I2308" s="3" t="s">
        <v>376</v>
      </c>
      <c r="J2308" s="3" t="s">
        <v>473</v>
      </c>
      <c r="K2308" s="3">
        <v>0</v>
      </c>
      <c r="L2308" s="3" t="s">
        <v>166</v>
      </c>
      <c r="M2308" s="3" t="s">
        <v>363</v>
      </c>
      <c r="N2308" s="3">
        <v>9</v>
      </c>
      <c r="O2308" s="3" t="s">
        <v>397</v>
      </c>
      <c r="P2308" s="3" t="s">
        <v>397</v>
      </c>
      <c r="Q2308" s="3" t="s">
        <v>397</v>
      </c>
      <c r="R2308" s="3" t="s">
        <v>397</v>
      </c>
      <c r="S2308" s="3" t="s">
        <v>397</v>
      </c>
      <c r="T2308" s="3" t="s">
        <v>397</v>
      </c>
      <c r="U2308" s="3" t="s">
        <v>397</v>
      </c>
      <c r="V2308" s="3" t="s">
        <v>397</v>
      </c>
      <c r="W2308" s="3" t="s">
        <v>397</v>
      </c>
      <c r="X2308" s="3" t="s">
        <v>33</v>
      </c>
      <c r="Y2308" s="3" t="s">
        <v>33</v>
      </c>
      <c r="Z2308" s="3"/>
    </row>
    <row r="2309" spans="1:26" ht="13" x14ac:dyDescent="0.15">
      <c r="A2309" s="3" t="s">
        <v>466</v>
      </c>
      <c r="B2309" s="3" t="s">
        <v>26</v>
      </c>
      <c r="C2309" s="3" t="s">
        <v>70</v>
      </c>
      <c r="D2309" s="3" t="s">
        <v>72</v>
      </c>
      <c r="E2309" s="3" t="s">
        <v>73</v>
      </c>
      <c r="F2309" s="3" t="s">
        <v>74</v>
      </c>
      <c r="G2309" s="3" t="s">
        <v>75</v>
      </c>
      <c r="H2309" s="3" t="s">
        <v>76</v>
      </c>
      <c r="I2309" s="3" t="s">
        <v>376</v>
      </c>
      <c r="J2309" s="3" t="s">
        <v>473</v>
      </c>
      <c r="K2309" s="3">
        <v>0</v>
      </c>
      <c r="L2309" s="3" t="s">
        <v>167</v>
      </c>
      <c r="M2309" s="3" t="s">
        <v>363</v>
      </c>
      <c r="N2309" s="3">
        <v>9</v>
      </c>
      <c r="O2309" s="3" t="s">
        <v>397</v>
      </c>
      <c r="P2309" s="3" t="s">
        <v>397</v>
      </c>
      <c r="Q2309" s="3" t="s">
        <v>397</v>
      </c>
      <c r="R2309" s="3" t="s">
        <v>397</v>
      </c>
      <c r="S2309" s="3" t="s">
        <v>397</v>
      </c>
      <c r="T2309" s="3" t="s">
        <v>397</v>
      </c>
      <c r="U2309" s="3" t="s">
        <v>397</v>
      </c>
      <c r="V2309" s="3" t="s">
        <v>397</v>
      </c>
      <c r="W2309" s="3" t="s">
        <v>397</v>
      </c>
      <c r="X2309" s="3" t="s">
        <v>33</v>
      </c>
      <c r="Y2309" s="3" t="s">
        <v>33</v>
      </c>
      <c r="Z2309" s="3"/>
    </row>
    <row r="2310" spans="1:26" ht="13" x14ac:dyDescent="0.15">
      <c r="A2310" s="3" t="s">
        <v>474</v>
      </c>
      <c r="B2310" s="3" t="s">
        <v>26</v>
      </c>
      <c r="C2310" s="3" t="s">
        <v>60</v>
      </c>
      <c r="D2310" s="3" t="s">
        <v>64</v>
      </c>
      <c r="E2310" s="3" t="s">
        <v>65</v>
      </c>
      <c r="F2310" s="3" t="s">
        <v>66</v>
      </c>
      <c r="G2310" s="3" t="s">
        <v>67</v>
      </c>
      <c r="H2310" s="3" t="s">
        <v>68</v>
      </c>
      <c r="I2310" s="3" t="s">
        <v>475</v>
      </c>
      <c r="J2310" s="3" t="s">
        <v>476</v>
      </c>
      <c r="K2310" s="3">
        <v>0</v>
      </c>
      <c r="L2310" s="3" t="s">
        <v>53</v>
      </c>
      <c r="M2310" s="3" t="s">
        <v>363</v>
      </c>
      <c r="N2310" s="3">
        <v>48</v>
      </c>
      <c r="O2310" s="3" t="s">
        <v>397</v>
      </c>
      <c r="P2310" s="3" t="s">
        <v>397</v>
      </c>
      <c r="Q2310" s="3" t="s">
        <v>397</v>
      </c>
      <c r="R2310" s="3" t="s">
        <v>397</v>
      </c>
      <c r="S2310" s="3" t="s">
        <v>397</v>
      </c>
      <c r="T2310" s="3" t="s">
        <v>397</v>
      </c>
      <c r="U2310" s="3" t="s">
        <v>397</v>
      </c>
      <c r="V2310" s="3" t="s">
        <v>397</v>
      </c>
      <c r="W2310" s="3" t="s">
        <v>397</v>
      </c>
      <c r="X2310" s="3" t="s">
        <v>33</v>
      </c>
      <c r="Y2310" s="3" t="s">
        <v>33</v>
      </c>
      <c r="Z2310" s="3"/>
    </row>
    <row r="2311" spans="1:26" ht="13" x14ac:dyDescent="0.15">
      <c r="A2311" s="3" t="s">
        <v>474</v>
      </c>
      <c r="B2311" s="3" t="s">
        <v>26</v>
      </c>
      <c r="C2311" s="3" t="s">
        <v>60</v>
      </c>
      <c r="D2311" s="3" t="s">
        <v>64</v>
      </c>
      <c r="E2311" s="3" t="s">
        <v>65</v>
      </c>
      <c r="F2311" s="3" t="s">
        <v>66</v>
      </c>
      <c r="G2311" s="3" t="s">
        <v>67</v>
      </c>
      <c r="H2311" s="3" t="s">
        <v>68</v>
      </c>
      <c r="I2311" s="3" t="s">
        <v>475</v>
      </c>
      <c r="J2311" s="3" t="s">
        <v>476</v>
      </c>
      <c r="K2311" s="3">
        <v>0</v>
      </c>
      <c r="L2311" s="3" t="s">
        <v>173</v>
      </c>
      <c r="M2311" s="3" t="s">
        <v>363</v>
      </c>
      <c r="N2311" s="3">
        <v>48</v>
      </c>
      <c r="O2311" s="3" t="s">
        <v>397</v>
      </c>
      <c r="P2311" s="3" t="s">
        <v>397</v>
      </c>
      <c r="Q2311" s="3" t="s">
        <v>397</v>
      </c>
      <c r="R2311" s="3" t="s">
        <v>397</v>
      </c>
      <c r="S2311" s="3" t="s">
        <v>397</v>
      </c>
      <c r="T2311" s="3" t="s">
        <v>397</v>
      </c>
      <c r="U2311" s="3" t="s">
        <v>397</v>
      </c>
      <c r="V2311" s="3" t="s">
        <v>397</v>
      </c>
      <c r="W2311" s="3" t="s">
        <v>397</v>
      </c>
      <c r="X2311" s="3" t="s">
        <v>33</v>
      </c>
      <c r="Y2311" s="3" t="s">
        <v>33</v>
      </c>
      <c r="Z2311" s="3"/>
    </row>
    <row r="2312" spans="1:26" ht="13" x14ac:dyDescent="0.15">
      <c r="A2312" s="3" t="s">
        <v>474</v>
      </c>
      <c r="B2312" s="3" t="s">
        <v>26</v>
      </c>
      <c r="C2312" s="3" t="s">
        <v>60</v>
      </c>
      <c r="D2312" s="3" t="s">
        <v>64</v>
      </c>
      <c r="E2312" s="3" t="s">
        <v>65</v>
      </c>
      <c r="F2312" s="3" t="s">
        <v>66</v>
      </c>
      <c r="G2312" s="3" t="s">
        <v>67</v>
      </c>
      <c r="H2312" s="3" t="s">
        <v>68</v>
      </c>
      <c r="I2312" s="3" t="s">
        <v>475</v>
      </c>
      <c r="J2312" s="3" t="s">
        <v>476</v>
      </c>
      <c r="K2312" s="3">
        <v>0</v>
      </c>
      <c r="L2312" s="3" t="s">
        <v>140</v>
      </c>
      <c r="M2312" s="3" t="s">
        <v>363</v>
      </c>
      <c r="N2312" s="3">
        <v>48</v>
      </c>
      <c r="O2312" s="3" t="s">
        <v>397</v>
      </c>
      <c r="P2312" s="3" t="s">
        <v>397</v>
      </c>
      <c r="Q2312" s="3" t="s">
        <v>397</v>
      </c>
      <c r="R2312" s="3" t="s">
        <v>397</v>
      </c>
      <c r="S2312" s="3" t="s">
        <v>397</v>
      </c>
      <c r="T2312" s="3" t="s">
        <v>397</v>
      </c>
      <c r="U2312" s="3" t="s">
        <v>397</v>
      </c>
      <c r="V2312" s="3" t="s">
        <v>397</v>
      </c>
      <c r="W2312" s="3" t="s">
        <v>397</v>
      </c>
      <c r="X2312" s="3" t="s">
        <v>33</v>
      </c>
      <c r="Y2312" s="3" t="s">
        <v>33</v>
      </c>
      <c r="Z2312" s="3"/>
    </row>
    <row r="2313" spans="1:26" ht="13" x14ac:dyDescent="0.15">
      <c r="A2313" s="3" t="s">
        <v>474</v>
      </c>
      <c r="B2313" s="3" t="s">
        <v>26</v>
      </c>
      <c r="C2313" s="3" t="s">
        <v>60</v>
      </c>
      <c r="D2313" s="3" t="s">
        <v>64</v>
      </c>
      <c r="E2313" s="3" t="s">
        <v>65</v>
      </c>
      <c r="F2313" s="3" t="s">
        <v>66</v>
      </c>
      <c r="G2313" s="3" t="s">
        <v>67</v>
      </c>
      <c r="H2313" s="3" t="s">
        <v>68</v>
      </c>
      <c r="I2313" s="3" t="s">
        <v>475</v>
      </c>
      <c r="J2313" s="3" t="s">
        <v>476</v>
      </c>
      <c r="K2313" s="3">
        <v>0</v>
      </c>
      <c r="L2313" s="3" t="s">
        <v>141</v>
      </c>
      <c r="M2313" s="3" t="s">
        <v>363</v>
      </c>
      <c r="N2313" s="3">
        <v>48</v>
      </c>
      <c r="O2313" s="3" t="s">
        <v>397</v>
      </c>
      <c r="P2313" s="3" t="s">
        <v>397</v>
      </c>
      <c r="Q2313" s="3" t="s">
        <v>397</v>
      </c>
      <c r="R2313" s="3" t="s">
        <v>397</v>
      </c>
      <c r="S2313" s="3" t="s">
        <v>397</v>
      </c>
      <c r="T2313" s="3" t="s">
        <v>397</v>
      </c>
      <c r="U2313" s="3" t="s">
        <v>397</v>
      </c>
      <c r="V2313" s="3" t="s">
        <v>397</v>
      </c>
      <c r="W2313" s="3" t="s">
        <v>397</v>
      </c>
      <c r="X2313" s="3" t="s">
        <v>33</v>
      </c>
      <c r="Y2313" s="3" t="s">
        <v>33</v>
      </c>
      <c r="Z2313" s="3"/>
    </row>
    <row r="2314" spans="1:26" ht="13" x14ac:dyDescent="0.15">
      <c r="A2314" s="3" t="s">
        <v>474</v>
      </c>
      <c r="B2314" s="3" t="s">
        <v>26</v>
      </c>
      <c r="C2314" s="3" t="s">
        <v>60</v>
      </c>
      <c r="D2314" s="3" t="s">
        <v>64</v>
      </c>
      <c r="E2314" s="3" t="s">
        <v>65</v>
      </c>
      <c r="F2314" s="3" t="s">
        <v>66</v>
      </c>
      <c r="G2314" s="3" t="s">
        <v>67</v>
      </c>
      <c r="H2314" s="3" t="s">
        <v>68</v>
      </c>
      <c r="I2314" s="3" t="s">
        <v>475</v>
      </c>
      <c r="J2314" s="3" t="s">
        <v>476</v>
      </c>
      <c r="K2314" s="3">
        <v>0</v>
      </c>
      <c r="L2314" s="3" t="s">
        <v>142</v>
      </c>
      <c r="M2314" s="3" t="s">
        <v>363</v>
      </c>
      <c r="N2314" s="3">
        <v>48</v>
      </c>
      <c r="O2314" s="3" t="s">
        <v>397</v>
      </c>
      <c r="P2314" s="3" t="s">
        <v>397</v>
      </c>
      <c r="Q2314" s="3" t="s">
        <v>397</v>
      </c>
      <c r="R2314" s="3" t="s">
        <v>397</v>
      </c>
      <c r="S2314" s="3" t="s">
        <v>397</v>
      </c>
      <c r="T2314" s="3" t="s">
        <v>397</v>
      </c>
      <c r="U2314" s="3" t="s">
        <v>397</v>
      </c>
      <c r="V2314" s="3" t="s">
        <v>397</v>
      </c>
      <c r="W2314" s="3" t="s">
        <v>397</v>
      </c>
      <c r="X2314" s="3" t="s">
        <v>33</v>
      </c>
      <c r="Y2314" s="3" t="s">
        <v>33</v>
      </c>
      <c r="Z2314" s="3"/>
    </row>
    <row r="2315" spans="1:26" ht="13" x14ac:dyDescent="0.15">
      <c r="A2315" s="3" t="s">
        <v>474</v>
      </c>
      <c r="B2315" s="3" t="s">
        <v>26</v>
      </c>
      <c r="C2315" s="3" t="s">
        <v>60</v>
      </c>
      <c r="D2315" s="3" t="s">
        <v>64</v>
      </c>
      <c r="E2315" s="3" t="s">
        <v>65</v>
      </c>
      <c r="F2315" s="3" t="s">
        <v>66</v>
      </c>
      <c r="G2315" s="3" t="s">
        <v>67</v>
      </c>
      <c r="H2315" s="3" t="s">
        <v>68</v>
      </c>
      <c r="I2315" s="3" t="s">
        <v>475</v>
      </c>
      <c r="J2315" s="3" t="s">
        <v>476</v>
      </c>
      <c r="K2315" s="3">
        <v>0</v>
      </c>
      <c r="L2315" s="3" t="s">
        <v>143</v>
      </c>
      <c r="M2315" s="3" t="s">
        <v>363</v>
      </c>
      <c r="N2315" s="3">
        <v>48</v>
      </c>
      <c r="O2315" s="3" t="s">
        <v>397</v>
      </c>
      <c r="P2315" s="3" t="s">
        <v>397</v>
      </c>
      <c r="Q2315" s="3" t="s">
        <v>397</v>
      </c>
      <c r="R2315" s="3" t="s">
        <v>397</v>
      </c>
      <c r="S2315" s="3" t="s">
        <v>397</v>
      </c>
      <c r="T2315" s="3" t="s">
        <v>397</v>
      </c>
      <c r="U2315" s="3" t="s">
        <v>397</v>
      </c>
      <c r="V2315" s="3" t="s">
        <v>397</v>
      </c>
      <c r="W2315" s="3" t="s">
        <v>397</v>
      </c>
      <c r="X2315" s="3" t="s">
        <v>33</v>
      </c>
      <c r="Y2315" s="3" t="s">
        <v>33</v>
      </c>
      <c r="Z2315" s="3"/>
    </row>
    <row r="2316" spans="1:26" ht="13" x14ac:dyDescent="0.15">
      <c r="A2316" s="3" t="s">
        <v>474</v>
      </c>
      <c r="B2316" s="3" t="s">
        <v>26</v>
      </c>
      <c r="C2316" s="3" t="s">
        <v>60</v>
      </c>
      <c r="D2316" s="3" t="s">
        <v>64</v>
      </c>
      <c r="E2316" s="3" t="s">
        <v>65</v>
      </c>
      <c r="F2316" s="3" t="s">
        <v>66</v>
      </c>
      <c r="G2316" s="3" t="s">
        <v>67</v>
      </c>
      <c r="H2316" s="3" t="s">
        <v>68</v>
      </c>
      <c r="I2316" s="3" t="s">
        <v>475</v>
      </c>
      <c r="J2316" s="3" t="s">
        <v>476</v>
      </c>
      <c r="K2316" s="3">
        <v>0</v>
      </c>
      <c r="L2316" s="3" t="s">
        <v>146</v>
      </c>
      <c r="M2316" s="3" t="s">
        <v>363</v>
      </c>
      <c r="N2316" s="3">
        <v>48</v>
      </c>
      <c r="O2316" s="3" t="s">
        <v>397</v>
      </c>
      <c r="P2316" s="3" t="s">
        <v>397</v>
      </c>
      <c r="Q2316" s="3" t="s">
        <v>397</v>
      </c>
      <c r="R2316" s="3" t="s">
        <v>397</v>
      </c>
      <c r="S2316" s="3" t="s">
        <v>397</v>
      </c>
      <c r="T2316" s="3" t="s">
        <v>397</v>
      </c>
      <c r="U2316" s="3" t="s">
        <v>397</v>
      </c>
      <c r="V2316" s="3" t="s">
        <v>397</v>
      </c>
      <c r="W2316" s="3" t="s">
        <v>397</v>
      </c>
      <c r="X2316" s="3" t="s">
        <v>33</v>
      </c>
      <c r="Y2316" s="3" t="s">
        <v>33</v>
      </c>
      <c r="Z2316" s="3"/>
    </row>
    <row r="2317" spans="1:26" ht="13" x14ac:dyDescent="0.15">
      <c r="A2317" s="3" t="s">
        <v>474</v>
      </c>
      <c r="B2317" s="3" t="s">
        <v>26</v>
      </c>
      <c r="C2317" s="3" t="s">
        <v>60</v>
      </c>
      <c r="D2317" s="3" t="s">
        <v>64</v>
      </c>
      <c r="E2317" s="3" t="s">
        <v>65</v>
      </c>
      <c r="F2317" s="3" t="s">
        <v>66</v>
      </c>
      <c r="G2317" s="3" t="s">
        <v>67</v>
      </c>
      <c r="H2317" s="3" t="s">
        <v>68</v>
      </c>
      <c r="I2317" s="3" t="s">
        <v>475</v>
      </c>
      <c r="J2317" s="3" t="s">
        <v>476</v>
      </c>
      <c r="K2317" s="3">
        <v>0</v>
      </c>
      <c r="L2317" s="3" t="s">
        <v>147</v>
      </c>
      <c r="M2317" s="3" t="s">
        <v>363</v>
      </c>
      <c r="N2317" s="3">
        <v>48</v>
      </c>
      <c r="O2317" s="3" t="s">
        <v>397</v>
      </c>
      <c r="P2317" s="3" t="s">
        <v>397</v>
      </c>
      <c r="Q2317" s="3" t="s">
        <v>397</v>
      </c>
      <c r="R2317" s="3" t="s">
        <v>397</v>
      </c>
      <c r="S2317" s="3" t="s">
        <v>397</v>
      </c>
      <c r="T2317" s="3" t="s">
        <v>397</v>
      </c>
      <c r="U2317" s="3" t="s">
        <v>397</v>
      </c>
      <c r="V2317" s="3" t="s">
        <v>397</v>
      </c>
      <c r="W2317" s="3" t="s">
        <v>397</v>
      </c>
      <c r="X2317" s="3" t="s">
        <v>33</v>
      </c>
      <c r="Y2317" s="3" t="s">
        <v>33</v>
      </c>
      <c r="Z2317" s="3"/>
    </row>
    <row r="2318" spans="1:26" ht="13" x14ac:dyDescent="0.15">
      <c r="A2318" s="3" t="s">
        <v>474</v>
      </c>
      <c r="B2318" s="3" t="s">
        <v>26</v>
      </c>
      <c r="C2318" s="3" t="s">
        <v>60</v>
      </c>
      <c r="D2318" s="3" t="s">
        <v>64</v>
      </c>
      <c r="E2318" s="3" t="s">
        <v>65</v>
      </c>
      <c r="F2318" s="3" t="s">
        <v>66</v>
      </c>
      <c r="G2318" s="3" t="s">
        <v>67</v>
      </c>
      <c r="H2318" s="3" t="s">
        <v>68</v>
      </c>
      <c r="I2318" s="3" t="s">
        <v>475</v>
      </c>
      <c r="J2318" s="3" t="s">
        <v>476</v>
      </c>
      <c r="K2318" s="3">
        <v>0</v>
      </c>
      <c r="L2318" s="3" t="s">
        <v>148</v>
      </c>
      <c r="M2318" s="3" t="s">
        <v>363</v>
      </c>
      <c r="N2318" s="3">
        <v>48</v>
      </c>
      <c r="O2318" s="3" t="s">
        <v>397</v>
      </c>
      <c r="P2318" s="3" t="s">
        <v>397</v>
      </c>
      <c r="Q2318" s="3" t="s">
        <v>397</v>
      </c>
      <c r="R2318" s="3" t="s">
        <v>397</v>
      </c>
      <c r="S2318" s="3" t="s">
        <v>397</v>
      </c>
      <c r="T2318" s="3" t="s">
        <v>397</v>
      </c>
      <c r="U2318" s="3" t="s">
        <v>397</v>
      </c>
      <c r="V2318" s="3" t="s">
        <v>397</v>
      </c>
      <c r="W2318" s="3" t="s">
        <v>397</v>
      </c>
      <c r="X2318" s="3" t="s">
        <v>33</v>
      </c>
      <c r="Y2318" s="3" t="s">
        <v>33</v>
      </c>
      <c r="Z2318" s="3"/>
    </row>
    <row r="2319" spans="1:26" ht="13" x14ac:dyDescent="0.15">
      <c r="A2319" s="3" t="s">
        <v>474</v>
      </c>
      <c r="B2319" s="3" t="s">
        <v>26</v>
      </c>
      <c r="C2319" s="3" t="s">
        <v>60</v>
      </c>
      <c r="D2319" s="3" t="s">
        <v>64</v>
      </c>
      <c r="E2319" s="3" t="s">
        <v>65</v>
      </c>
      <c r="F2319" s="3" t="s">
        <v>66</v>
      </c>
      <c r="G2319" s="3" t="s">
        <v>67</v>
      </c>
      <c r="H2319" s="3" t="s">
        <v>68</v>
      </c>
      <c r="I2319" s="3" t="s">
        <v>475</v>
      </c>
      <c r="J2319" s="3" t="s">
        <v>476</v>
      </c>
      <c r="K2319" s="3">
        <v>0</v>
      </c>
      <c r="L2319" s="3" t="s">
        <v>149</v>
      </c>
      <c r="M2319" s="3" t="s">
        <v>363</v>
      </c>
      <c r="N2319" s="3">
        <v>48</v>
      </c>
      <c r="O2319" s="3" t="s">
        <v>397</v>
      </c>
      <c r="P2319" s="3" t="s">
        <v>397</v>
      </c>
      <c r="Q2319" s="3" t="s">
        <v>397</v>
      </c>
      <c r="R2319" s="3" t="s">
        <v>397</v>
      </c>
      <c r="S2319" s="3" t="s">
        <v>397</v>
      </c>
      <c r="T2319" s="3" t="s">
        <v>397</v>
      </c>
      <c r="U2319" s="3" t="s">
        <v>397</v>
      </c>
      <c r="V2319" s="3" t="s">
        <v>397</v>
      </c>
      <c r="W2319" s="3" t="s">
        <v>397</v>
      </c>
      <c r="X2319" s="3" t="s">
        <v>33</v>
      </c>
      <c r="Y2319" s="3" t="s">
        <v>33</v>
      </c>
      <c r="Z2319" s="3"/>
    </row>
    <row r="2320" spans="1:26" ht="13" x14ac:dyDescent="0.15">
      <c r="A2320" s="3" t="s">
        <v>474</v>
      </c>
      <c r="B2320" s="3" t="s">
        <v>26</v>
      </c>
      <c r="C2320" s="3" t="s">
        <v>60</v>
      </c>
      <c r="D2320" s="3" t="s">
        <v>64</v>
      </c>
      <c r="E2320" s="3" t="s">
        <v>65</v>
      </c>
      <c r="F2320" s="3" t="s">
        <v>66</v>
      </c>
      <c r="G2320" s="3" t="s">
        <v>67</v>
      </c>
      <c r="H2320" s="3" t="s">
        <v>68</v>
      </c>
      <c r="I2320" s="3" t="s">
        <v>475</v>
      </c>
      <c r="J2320" s="3" t="s">
        <v>476</v>
      </c>
      <c r="K2320" s="3">
        <v>0</v>
      </c>
      <c r="L2320" s="3" t="s">
        <v>150</v>
      </c>
      <c r="M2320" s="3" t="s">
        <v>363</v>
      </c>
      <c r="N2320" s="3">
        <v>48</v>
      </c>
      <c r="O2320" s="3" t="s">
        <v>397</v>
      </c>
      <c r="P2320" s="3" t="s">
        <v>397</v>
      </c>
      <c r="Q2320" s="3" t="s">
        <v>397</v>
      </c>
      <c r="R2320" s="3" t="s">
        <v>397</v>
      </c>
      <c r="S2320" s="3" t="s">
        <v>397</v>
      </c>
      <c r="T2320" s="3" t="s">
        <v>397</v>
      </c>
      <c r="U2320" s="3" t="s">
        <v>397</v>
      </c>
      <c r="V2320" s="3" t="s">
        <v>397</v>
      </c>
      <c r="W2320" s="3" t="s">
        <v>397</v>
      </c>
      <c r="X2320" s="3" t="s">
        <v>33</v>
      </c>
      <c r="Y2320" s="3" t="s">
        <v>33</v>
      </c>
      <c r="Z2320" s="3"/>
    </row>
    <row r="2321" spans="1:26" ht="13" x14ac:dyDescent="0.15">
      <c r="A2321" s="3" t="s">
        <v>474</v>
      </c>
      <c r="B2321" s="3" t="s">
        <v>26</v>
      </c>
      <c r="C2321" s="3" t="s">
        <v>60</v>
      </c>
      <c r="D2321" s="3" t="s">
        <v>64</v>
      </c>
      <c r="E2321" s="3" t="s">
        <v>65</v>
      </c>
      <c r="F2321" s="3" t="s">
        <v>66</v>
      </c>
      <c r="G2321" s="3" t="s">
        <v>67</v>
      </c>
      <c r="H2321" s="3" t="s">
        <v>68</v>
      </c>
      <c r="I2321" s="3" t="s">
        <v>475</v>
      </c>
      <c r="J2321" s="3" t="s">
        <v>476</v>
      </c>
      <c r="K2321" s="3">
        <v>0</v>
      </c>
      <c r="L2321" s="3" t="s">
        <v>152</v>
      </c>
      <c r="M2321" s="3" t="s">
        <v>363</v>
      </c>
      <c r="N2321" s="3">
        <v>48</v>
      </c>
      <c r="O2321" s="3" t="s">
        <v>397</v>
      </c>
      <c r="P2321" s="3" t="s">
        <v>397</v>
      </c>
      <c r="Q2321" s="3" t="s">
        <v>397</v>
      </c>
      <c r="R2321" s="3" t="s">
        <v>397</v>
      </c>
      <c r="S2321" s="3" t="s">
        <v>397</v>
      </c>
      <c r="T2321" s="3" t="s">
        <v>397</v>
      </c>
      <c r="U2321" s="3" t="s">
        <v>397</v>
      </c>
      <c r="V2321" s="3" t="s">
        <v>397</v>
      </c>
      <c r="W2321" s="3" t="s">
        <v>397</v>
      </c>
      <c r="X2321" s="3" t="s">
        <v>33</v>
      </c>
      <c r="Y2321" s="3" t="s">
        <v>33</v>
      </c>
      <c r="Z2321" s="3"/>
    </row>
    <row r="2322" spans="1:26" ht="13" x14ac:dyDescent="0.15">
      <c r="A2322" s="3" t="s">
        <v>474</v>
      </c>
      <c r="B2322" s="3" t="s">
        <v>26</v>
      </c>
      <c r="C2322" s="3" t="s">
        <v>60</v>
      </c>
      <c r="D2322" s="3" t="s">
        <v>64</v>
      </c>
      <c r="E2322" s="3" t="s">
        <v>65</v>
      </c>
      <c r="F2322" s="3" t="s">
        <v>66</v>
      </c>
      <c r="G2322" s="3" t="s">
        <v>67</v>
      </c>
      <c r="H2322" s="3" t="s">
        <v>68</v>
      </c>
      <c r="I2322" s="3" t="s">
        <v>475</v>
      </c>
      <c r="J2322" s="3" t="s">
        <v>476</v>
      </c>
      <c r="K2322" s="3">
        <v>0</v>
      </c>
      <c r="L2322" s="3" t="s">
        <v>156</v>
      </c>
      <c r="M2322" s="3" t="s">
        <v>363</v>
      </c>
      <c r="N2322" s="3">
        <v>48</v>
      </c>
      <c r="O2322" s="3" t="s">
        <v>397</v>
      </c>
      <c r="P2322" s="3" t="s">
        <v>397</v>
      </c>
      <c r="Q2322" s="3" t="s">
        <v>397</v>
      </c>
      <c r="R2322" s="3" t="s">
        <v>397</v>
      </c>
      <c r="S2322" s="3" t="s">
        <v>397</v>
      </c>
      <c r="T2322" s="3" t="s">
        <v>397</v>
      </c>
      <c r="U2322" s="3" t="s">
        <v>397</v>
      </c>
      <c r="V2322" s="3" t="s">
        <v>397</v>
      </c>
      <c r="W2322" s="3" t="s">
        <v>397</v>
      </c>
      <c r="X2322" s="3" t="s">
        <v>33</v>
      </c>
      <c r="Y2322" s="3" t="s">
        <v>33</v>
      </c>
      <c r="Z2322" s="3"/>
    </row>
    <row r="2323" spans="1:26" ht="13" x14ac:dyDescent="0.15">
      <c r="A2323" s="3" t="s">
        <v>474</v>
      </c>
      <c r="B2323" s="3" t="s">
        <v>26</v>
      </c>
      <c r="C2323" s="3" t="s">
        <v>60</v>
      </c>
      <c r="D2323" s="3" t="s">
        <v>64</v>
      </c>
      <c r="E2323" s="3" t="s">
        <v>65</v>
      </c>
      <c r="F2323" s="3" t="s">
        <v>66</v>
      </c>
      <c r="G2323" s="3" t="s">
        <v>67</v>
      </c>
      <c r="H2323" s="3" t="s">
        <v>68</v>
      </c>
      <c r="I2323" s="3" t="s">
        <v>475</v>
      </c>
      <c r="J2323" s="3" t="s">
        <v>476</v>
      </c>
      <c r="K2323" s="3">
        <v>0</v>
      </c>
      <c r="L2323" s="3" t="s">
        <v>158</v>
      </c>
      <c r="M2323" s="3" t="s">
        <v>363</v>
      </c>
      <c r="N2323" s="3">
        <v>48</v>
      </c>
      <c r="O2323" s="3" t="s">
        <v>397</v>
      </c>
      <c r="P2323" s="3" t="s">
        <v>397</v>
      </c>
      <c r="Q2323" s="3" t="s">
        <v>397</v>
      </c>
      <c r="R2323" s="3" t="s">
        <v>397</v>
      </c>
      <c r="S2323" s="3" t="s">
        <v>397</v>
      </c>
      <c r="T2323" s="3" t="s">
        <v>397</v>
      </c>
      <c r="U2323" s="3" t="s">
        <v>397</v>
      </c>
      <c r="V2323" s="3" t="s">
        <v>397</v>
      </c>
      <c r="W2323" s="3" t="s">
        <v>397</v>
      </c>
      <c r="X2323" s="3" t="s">
        <v>33</v>
      </c>
      <c r="Y2323" s="3" t="s">
        <v>33</v>
      </c>
      <c r="Z2323" s="3"/>
    </row>
    <row r="2324" spans="1:26" ht="13" x14ac:dyDescent="0.15">
      <c r="A2324" s="3" t="s">
        <v>474</v>
      </c>
      <c r="B2324" s="3" t="s">
        <v>26</v>
      </c>
      <c r="C2324" s="3" t="s">
        <v>60</v>
      </c>
      <c r="D2324" s="3" t="s">
        <v>64</v>
      </c>
      <c r="E2324" s="3" t="s">
        <v>65</v>
      </c>
      <c r="F2324" s="3" t="s">
        <v>66</v>
      </c>
      <c r="G2324" s="3" t="s">
        <v>67</v>
      </c>
      <c r="H2324" s="3" t="s">
        <v>68</v>
      </c>
      <c r="I2324" s="3" t="s">
        <v>477</v>
      </c>
      <c r="J2324" s="3" t="s">
        <v>478</v>
      </c>
      <c r="K2324" s="3">
        <v>0</v>
      </c>
      <c r="L2324" s="3" t="s">
        <v>80</v>
      </c>
      <c r="M2324" s="3" t="s">
        <v>367</v>
      </c>
      <c r="N2324" s="3">
        <v>4</v>
      </c>
      <c r="O2324" s="3" t="s">
        <v>397</v>
      </c>
      <c r="P2324" s="3" t="s">
        <v>397</v>
      </c>
      <c r="Q2324" s="3" t="s">
        <v>397</v>
      </c>
      <c r="R2324" s="3" t="s">
        <v>397</v>
      </c>
      <c r="S2324" s="3" t="s">
        <v>397</v>
      </c>
      <c r="T2324" s="3" t="s">
        <v>397</v>
      </c>
      <c r="U2324" s="3" t="s">
        <v>397</v>
      </c>
      <c r="V2324" s="3" t="s">
        <v>397</v>
      </c>
      <c r="W2324" s="3" t="s">
        <v>397</v>
      </c>
      <c r="X2324" s="3" t="s">
        <v>33</v>
      </c>
      <c r="Y2324" s="3" t="s">
        <v>33</v>
      </c>
      <c r="Z2324" s="3"/>
    </row>
    <row r="2325" spans="1:26" ht="13" x14ac:dyDescent="0.15">
      <c r="A2325" s="3" t="s">
        <v>474</v>
      </c>
      <c r="B2325" s="3" t="s">
        <v>26</v>
      </c>
      <c r="C2325" s="3" t="s">
        <v>60</v>
      </c>
      <c r="D2325" s="3" t="s">
        <v>64</v>
      </c>
      <c r="E2325" s="3" t="s">
        <v>65</v>
      </c>
      <c r="F2325" s="3" t="s">
        <v>66</v>
      </c>
      <c r="G2325" s="3" t="s">
        <v>67</v>
      </c>
      <c r="H2325" s="3" t="s">
        <v>68</v>
      </c>
      <c r="I2325" s="3" t="s">
        <v>477</v>
      </c>
      <c r="J2325" s="3" t="s">
        <v>478</v>
      </c>
      <c r="K2325" s="3">
        <v>0</v>
      </c>
      <c r="L2325" s="3" t="s">
        <v>140</v>
      </c>
      <c r="M2325" s="3" t="s">
        <v>367</v>
      </c>
      <c r="N2325" s="3">
        <v>4</v>
      </c>
      <c r="O2325" s="3" t="s">
        <v>397</v>
      </c>
      <c r="P2325" s="3" t="s">
        <v>397</v>
      </c>
      <c r="Q2325" s="3" t="s">
        <v>397</v>
      </c>
      <c r="R2325" s="3" t="s">
        <v>397</v>
      </c>
      <c r="S2325" s="3" t="s">
        <v>397</v>
      </c>
      <c r="T2325" s="3" t="s">
        <v>397</v>
      </c>
      <c r="U2325" s="3" t="s">
        <v>397</v>
      </c>
      <c r="V2325" s="3" t="s">
        <v>397</v>
      </c>
      <c r="W2325" s="3" t="s">
        <v>397</v>
      </c>
      <c r="X2325" s="3" t="s">
        <v>33</v>
      </c>
      <c r="Y2325" s="3" t="s">
        <v>33</v>
      </c>
      <c r="Z2325" s="3"/>
    </row>
    <row r="2326" spans="1:26" ht="13" x14ac:dyDescent="0.15">
      <c r="A2326" s="3" t="s">
        <v>474</v>
      </c>
      <c r="B2326" s="3" t="s">
        <v>26</v>
      </c>
      <c r="C2326" s="3" t="s">
        <v>60</v>
      </c>
      <c r="D2326" s="3" t="s">
        <v>64</v>
      </c>
      <c r="E2326" s="3" t="s">
        <v>65</v>
      </c>
      <c r="F2326" s="3" t="s">
        <v>66</v>
      </c>
      <c r="G2326" s="3" t="s">
        <v>67</v>
      </c>
      <c r="H2326" s="3" t="s">
        <v>68</v>
      </c>
      <c r="I2326" s="3" t="s">
        <v>477</v>
      </c>
      <c r="J2326" s="3" t="s">
        <v>478</v>
      </c>
      <c r="K2326" s="3">
        <v>0</v>
      </c>
      <c r="L2326" s="3" t="s">
        <v>150</v>
      </c>
      <c r="M2326" s="3" t="s">
        <v>367</v>
      </c>
      <c r="N2326" s="3">
        <v>4</v>
      </c>
      <c r="O2326" s="3" t="s">
        <v>397</v>
      </c>
      <c r="P2326" s="3" t="s">
        <v>397</v>
      </c>
      <c r="Q2326" s="3" t="s">
        <v>397</v>
      </c>
      <c r="R2326" s="3" t="s">
        <v>397</v>
      </c>
      <c r="S2326" s="3" t="s">
        <v>397</v>
      </c>
      <c r="T2326" s="3" t="s">
        <v>397</v>
      </c>
      <c r="U2326" s="3" t="s">
        <v>397</v>
      </c>
      <c r="V2326" s="3" t="s">
        <v>397</v>
      </c>
      <c r="W2326" s="3" t="s">
        <v>397</v>
      </c>
      <c r="X2326" s="3" t="s">
        <v>33</v>
      </c>
      <c r="Y2326" s="3" t="s">
        <v>33</v>
      </c>
      <c r="Z2326" s="3"/>
    </row>
    <row r="2327" spans="1:26" ht="13" x14ac:dyDescent="0.15">
      <c r="A2327" s="3" t="s">
        <v>474</v>
      </c>
      <c r="B2327" s="3" t="s">
        <v>26</v>
      </c>
      <c r="C2327" s="3" t="s">
        <v>60</v>
      </c>
      <c r="D2327" s="3" t="s">
        <v>64</v>
      </c>
      <c r="E2327" s="3" t="s">
        <v>65</v>
      </c>
      <c r="F2327" s="3" t="s">
        <v>66</v>
      </c>
      <c r="G2327" s="3" t="s">
        <v>67</v>
      </c>
      <c r="H2327" s="3" t="s">
        <v>68</v>
      </c>
      <c r="I2327" s="3" t="s">
        <v>479</v>
      </c>
      <c r="J2327" s="3" t="s">
        <v>480</v>
      </c>
      <c r="K2327" s="3">
        <v>0</v>
      </c>
      <c r="L2327" s="3" t="s">
        <v>59</v>
      </c>
      <c r="M2327" s="3" t="s">
        <v>365</v>
      </c>
      <c r="N2327" s="3">
        <v>5</v>
      </c>
      <c r="O2327" s="3" t="s">
        <v>397</v>
      </c>
      <c r="P2327" s="3" t="s">
        <v>397</v>
      </c>
      <c r="Q2327" s="3" t="s">
        <v>397</v>
      </c>
      <c r="R2327" s="3" t="s">
        <v>397</v>
      </c>
      <c r="S2327" s="3" t="s">
        <v>397</v>
      </c>
      <c r="T2327" s="3" t="s">
        <v>397</v>
      </c>
      <c r="U2327" s="3" t="s">
        <v>397</v>
      </c>
      <c r="V2327" s="3" t="s">
        <v>397</v>
      </c>
      <c r="W2327" s="3" t="s">
        <v>397</v>
      </c>
      <c r="X2327" s="3" t="s">
        <v>33</v>
      </c>
      <c r="Y2327" s="3" t="s">
        <v>33</v>
      </c>
      <c r="Z2327" s="3"/>
    </row>
    <row r="2328" spans="1:26" ht="13" x14ac:dyDescent="0.15">
      <c r="A2328" s="3" t="s">
        <v>474</v>
      </c>
      <c r="B2328" s="3" t="s">
        <v>26</v>
      </c>
      <c r="C2328" s="3" t="s">
        <v>60</v>
      </c>
      <c r="D2328" s="3" t="s">
        <v>64</v>
      </c>
      <c r="E2328" s="3" t="s">
        <v>65</v>
      </c>
      <c r="F2328" s="3" t="s">
        <v>66</v>
      </c>
      <c r="G2328" s="3" t="s">
        <v>67</v>
      </c>
      <c r="H2328" s="3" t="s">
        <v>68</v>
      </c>
      <c r="I2328" s="3" t="s">
        <v>479</v>
      </c>
      <c r="J2328" s="3" t="s">
        <v>480</v>
      </c>
      <c r="K2328" s="3">
        <v>0</v>
      </c>
      <c r="L2328" s="3" t="s">
        <v>61</v>
      </c>
      <c r="M2328" s="3" t="s">
        <v>365</v>
      </c>
      <c r="N2328" s="3">
        <v>5</v>
      </c>
      <c r="O2328" s="3" t="s">
        <v>397</v>
      </c>
      <c r="P2328" s="3" t="s">
        <v>397</v>
      </c>
      <c r="Q2328" s="3" t="s">
        <v>397</v>
      </c>
      <c r="R2328" s="3" t="s">
        <v>397</v>
      </c>
      <c r="S2328" s="3" t="s">
        <v>397</v>
      </c>
      <c r="T2328" s="3" t="s">
        <v>397</v>
      </c>
      <c r="U2328" s="3" t="s">
        <v>397</v>
      </c>
      <c r="V2328" s="3" t="s">
        <v>397</v>
      </c>
      <c r="W2328" s="3" t="s">
        <v>397</v>
      </c>
      <c r="X2328" s="3" t="s">
        <v>33</v>
      </c>
      <c r="Y2328" s="3" t="s">
        <v>33</v>
      </c>
      <c r="Z2328" s="3"/>
    </row>
    <row r="2329" spans="1:26" ht="13" x14ac:dyDescent="0.15">
      <c r="A2329" s="3" t="s">
        <v>474</v>
      </c>
      <c r="B2329" s="3" t="s">
        <v>26</v>
      </c>
      <c r="C2329" s="3" t="s">
        <v>60</v>
      </c>
      <c r="D2329" s="3" t="s">
        <v>64</v>
      </c>
      <c r="E2329" s="3" t="s">
        <v>65</v>
      </c>
      <c r="F2329" s="3" t="s">
        <v>66</v>
      </c>
      <c r="G2329" s="3" t="s">
        <v>67</v>
      </c>
      <c r="H2329" s="3" t="s">
        <v>68</v>
      </c>
      <c r="I2329" s="3" t="s">
        <v>479</v>
      </c>
      <c r="J2329" s="3" t="s">
        <v>480</v>
      </c>
      <c r="K2329" s="3">
        <v>0</v>
      </c>
      <c r="L2329" s="3" t="s">
        <v>80</v>
      </c>
      <c r="M2329" s="3" t="s">
        <v>365</v>
      </c>
      <c r="N2329" s="3">
        <v>5</v>
      </c>
      <c r="O2329" s="3" t="s">
        <v>397</v>
      </c>
      <c r="P2329" s="3" t="s">
        <v>397</v>
      </c>
      <c r="Q2329" s="3" t="s">
        <v>397</v>
      </c>
      <c r="R2329" s="3" t="s">
        <v>397</v>
      </c>
      <c r="S2329" s="3" t="s">
        <v>397</v>
      </c>
      <c r="T2329" s="3" t="s">
        <v>397</v>
      </c>
      <c r="U2329" s="3" t="s">
        <v>397</v>
      </c>
      <c r="V2329" s="3" t="s">
        <v>397</v>
      </c>
      <c r="W2329" s="3" t="s">
        <v>397</v>
      </c>
      <c r="X2329" s="3" t="s">
        <v>33</v>
      </c>
      <c r="Y2329" s="3" t="s">
        <v>33</v>
      </c>
      <c r="Z2329" s="3"/>
    </row>
    <row r="2330" spans="1:26" ht="13" x14ac:dyDescent="0.15">
      <c r="A2330" s="3" t="s">
        <v>474</v>
      </c>
      <c r="B2330" s="3" t="s">
        <v>26</v>
      </c>
      <c r="C2330" s="3" t="s">
        <v>60</v>
      </c>
      <c r="D2330" s="3" t="s">
        <v>64</v>
      </c>
      <c r="E2330" s="3" t="s">
        <v>65</v>
      </c>
      <c r="F2330" s="3" t="s">
        <v>66</v>
      </c>
      <c r="G2330" s="3" t="s">
        <v>67</v>
      </c>
      <c r="H2330" s="3" t="s">
        <v>68</v>
      </c>
      <c r="I2330" s="3" t="s">
        <v>479</v>
      </c>
      <c r="J2330" s="3" t="s">
        <v>480</v>
      </c>
      <c r="K2330" s="3">
        <v>0</v>
      </c>
      <c r="L2330" s="3" t="s">
        <v>81</v>
      </c>
      <c r="M2330" s="3" t="s">
        <v>365</v>
      </c>
      <c r="N2330" s="3">
        <v>5</v>
      </c>
      <c r="O2330" s="3" t="s">
        <v>397</v>
      </c>
      <c r="P2330" s="3" t="s">
        <v>397</v>
      </c>
      <c r="Q2330" s="3" t="s">
        <v>397</v>
      </c>
      <c r="R2330" s="3" t="s">
        <v>397</v>
      </c>
      <c r="S2330" s="3" t="s">
        <v>397</v>
      </c>
      <c r="T2330" s="3" t="s">
        <v>397</v>
      </c>
      <c r="U2330" s="3" t="s">
        <v>397</v>
      </c>
      <c r="V2330" s="3" t="s">
        <v>397</v>
      </c>
      <c r="W2330" s="3" t="s">
        <v>397</v>
      </c>
      <c r="X2330" s="3" t="s">
        <v>33</v>
      </c>
      <c r="Y2330" s="3" t="s">
        <v>33</v>
      </c>
      <c r="Z2330" s="3"/>
    </row>
    <row r="2331" spans="1:26" ht="13" x14ac:dyDescent="0.15">
      <c r="A2331" s="3" t="s">
        <v>474</v>
      </c>
      <c r="B2331" s="3" t="s">
        <v>26</v>
      </c>
      <c r="C2331" s="3" t="s">
        <v>60</v>
      </c>
      <c r="D2331" s="3" t="s">
        <v>64</v>
      </c>
      <c r="E2331" s="3" t="s">
        <v>65</v>
      </c>
      <c r="F2331" s="3" t="s">
        <v>66</v>
      </c>
      <c r="G2331" s="3" t="s">
        <v>67</v>
      </c>
      <c r="H2331" s="3" t="s">
        <v>68</v>
      </c>
      <c r="I2331" s="3" t="s">
        <v>479</v>
      </c>
      <c r="J2331" s="3" t="s">
        <v>480</v>
      </c>
      <c r="K2331" s="3">
        <v>0</v>
      </c>
      <c r="L2331" s="3" t="s">
        <v>85</v>
      </c>
      <c r="M2331" s="3" t="s">
        <v>365</v>
      </c>
      <c r="N2331" s="3">
        <v>5</v>
      </c>
      <c r="O2331" s="3" t="s">
        <v>397</v>
      </c>
      <c r="P2331" s="3" t="s">
        <v>397</v>
      </c>
      <c r="Q2331" s="3" t="s">
        <v>397</v>
      </c>
      <c r="R2331" s="3" t="s">
        <v>397</v>
      </c>
      <c r="S2331" s="3" t="s">
        <v>397</v>
      </c>
      <c r="T2331" s="3" t="s">
        <v>397</v>
      </c>
      <c r="U2331" s="3" t="s">
        <v>397</v>
      </c>
      <c r="V2331" s="3" t="s">
        <v>397</v>
      </c>
      <c r="W2331" s="3" t="s">
        <v>397</v>
      </c>
      <c r="X2331" s="3" t="s">
        <v>33</v>
      </c>
      <c r="Y2331" s="3" t="s">
        <v>33</v>
      </c>
      <c r="Z2331" s="3"/>
    </row>
    <row r="2332" spans="1:26" ht="13" x14ac:dyDescent="0.15">
      <c r="A2332" s="3" t="s">
        <v>474</v>
      </c>
      <c r="B2332" s="3" t="s">
        <v>26</v>
      </c>
      <c r="C2332" s="3" t="s">
        <v>60</v>
      </c>
      <c r="D2332" s="3" t="s">
        <v>64</v>
      </c>
      <c r="E2332" s="3" t="s">
        <v>65</v>
      </c>
      <c r="F2332" s="3" t="s">
        <v>66</v>
      </c>
      <c r="G2332" s="3" t="s">
        <v>67</v>
      </c>
      <c r="H2332" s="3" t="s">
        <v>68</v>
      </c>
      <c r="I2332" s="3" t="s">
        <v>479</v>
      </c>
      <c r="J2332" s="3" t="s">
        <v>480</v>
      </c>
      <c r="K2332" s="3">
        <v>0</v>
      </c>
      <c r="L2332" s="3" t="s">
        <v>140</v>
      </c>
      <c r="M2332" s="3" t="s">
        <v>365</v>
      </c>
      <c r="N2332" s="3">
        <v>5</v>
      </c>
      <c r="O2332" s="3" t="s">
        <v>397</v>
      </c>
      <c r="P2332" s="3" t="s">
        <v>397</v>
      </c>
      <c r="Q2332" s="3" t="s">
        <v>397</v>
      </c>
      <c r="R2332" s="3" t="s">
        <v>397</v>
      </c>
      <c r="S2332" s="3" t="s">
        <v>397</v>
      </c>
      <c r="T2332" s="3" t="s">
        <v>397</v>
      </c>
      <c r="U2332" s="3" t="s">
        <v>397</v>
      </c>
      <c r="V2332" s="3" t="s">
        <v>397</v>
      </c>
      <c r="W2332" s="3" t="s">
        <v>397</v>
      </c>
      <c r="X2332" s="3" t="s">
        <v>33</v>
      </c>
      <c r="Y2332" s="3" t="s">
        <v>33</v>
      </c>
      <c r="Z2332" s="3"/>
    </row>
    <row r="2333" spans="1:26" ht="13" x14ac:dyDescent="0.15">
      <c r="A2333" s="3" t="s">
        <v>474</v>
      </c>
      <c r="B2333" s="3" t="s">
        <v>26</v>
      </c>
      <c r="C2333" s="3" t="s">
        <v>60</v>
      </c>
      <c r="D2333" s="3" t="s">
        <v>64</v>
      </c>
      <c r="E2333" s="3" t="s">
        <v>65</v>
      </c>
      <c r="F2333" s="3" t="s">
        <v>66</v>
      </c>
      <c r="G2333" s="3" t="s">
        <v>67</v>
      </c>
      <c r="H2333" s="3" t="s">
        <v>68</v>
      </c>
      <c r="I2333" s="3" t="s">
        <v>479</v>
      </c>
      <c r="J2333" s="3" t="s">
        <v>480</v>
      </c>
      <c r="K2333" s="3">
        <v>0</v>
      </c>
      <c r="L2333" s="3" t="s">
        <v>146</v>
      </c>
      <c r="M2333" s="3" t="s">
        <v>365</v>
      </c>
      <c r="N2333" s="3">
        <v>5</v>
      </c>
      <c r="O2333" s="3" t="s">
        <v>397</v>
      </c>
      <c r="P2333" s="3" t="s">
        <v>397</v>
      </c>
      <c r="Q2333" s="3" t="s">
        <v>397</v>
      </c>
      <c r="R2333" s="3" t="s">
        <v>397</v>
      </c>
      <c r="S2333" s="3" t="s">
        <v>397</v>
      </c>
      <c r="T2333" s="3" t="s">
        <v>397</v>
      </c>
      <c r="U2333" s="3" t="s">
        <v>397</v>
      </c>
      <c r="V2333" s="3" t="s">
        <v>397</v>
      </c>
      <c r="W2333" s="3" t="s">
        <v>397</v>
      </c>
      <c r="X2333" s="3" t="s">
        <v>33</v>
      </c>
      <c r="Y2333" s="3" t="s">
        <v>33</v>
      </c>
      <c r="Z2333" s="3"/>
    </row>
    <row r="2334" spans="1:26" ht="13" x14ac:dyDescent="0.15">
      <c r="A2334" s="3" t="s">
        <v>474</v>
      </c>
      <c r="B2334" s="3" t="s">
        <v>26</v>
      </c>
      <c r="C2334" s="3" t="s">
        <v>60</v>
      </c>
      <c r="D2334" s="3" t="s">
        <v>64</v>
      </c>
      <c r="E2334" s="3" t="s">
        <v>65</v>
      </c>
      <c r="F2334" s="3" t="s">
        <v>66</v>
      </c>
      <c r="G2334" s="3" t="s">
        <v>67</v>
      </c>
      <c r="H2334" s="3" t="s">
        <v>68</v>
      </c>
      <c r="I2334" s="3" t="s">
        <v>479</v>
      </c>
      <c r="J2334" s="3" t="s">
        <v>480</v>
      </c>
      <c r="K2334" s="3">
        <v>0</v>
      </c>
      <c r="L2334" s="3" t="s">
        <v>147</v>
      </c>
      <c r="M2334" s="3" t="s">
        <v>365</v>
      </c>
      <c r="N2334" s="3">
        <v>5</v>
      </c>
      <c r="O2334" s="3" t="s">
        <v>397</v>
      </c>
      <c r="P2334" s="3" t="s">
        <v>397</v>
      </c>
      <c r="Q2334" s="3" t="s">
        <v>397</v>
      </c>
      <c r="R2334" s="3" t="s">
        <v>397</v>
      </c>
      <c r="S2334" s="3" t="s">
        <v>397</v>
      </c>
      <c r="T2334" s="3" t="s">
        <v>397</v>
      </c>
      <c r="U2334" s="3" t="s">
        <v>397</v>
      </c>
      <c r="V2334" s="3" t="s">
        <v>397</v>
      </c>
      <c r="W2334" s="3" t="s">
        <v>397</v>
      </c>
      <c r="X2334" s="3" t="s">
        <v>33</v>
      </c>
      <c r="Y2334" s="3" t="s">
        <v>33</v>
      </c>
      <c r="Z2334" s="3"/>
    </row>
    <row r="2335" spans="1:26" ht="13" x14ac:dyDescent="0.15">
      <c r="A2335" s="3" t="s">
        <v>474</v>
      </c>
      <c r="B2335" s="3" t="s">
        <v>26</v>
      </c>
      <c r="C2335" s="3" t="s">
        <v>60</v>
      </c>
      <c r="D2335" s="3" t="s">
        <v>64</v>
      </c>
      <c r="E2335" s="3" t="s">
        <v>65</v>
      </c>
      <c r="F2335" s="3" t="s">
        <v>66</v>
      </c>
      <c r="G2335" s="3" t="s">
        <v>67</v>
      </c>
      <c r="H2335" s="3" t="s">
        <v>68</v>
      </c>
      <c r="I2335" s="3" t="s">
        <v>479</v>
      </c>
      <c r="J2335" s="3" t="s">
        <v>480</v>
      </c>
      <c r="K2335" s="3">
        <v>0</v>
      </c>
      <c r="L2335" s="3" t="s">
        <v>148</v>
      </c>
      <c r="M2335" s="3" t="s">
        <v>365</v>
      </c>
      <c r="N2335" s="3">
        <v>5</v>
      </c>
      <c r="O2335" s="3" t="s">
        <v>397</v>
      </c>
      <c r="P2335" s="3" t="s">
        <v>397</v>
      </c>
      <c r="Q2335" s="3" t="s">
        <v>397</v>
      </c>
      <c r="R2335" s="3" t="s">
        <v>397</v>
      </c>
      <c r="S2335" s="3" t="s">
        <v>397</v>
      </c>
      <c r="T2335" s="3" t="s">
        <v>397</v>
      </c>
      <c r="U2335" s="3" t="s">
        <v>397</v>
      </c>
      <c r="V2335" s="3" t="s">
        <v>397</v>
      </c>
      <c r="W2335" s="3" t="s">
        <v>397</v>
      </c>
      <c r="X2335" s="3" t="s">
        <v>33</v>
      </c>
      <c r="Y2335" s="3" t="s">
        <v>33</v>
      </c>
      <c r="Z2335" s="3"/>
    </row>
    <row r="2336" spans="1:26" ht="13" x14ac:dyDescent="0.15">
      <c r="A2336" s="3" t="s">
        <v>474</v>
      </c>
      <c r="B2336" s="3" t="s">
        <v>26</v>
      </c>
      <c r="C2336" s="3" t="s">
        <v>60</v>
      </c>
      <c r="D2336" s="3" t="s">
        <v>64</v>
      </c>
      <c r="E2336" s="3" t="s">
        <v>65</v>
      </c>
      <c r="F2336" s="3" t="s">
        <v>66</v>
      </c>
      <c r="G2336" s="3" t="s">
        <v>67</v>
      </c>
      <c r="H2336" s="3" t="s">
        <v>68</v>
      </c>
      <c r="I2336" s="3" t="s">
        <v>479</v>
      </c>
      <c r="J2336" s="3" t="s">
        <v>480</v>
      </c>
      <c r="K2336" s="3">
        <v>0</v>
      </c>
      <c r="L2336" s="3" t="s">
        <v>149</v>
      </c>
      <c r="M2336" s="3" t="s">
        <v>365</v>
      </c>
      <c r="N2336" s="3">
        <v>5</v>
      </c>
      <c r="O2336" s="3" t="s">
        <v>397</v>
      </c>
      <c r="P2336" s="3" t="s">
        <v>397</v>
      </c>
      <c r="Q2336" s="3" t="s">
        <v>397</v>
      </c>
      <c r="R2336" s="3" t="s">
        <v>397</v>
      </c>
      <c r="S2336" s="3" t="s">
        <v>397</v>
      </c>
      <c r="T2336" s="3" t="s">
        <v>397</v>
      </c>
      <c r="U2336" s="3" t="s">
        <v>397</v>
      </c>
      <c r="V2336" s="3" t="s">
        <v>397</v>
      </c>
      <c r="W2336" s="3" t="s">
        <v>397</v>
      </c>
      <c r="X2336" s="3" t="s">
        <v>33</v>
      </c>
      <c r="Y2336" s="3" t="s">
        <v>33</v>
      </c>
      <c r="Z2336" s="3"/>
    </row>
    <row r="2337" spans="1:26" ht="13" x14ac:dyDescent="0.15">
      <c r="A2337" s="3" t="s">
        <v>474</v>
      </c>
      <c r="B2337" s="3" t="s">
        <v>26</v>
      </c>
      <c r="C2337" s="3" t="s">
        <v>60</v>
      </c>
      <c r="D2337" s="3" t="s">
        <v>64</v>
      </c>
      <c r="E2337" s="3" t="s">
        <v>65</v>
      </c>
      <c r="F2337" s="3" t="s">
        <v>66</v>
      </c>
      <c r="G2337" s="3" t="s">
        <v>67</v>
      </c>
      <c r="H2337" s="3" t="s">
        <v>68</v>
      </c>
      <c r="I2337" s="3" t="s">
        <v>479</v>
      </c>
      <c r="J2337" s="3" t="s">
        <v>480</v>
      </c>
      <c r="K2337" s="3">
        <v>0</v>
      </c>
      <c r="L2337" s="3" t="s">
        <v>150</v>
      </c>
      <c r="M2337" s="3" t="s">
        <v>365</v>
      </c>
      <c r="N2337" s="3">
        <v>5</v>
      </c>
      <c r="O2337" s="3" t="s">
        <v>397</v>
      </c>
      <c r="P2337" s="3" t="s">
        <v>397</v>
      </c>
      <c r="Q2337" s="3" t="s">
        <v>397</v>
      </c>
      <c r="R2337" s="3" t="s">
        <v>397</v>
      </c>
      <c r="S2337" s="3" t="s">
        <v>397</v>
      </c>
      <c r="T2337" s="3" t="s">
        <v>397</v>
      </c>
      <c r="U2337" s="3" t="s">
        <v>397</v>
      </c>
      <c r="V2337" s="3" t="s">
        <v>397</v>
      </c>
      <c r="W2337" s="3" t="s">
        <v>397</v>
      </c>
      <c r="X2337" s="3" t="s">
        <v>33</v>
      </c>
      <c r="Y2337" s="3" t="s">
        <v>33</v>
      </c>
      <c r="Z2337" s="3"/>
    </row>
    <row r="2338" spans="1:26" ht="13" x14ac:dyDescent="0.15">
      <c r="A2338" s="3" t="s">
        <v>474</v>
      </c>
      <c r="B2338" s="3" t="s">
        <v>26</v>
      </c>
      <c r="C2338" s="3" t="s">
        <v>60</v>
      </c>
      <c r="D2338" s="3" t="s">
        <v>64</v>
      </c>
      <c r="E2338" s="3" t="s">
        <v>65</v>
      </c>
      <c r="F2338" s="3" t="s">
        <v>66</v>
      </c>
      <c r="G2338" s="3" t="s">
        <v>67</v>
      </c>
      <c r="H2338" s="3" t="s">
        <v>68</v>
      </c>
      <c r="I2338" s="3" t="s">
        <v>479</v>
      </c>
      <c r="J2338" s="3" t="s">
        <v>480</v>
      </c>
      <c r="K2338" s="3">
        <v>0</v>
      </c>
      <c r="L2338" s="3" t="s">
        <v>152</v>
      </c>
      <c r="M2338" s="3" t="s">
        <v>365</v>
      </c>
      <c r="N2338" s="3">
        <v>5</v>
      </c>
      <c r="O2338" s="3" t="s">
        <v>397</v>
      </c>
      <c r="P2338" s="3" t="s">
        <v>397</v>
      </c>
      <c r="Q2338" s="3" t="s">
        <v>397</v>
      </c>
      <c r="R2338" s="3" t="s">
        <v>397</v>
      </c>
      <c r="S2338" s="3" t="s">
        <v>397</v>
      </c>
      <c r="T2338" s="3" t="s">
        <v>397</v>
      </c>
      <c r="U2338" s="3" t="s">
        <v>397</v>
      </c>
      <c r="V2338" s="3" t="s">
        <v>397</v>
      </c>
      <c r="W2338" s="3" t="s">
        <v>397</v>
      </c>
      <c r="X2338" s="3" t="s">
        <v>33</v>
      </c>
      <c r="Y2338" s="3" t="s">
        <v>33</v>
      </c>
      <c r="Z2338" s="3"/>
    </row>
    <row r="2339" spans="1:26" ht="13" x14ac:dyDescent="0.15">
      <c r="A2339" s="3" t="s">
        <v>474</v>
      </c>
      <c r="B2339" s="3" t="s">
        <v>26</v>
      </c>
      <c r="C2339" s="3" t="s">
        <v>60</v>
      </c>
      <c r="D2339" s="3" t="s">
        <v>64</v>
      </c>
      <c r="E2339" s="3" t="s">
        <v>65</v>
      </c>
      <c r="F2339" s="3" t="s">
        <v>66</v>
      </c>
      <c r="G2339" s="3" t="s">
        <v>67</v>
      </c>
      <c r="H2339" s="3" t="s">
        <v>68</v>
      </c>
      <c r="I2339" s="3" t="s">
        <v>479</v>
      </c>
      <c r="J2339" s="3" t="s">
        <v>480</v>
      </c>
      <c r="K2339" s="3">
        <v>0</v>
      </c>
      <c r="L2339" s="3" t="s">
        <v>156</v>
      </c>
      <c r="M2339" s="3" t="s">
        <v>365</v>
      </c>
      <c r="N2339" s="3">
        <v>5</v>
      </c>
      <c r="O2339" s="3" t="s">
        <v>397</v>
      </c>
      <c r="P2339" s="3" t="s">
        <v>397</v>
      </c>
      <c r="Q2339" s="3" t="s">
        <v>397</v>
      </c>
      <c r="R2339" s="3" t="s">
        <v>397</v>
      </c>
      <c r="S2339" s="3" t="s">
        <v>397</v>
      </c>
      <c r="T2339" s="3" t="s">
        <v>397</v>
      </c>
      <c r="U2339" s="3" t="s">
        <v>397</v>
      </c>
      <c r="V2339" s="3" t="s">
        <v>397</v>
      </c>
      <c r="W2339" s="3" t="s">
        <v>397</v>
      </c>
      <c r="X2339" s="3" t="s">
        <v>33</v>
      </c>
      <c r="Y2339" s="3" t="s">
        <v>33</v>
      </c>
      <c r="Z2339" s="3"/>
    </row>
    <row r="2340" spans="1:26" ht="13" x14ac:dyDescent="0.15">
      <c r="A2340" s="3" t="s">
        <v>474</v>
      </c>
      <c r="B2340" s="3" t="s">
        <v>26</v>
      </c>
      <c r="C2340" s="3" t="s">
        <v>60</v>
      </c>
      <c r="D2340" s="3" t="s">
        <v>64</v>
      </c>
      <c r="E2340" s="3" t="s">
        <v>65</v>
      </c>
      <c r="F2340" s="3" t="s">
        <v>66</v>
      </c>
      <c r="G2340" s="3" t="s">
        <v>67</v>
      </c>
      <c r="H2340" s="3" t="s">
        <v>68</v>
      </c>
      <c r="I2340" s="3" t="s">
        <v>479</v>
      </c>
      <c r="J2340" s="3" t="s">
        <v>480</v>
      </c>
      <c r="K2340" s="3">
        <v>0</v>
      </c>
      <c r="L2340" s="3" t="s">
        <v>185</v>
      </c>
      <c r="M2340" s="3" t="s">
        <v>365</v>
      </c>
      <c r="N2340" s="3">
        <v>5</v>
      </c>
      <c r="O2340" s="3" t="s">
        <v>397</v>
      </c>
      <c r="P2340" s="3" t="s">
        <v>397</v>
      </c>
      <c r="Q2340" s="3" t="s">
        <v>397</v>
      </c>
      <c r="R2340" s="3" t="s">
        <v>397</v>
      </c>
      <c r="S2340" s="3" t="s">
        <v>397</v>
      </c>
      <c r="T2340" s="3" t="s">
        <v>397</v>
      </c>
      <c r="U2340" s="3" t="s">
        <v>397</v>
      </c>
      <c r="V2340" s="3" t="s">
        <v>397</v>
      </c>
      <c r="W2340" s="3" t="s">
        <v>397</v>
      </c>
      <c r="X2340" s="3" t="s">
        <v>33</v>
      </c>
      <c r="Y2340" s="3" t="s">
        <v>33</v>
      </c>
      <c r="Z2340" s="3"/>
    </row>
    <row r="2341" spans="1:26" ht="13" x14ac:dyDescent="0.15">
      <c r="A2341" s="3" t="s">
        <v>474</v>
      </c>
      <c r="B2341" s="3" t="s">
        <v>26</v>
      </c>
      <c r="C2341" s="3" t="s">
        <v>60</v>
      </c>
      <c r="D2341" s="3" t="s">
        <v>64</v>
      </c>
      <c r="E2341" s="3" t="s">
        <v>65</v>
      </c>
      <c r="F2341" s="3" t="s">
        <v>66</v>
      </c>
      <c r="G2341" s="3" t="s">
        <v>67</v>
      </c>
      <c r="H2341" s="3" t="s">
        <v>68</v>
      </c>
      <c r="I2341" s="3" t="s">
        <v>479</v>
      </c>
      <c r="J2341" s="3" t="s">
        <v>480</v>
      </c>
      <c r="K2341" s="3">
        <v>0</v>
      </c>
      <c r="L2341" s="3" t="s">
        <v>188</v>
      </c>
      <c r="M2341" s="3" t="s">
        <v>365</v>
      </c>
      <c r="N2341" s="3">
        <v>5</v>
      </c>
      <c r="O2341" s="3" t="s">
        <v>397</v>
      </c>
      <c r="P2341" s="3" t="s">
        <v>397</v>
      </c>
      <c r="Q2341" s="3" t="s">
        <v>397</v>
      </c>
      <c r="R2341" s="3" t="s">
        <v>397</v>
      </c>
      <c r="S2341" s="3" t="s">
        <v>397</v>
      </c>
      <c r="T2341" s="3" t="s">
        <v>397</v>
      </c>
      <c r="U2341" s="3" t="s">
        <v>397</v>
      </c>
      <c r="V2341" s="3" t="s">
        <v>397</v>
      </c>
      <c r="W2341" s="3" t="s">
        <v>397</v>
      </c>
      <c r="X2341" s="3" t="s">
        <v>33</v>
      </c>
      <c r="Y2341" s="3" t="s">
        <v>33</v>
      </c>
      <c r="Z2341" s="3"/>
    </row>
    <row r="2342" spans="1:26" ht="13" x14ac:dyDescent="0.15">
      <c r="A2342" s="3" t="s">
        <v>474</v>
      </c>
      <c r="B2342" s="3" t="s">
        <v>26</v>
      </c>
      <c r="C2342" s="3" t="s">
        <v>60</v>
      </c>
      <c r="D2342" s="3" t="s">
        <v>64</v>
      </c>
      <c r="E2342" s="3" t="s">
        <v>65</v>
      </c>
      <c r="F2342" s="3" t="s">
        <v>66</v>
      </c>
      <c r="G2342" s="3" t="s">
        <v>67</v>
      </c>
      <c r="H2342" s="3" t="s">
        <v>68</v>
      </c>
      <c r="I2342" s="3" t="s">
        <v>479</v>
      </c>
      <c r="J2342" s="3" t="s">
        <v>480</v>
      </c>
      <c r="K2342" s="3">
        <v>0</v>
      </c>
      <c r="L2342" s="3" t="s">
        <v>189</v>
      </c>
      <c r="M2342" s="3" t="s">
        <v>365</v>
      </c>
      <c r="N2342" s="3">
        <v>5</v>
      </c>
      <c r="O2342" s="3" t="s">
        <v>397</v>
      </c>
      <c r="P2342" s="3" t="s">
        <v>397</v>
      </c>
      <c r="Q2342" s="3" t="s">
        <v>397</v>
      </c>
      <c r="R2342" s="3" t="s">
        <v>397</v>
      </c>
      <c r="S2342" s="3" t="s">
        <v>397</v>
      </c>
      <c r="T2342" s="3" t="s">
        <v>397</v>
      </c>
      <c r="U2342" s="3" t="s">
        <v>397</v>
      </c>
      <c r="V2342" s="3" t="s">
        <v>397</v>
      </c>
      <c r="W2342" s="3" t="s">
        <v>397</v>
      </c>
      <c r="X2342" s="3" t="s">
        <v>33</v>
      </c>
      <c r="Y2342" s="3" t="s">
        <v>33</v>
      </c>
      <c r="Z2342" s="3"/>
    </row>
    <row r="2343" spans="1:26" ht="13" x14ac:dyDescent="0.15">
      <c r="A2343" s="3" t="s">
        <v>474</v>
      </c>
      <c r="B2343" s="3" t="s">
        <v>26</v>
      </c>
      <c r="C2343" s="3" t="s">
        <v>60</v>
      </c>
      <c r="D2343" s="3" t="s">
        <v>64</v>
      </c>
      <c r="E2343" s="3" t="s">
        <v>65</v>
      </c>
      <c r="F2343" s="3" t="s">
        <v>66</v>
      </c>
      <c r="G2343" s="3" t="s">
        <v>67</v>
      </c>
      <c r="H2343" s="3" t="s">
        <v>68</v>
      </c>
      <c r="I2343" s="3" t="s">
        <v>479</v>
      </c>
      <c r="J2343" s="3" t="s">
        <v>480</v>
      </c>
      <c r="K2343" s="3">
        <v>0</v>
      </c>
      <c r="L2343" s="3" t="s">
        <v>165</v>
      </c>
      <c r="M2343" s="3" t="s">
        <v>365</v>
      </c>
      <c r="N2343" s="3">
        <v>5</v>
      </c>
      <c r="O2343" s="3" t="s">
        <v>397</v>
      </c>
      <c r="P2343" s="3" t="s">
        <v>397</v>
      </c>
      <c r="Q2343" s="3" t="s">
        <v>397</v>
      </c>
      <c r="R2343" s="3" t="s">
        <v>397</v>
      </c>
      <c r="S2343" s="3" t="s">
        <v>397</v>
      </c>
      <c r="T2343" s="3" t="s">
        <v>397</v>
      </c>
      <c r="U2343" s="3" t="s">
        <v>397</v>
      </c>
      <c r="V2343" s="3" t="s">
        <v>397</v>
      </c>
      <c r="W2343" s="3" t="s">
        <v>397</v>
      </c>
      <c r="X2343" s="3" t="s">
        <v>33</v>
      </c>
      <c r="Y2343" s="3" t="s">
        <v>33</v>
      </c>
      <c r="Z2343" s="3"/>
    </row>
    <row r="2344" spans="1:26" ht="13" x14ac:dyDescent="0.15">
      <c r="A2344" s="3" t="s">
        <v>474</v>
      </c>
      <c r="B2344" s="3" t="s">
        <v>26</v>
      </c>
      <c r="C2344" s="3" t="s">
        <v>60</v>
      </c>
      <c r="D2344" s="3" t="s">
        <v>64</v>
      </c>
      <c r="E2344" s="3" t="s">
        <v>65</v>
      </c>
      <c r="F2344" s="3" t="s">
        <v>66</v>
      </c>
      <c r="G2344" s="3" t="s">
        <v>67</v>
      </c>
      <c r="H2344" s="3" t="s">
        <v>68</v>
      </c>
      <c r="I2344" s="3" t="s">
        <v>479</v>
      </c>
      <c r="J2344" s="3" t="s">
        <v>480</v>
      </c>
      <c r="K2344" s="3">
        <v>0</v>
      </c>
      <c r="L2344" s="3" t="s">
        <v>166</v>
      </c>
      <c r="M2344" s="3" t="s">
        <v>365</v>
      </c>
      <c r="N2344" s="3">
        <v>5</v>
      </c>
      <c r="O2344" s="3" t="s">
        <v>397</v>
      </c>
      <c r="P2344" s="3" t="s">
        <v>397</v>
      </c>
      <c r="Q2344" s="3" t="s">
        <v>397</v>
      </c>
      <c r="R2344" s="3" t="s">
        <v>397</v>
      </c>
      <c r="S2344" s="3" t="s">
        <v>397</v>
      </c>
      <c r="T2344" s="3" t="s">
        <v>397</v>
      </c>
      <c r="U2344" s="3" t="s">
        <v>397</v>
      </c>
      <c r="V2344" s="3" t="s">
        <v>397</v>
      </c>
      <c r="W2344" s="3" t="s">
        <v>397</v>
      </c>
      <c r="X2344" s="3" t="s">
        <v>33</v>
      </c>
      <c r="Y2344" s="3" t="s">
        <v>33</v>
      </c>
      <c r="Z2344" s="3"/>
    </row>
    <row r="2345" spans="1:26" ht="13" x14ac:dyDescent="0.15">
      <c r="A2345" s="3" t="s">
        <v>474</v>
      </c>
      <c r="B2345" s="3" t="s">
        <v>26</v>
      </c>
      <c r="C2345" s="3" t="s">
        <v>60</v>
      </c>
      <c r="D2345" s="3" t="s">
        <v>64</v>
      </c>
      <c r="E2345" s="3" t="s">
        <v>65</v>
      </c>
      <c r="F2345" s="3" t="s">
        <v>66</v>
      </c>
      <c r="G2345" s="3" t="s">
        <v>67</v>
      </c>
      <c r="H2345" s="3" t="s">
        <v>68</v>
      </c>
      <c r="I2345" s="3" t="s">
        <v>479</v>
      </c>
      <c r="J2345" s="3" t="s">
        <v>480</v>
      </c>
      <c r="K2345" s="3">
        <v>0</v>
      </c>
      <c r="L2345" s="3" t="s">
        <v>167</v>
      </c>
      <c r="M2345" s="3" t="s">
        <v>365</v>
      </c>
      <c r="N2345" s="3">
        <v>5</v>
      </c>
      <c r="O2345" s="3" t="s">
        <v>397</v>
      </c>
      <c r="P2345" s="3" t="s">
        <v>397</v>
      </c>
      <c r="Q2345" s="3" t="s">
        <v>397</v>
      </c>
      <c r="R2345" s="3" t="s">
        <v>397</v>
      </c>
      <c r="S2345" s="3" t="s">
        <v>397</v>
      </c>
      <c r="T2345" s="3" t="s">
        <v>397</v>
      </c>
      <c r="U2345" s="3" t="s">
        <v>397</v>
      </c>
      <c r="V2345" s="3" t="s">
        <v>397</v>
      </c>
      <c r="W2345" s="3" t="s">
        <v>397</v>
      </c>
      <c r="X2345" s="3" t="s">
        <v>33</v>
      </c>
      <c r="Y2345" s="3" t="s">
        <v>33</v>
      </c>
      <c r="Z2345" s="3"/>
    </row>
    <row r="2346" spans="1:26" ht="13" x14ac:dyDescent="0.15">
      <c r="A2346" s="3" t="s">
        <v>474</v>
      </c>
      <c r="B2346" s="3" t="s">
        <v>26</v>
      </c>
      <c r="C2346" s="3" t="s">
        <v>60</v>
      </c>
      <c r="D2346" s="3" t="s">
        <v>64</v>
      </c>
      <c r="E2346" s="3" t="s">
        <v>65</v>
      </c>
      <c r="F2346" s="3" t="s">
        <v>66</v>
      </c>
      <c r="G2346" s="3" t="s">
        <v>67</v>
      </c>
      <c r="H2346" s="3" t="s">
        <v>68</v>
      </c>
      <c r="I2346" s="3" t="s">
        <v>481</v>
      </c>
      <c r="J2346" s="3" t="s">
        <v>68</v>
      </c>
      <c r="K2346" s="3">
        <v>0</v>
      </c>
      <c r="L2346" s="3" t="s">
        <v>53</v>
      </c>
      <c r="M2346" s="3" t="s">
        <v>363</v>
      </c>
      <c r="N2346" s="3">
        <v>72</v>
      </c>
      <c r="O2346" s="3" t="s">
        <v>397</v>
      </c>
      <c r="P2346" s="3" t="s">
        <v>397</v>
      </c>
      <c r="Q2346" s="3" t="s">
        <v>397</v>
      </c>
      <c r="R2346" s="3" t="s">
        <v>397</v>
      </c>
      <c r="S2346" s="3" t="s">
        <v>397</v>
      </c>
      <c r="T2346" s="3" t="s">
        <v>397</v>
      </c>
      <c r="U2346" s="3" t="s">
        <v>397</v>
      </c>
      <c r="V2346" s="3" t="s">
        <v>397</v>
      </c>
      <c r="W2346" s="3" t="s">
        <v>397</v>
      </c>
      <c r="X2346" s="3" t="s">
        <v>33</v>
      </c>
      <c r="Y2346" s="3" t="s">
        <v>33</v>
      </c>
      <c r="Z2346" s="3"/>
    </row>
    <row r="2347" spans="1:26" ht="13" x14ac:dyDescent="0.15">
      <c r="A2347" s="3" t="s">
        <v>474</v>
      </c>
      <c r="B2347" s="3" t="s">
        <v>26</v>
      </c>
      <c r="C2347" s="3" t="s">
        <v>60</v>
      </c>
      <c r="D2347" s="3" t="s">
        <v>64</v>
      </c>
      <c r="E2347" s="3" t="s">
        <v>65</v>
      </c>
      <c r="F2347" s="3" t="s">
        <v>66</v>
      </c>
      <c r="G2347" s="3" t="s">
        <v>67</v>
      </c>
      <c r="H2347" s="3" t="s">
        <v>68</v>
      </c>
      <c r="I2347" s="3" t="s">
        <v>481</v>
      </c>
      <c r="J2347" s="3" t="s">
        <v>68</v>
      </c>
      <c r="K2347" s="3">
        <v>0</v>
      </c>
      <c r="L2347" s="3" t="s">
        <v>59</v>
      </c>
      <c r="M2347" s="3" t="s">
        <v>363</v>
      </c>
      <c r="N2347" s="3">
        <v>72</v>
      </c>
      <c r="O2347" s="3" t="s">
        <v>397</v>
      </c>
      <c r="P2347" s="3" t="s">
        <v>397</v>
      </c>
      <c r="Q2347" s="3" t="s">
        <v>397</v>
      </c>
      <c r="R2347" s="3" t="s">
        <v>397</v>
      </c>
      <c r="S2347" s="3" t="s">
        <v>397</v>
      </c>
      <c r="T2347" s="3" t="s">
        <v>397</v>
      </c>
      <c r="U2347" s="3" t="s">
        <v>397</v>
      </c>
      <c r="V2347" s="3" t="s">
        <v>397</v>
      </c>
      <c r="W2347" s="3" t="s">
        <v>397</v>
      </c>
      <c r="X2347" s="3" t="s">
        <v>33</v>
      </c>
      <c r="Y2347" s="3" t="s">
        <v>33</v>
      </c>
      <c r="Z2347" s="3"/>
    </row>
    <row r="2348" spans="1:26" ht="13" x14ac:dyDescent="0.15">
      <c r="A2348" s="3" t="s">
        <v>474</v>
      </c>
      <c r="B2348" s="3" t="s">
        <v>26</v>
      </c>
      <c r="C2348" s="3" t="s">
        <v>60</v>
      </c>
      <c r="D2348" s="3" t="s">
        <v>64</v>
      </c>
      <c r="E2348" s="3" t="s">
        <v>65</v>
      </c>
      <c r="F2348" s="3" t="s">
        <v>66</v>
      </c>
      <c r="G2348" s="3" t="s">
        <v>67</v>
      </c>
      <c r="H2348" s="3" t="s">
        <v>68</v>
      </c>
      <c r="I2348" s="3" t="s">
        <v>481</v>
      </c>
      <c r="J2348" s="3" t="s">
        <v>68</v>
      </c>
      <c r="K2348" s="3">
        <v>0</v>
      </c>
      <c r="L2348" s="3" t="s">
        <v>61</v>
      </c>
      <c r="M2348" s="3" t="s">
        <v>363</v>
      </c>
      <c r="N2348" s="3">
        <v>72</v>
      </c>
      <c r="O2348" s="3" t="s">
        <v>397</v>
      </c>
      <c r="P2348" s="3" t="s">
        <v>397</v>
      </c>
      <c r="Q2348" s="3" t="s">
        <v>397</v>
      </c>
      <c r="R2348" s="3" t="s">
        <v>397</v>
      </c>
      <c r="S2348" s="3" t="s">
        <v>397</v>
      </c>
      <c r="T2348" s="3" t="s">
        <v>397</v>
      </c>
      <c r="U2348" s="3" t="s">
        <v>397</v>
      </c>
      <c r="V2348" s="3" t="s">
        <v>397</v>
      </c>
      <c r="W2348" s="3" t="s">
        <v>397</v>
      </c>
      <c r="X2348" s="3" t="s">
        <v>33</v>
      </c>
      <c r="Y2348" s="3" t="s">
        <v>33</v>
      </c>
      <c r="Z2348" s="3"/>
    </row>
    <row r="2349" spans="1:26" ht="13" x14ac:dyDescent="0.15">
      <c r="A2349" s="3" t="s">
        <v>474</v>
      </c>
      <c r="B2349" s="3" t="s">
        <v>26</v>
      </c>
      <c r="C2349" s="3" t="s">
        <v>60</v>
      </c>
      <c r="D2349" s="3" t="s">
        <v>64</v>
      </c>
      <c r="E2349" s="3" t="s">
        <v>65</v>
      </c>
      <c r="F2349" s="3" t="s">
        <v>66</v>
      </c>
      <c r="G2349" s="3" t="s">
        <v>67</v>
      </c>
      <c r="H2349" s="3" t="s">
        <v>68</v>
      </c>
      <c r="I2349" s="3" t="s">
        <v>481</v>
      </c>
      <c r="J2349" s="3" t="s">
        <v>68</v>
      </c>
      <c r="K2349" s="3">
        <v>0</v>
      </c>
      <c r="L2349" s="3" t="s">
        <v>62</v>
      </c>
      <c r="M2349" s="3" t="s">
        <v>363</v>
      </c>
      <c r="N2349" s="3">
        <v>72</v>
      </c>
      <c r="O2349" s="3" t="s">
        <v>397</v>
      </c>
      <c r="P2349" s="3" t="s">
        <v>397</v>
      </c>
      <c r="Q2349" s="3" t="s">
        <v>397</v>
      </c>
      <c r="R2349" s="3" t="s">
        <v>397</v>
      </c>
      <c r="S2349" s="3" t="s">
        <v>397</v>
      </c>
      <c r="T2349" s="3" t="s">
        <v>397</v>
      </c>
      <c r="U2349" s="3" t="s">
        <v>397</v>
      </c>
      <c r="V2349" s="3" t="s">
        <v>397</v>
      </c>
      <c r="W2349" s="3" t="s">
        <v>397</v>
      </c>
      <c r="X2349" s="3" t="s">
        <v>33</v>
      </c>
      <c r="Y2349" s="3" t="s">
        <v>33</v>
      </c>
      <c r="Z2349" s="3"/>
    </row>
    <row r="2350" spans="1:26" ht="13" x14ac:dyDescent="0.15">
      <c r="A2350" s="3" t="s">
        <v>474</v>
      </c>
      <c r="B2350" s="3" t="s">
        <v>26</v>
      </c>
      <c r="C2350" s="3" t="s">
        <v>60</v>
      </c>
      <c r="D2350" s="3" t="s">
        <v>64</v>
      </c>
      <c r="E2350" s="3" t="s">
        <v>65</v>
      </c>
      <c r="F2350" s="3" t="s">
        <v>66</v>
      </c>
      <c r="G2350" s="3" t="s">
        <v>67</v>
      </c>
      <c r="H2350" s="3" t="s">
        <v>68</v>
      </c>
      <c r="I2350" s="3" t="s">
        <v>481</v>
      </c>
      <c r="J2350" s="3" t="s">
        <v>68</v>
      </c>
      <c r="K2350" s="3">
        <v>0</v>
      </c>
      <c r="L2350" s="3" t="s">
        <v>63</v>
      </c>
      <c r="M2350" s="3" t="s">
        <v>363</v>
      </c>
      <c r="N2350" s="3">
        <v>72</v>
      </c>
      <c r="O2350" s="3" t="s">
        <v>397</v>
      </c>
      <c r="P2350" s="3" t="s">
        <v>397</v>
      </c>
      <c r="Q2350" s="3" t="s">
        <v>397</v>
      </c>
      <c r="R2350" s="3" t="s">
        <v>397</v>
      </c>
      <c r="S2350" s="3" t="s">
        <v>397</v>
      </c>
      <c r="T2350" s="3" t="s">
        <v>397</v>
      </c>
      <c r="U2350" s="3" t="s">
        <v>397</v>
      </c>
      <c r="V2350" s="3" t="s">
        <v>397</v>
      </c>
      <c r="W2350" s="3" t="s">
        <v>397</v>
      </c>
      <c r="X2350" s="3" t="s">
        <v>33</v>
      </c>
      <c r="Y2350" s="3" t="s">
        <v>33</v>
      </c>
      <c r="Z2350" s="3"/>
    </row>
    <row r="2351" spans="1:26" ht="13" x14ac:dyDescent="0.15">
      <c r="A2351" s="3" t="s">
        <v>474</v>
      </c>
      <c r="B2351" s="3" t="s">
        <v>26</v>
      </c>
      <c r="C2351" s="3" t="s">
        <v>60</v>
      </c>
      <c r="D2351" s="3" t="s">
        <v>64</v>
      </c>
      <c r="E2351" s="3" t="s">
        <v>65</v>
      </c>
      <c r="F2351" s="3" t="s">
        <v>66</v>
      </c>
      <c r="G2351" s="3" t="s">
        <v>67</v>
      </c>
      <c r="H2351" s="3" t="s">
        <v>68</v>
      </c>
      <c r="I2351" s="3" t="s">
        <v>481</v>
      </c>
      <c r="J2351" s="3" t="s">
        <v>68</v>
      </c>
      <c r="K2351" s="3">
        <v>0</v>
      </c>
      <c r="L2351" s="3" t="s">
        <v>69</v>
      </c>
      <c r="M2351" s="3" t="s">
        <v>363</v>
      </c>
      <c r="N2351" s="3">
        <v>72</v>
      </c>
      <c r="O2351" s="3" t="s">
        <v>397</v>
      </c>
      <c r="P2351" s="3" t="s">
        <v>397</v>
      </c>
      <c r="Q2351" s="3" t="s">
        <v>397</v>
      </c>
      <c r="R2351" s="3" t="s">
        <v>397</v>
      </c>
      <c r="S2351" s="3" t="s">
        <v>397</v>
      </c>
      <c r="T2351" s="3" t="s">
        <v>397</v>
      </c>
      <c r="U2351" s="3" t="s">
        <v>397</v>
      </c>
      <c r="V2351" s="3" t="s">
        <v>397</v>
      </c>
      <c r="W2351" s="3" t="s">
        <v>397</v>
      </c>
      <c r="X2351" s="3" t="s">
        <v>33</v>
      </c>
      <c r="Y2351" s="3" t="s">
        <v>33</v>
      </c>
      <c r="Z2351" s="3"/>
    </row>
    <row r="2352" spans="1:26" ht="13" x14ac:dyDescent="0.15">
      <c r="A2352" s="3" t="s">
        <v>474</v>
      </c>
      <c r="B2352" s="3" t="s">
        <v>26</v>
      </c>
      <c r="C2352" s="3" t="s">
        <v>60</v>
      </c>
      <c r="D2352" s="3" t="s">
        <v>64</v>
      </c>
      <c r="E2352" s="3" t="s">
        <v>65</v>
      </c>
      <c r="F2352" s="3" t="s">
        <v>66</v>
      </c>
      <c r="G2352" s="3" t="s">
        <v>67</v>
      </c>
      <c r="H2352" s="3" t="s">
        <v>68</v>
      </c>
      <c r="I2352" s="3" t="s">
        <v>481</v>
      </c>
      <c r="J2352" s="3" t="s">
        <v>68</v>
      </c>
      <c r="K2352" s="3">
        <v>0</v>
      </c>
      <c r="L2352" s="3" t="s">
        <v>71</v>
      </c>
      <c r="M2352" s="3" t="s">
        <v>363</v>
      </c>
      <c r="N2352" s="3">
        <v>72</v>
      </c>
      <c r="O2352" s="3" t="s">
        <v>397</v>
      </c>
      <c r="P2352" s="3" t="s">
        <v>397</v>
      </c>
      <c r="Q2352" s="3" t="s">
        <v>397</v>
      </c>
      <c r="R2352" s="3" t="s">
        <v>397</v>
      </c>
      <c r="S2352" s="3" t="s">
        <v>397</v>
      </c>
      <c r="T2352" s="3" t="s">
        <v>397</v>
      </c>
      <c r="U2352" s="3" t="s">
        <v>397</v>
      </c>
      <c r="V2352" s="3" t="s">
        <v>397</v>
      </c>
      <c r="W2352" s="3" t="s">
        <v>397</v>
      </c>
      <c r="X2352" s="3" t="s">
        <v>33</v>
      </c>
      <c r="Y2352" s="3" t="s">
        <v>33</v>
      </c>
      <c r="Z2352" s="3"/>
    </row>
    <row r="2353" spans="1:26" ht="13" x14ac:dyDescent="0.15">
      <c r="A2353" s="3" t="s">
        <v>474</v>
      </c>
      <c r="B2353" s="3" t="s">
        <v>26</v>
      </c>
      <c r="C2353" s="3" t="s">
        <v>60</v>
      </c>
      <c r="D2353" s="3" t="s">
        <v>64</v>
      </c>
      <c r="E2353" s="3" t="s">
        <v>65</v>
      </c>
      <c r="F2353" s="3" t="s">
        <v>66</v>
      </c>
      <c r="G2353" s="3" t="s">
        <v>67</v>
      </c>
      <c r="H2353" s="3" t="s">
        <v>68</v>
      </c>
      <c r="I2353" s="3" t="s">
        <v>481</v>
      </c>
      <c r="J2353" s="3" t="s">
        <v>68</v>
      </c>
      <c r="K2353" s="3">
        <v>0</v>
      </c>
      <c r="L2353" s="3" t="s">
        <v>77</v>
      </c>
      <c r="M2353" s="3" t="s">
        <v>363</v>
      </c>
      <c r="N2353" s="3">
        <v>72</v>
      </c>
      <c r="O2353" s="3" t="s">
        <v>397</v>
      </c>
      <c r="P2353" s="3" t="s">
        <v>397</v>
      </c>
      <c r="Q2353" s="3" t="s">
        <v>397</v>
      </c>
      <c r="R2353" s="3" t="s">
        <v>397</v>
      </c>
      <c r="S2353" s="3" t="s">
        <v>397</v>
      </c>
      <c r="T2353" s="3" t="s">
        <v>397</v>
      </c>
      <c r="U2353" s="3" t="s">
        <v>397</v>
      </c>
      <c r="V2353" s="3" t="s">
        <v>397</v>
      </c>
      <c r="W2353" s="3" t="s">
        <v>397</v>
      </c>
      <c r="X2353" s="3" t="s">
        <v>33</v>
      </c>
      <c r="Y2353" s="3" t="s">
        <v>33</v>
      </c>
      <c r="Z2353" s="3"/>
    </row>
    <row r="2354" spans="1:26" ht="13" x14ac:dyDescent="0.15">
      <c r="A2354" s="3" t="s">
        <v>474</v>
      </c>
      <c r="B2354" s="3" t="s">
        <v>26</v>
      </c>
      <c r="C2354" s="3" t="s">
        <v>60</v>
      </c>
      <c r="D2354" s="3" t="s">
        <v>64</v>
      </c>
      <c r="E2354" s="3" t="s">
        <v>65</v>
      </c>
      <c r="F2354" s="3" t="s">
        <v>66</v>
      </c>
      <c r="G2354" s="3" t="s">
        <v>67</v>
      </c>
      <c r="H2354" s="3" t="s">
        <v>68</v>
      </c>
      <c r="I2354" s="3" t="s">
        <v>481</v>
      </c>
      <c r="J2354" s="3" t="s">
        <v>68</v>
      </c>
      <c r="K2354" s="3">
        <v>0</v>
      </c>
      <c r="L2354" s="3" t="s">
        <v>80</v>
      </c>
      <c r="M2354" s="3" t="s">
        <v>363</v>
      </c>
      <c r="N2354" s="3">
        <v>72</v>
      </c>
      <c r="O2354" s="3" t="s">
        <v>397</v>
      </c>
      <c r="P2354" s="3" t="s">
        <v>397</v>
      </c>
      <c r="Q2354" s="3" t="s">
        <v>397</v>
      </c>
      <c r="R2354" s="3" t="s">
        <v>397</v>
      </c>
      <c r="S2354" s="3" t="s">
        <v>397</v>
      </c>
      <c r="T2354" s="3" t="s">
        <v>397</v>
      </c>
      <c r="U2354" s="3" t="s">
        <v>397</v>
      </c>
      <c r="V2354" s="3" t="s">
        <v>397</v>
      </c>
      <c r="W2354" s="3" t="s">
        <v>397</v>
      </c>
      <c r="X2354" s="3" t="s">
        <v>33</v>
      </c>
      <c r="Y2354" s="3" t="s">
        <v>33</v>
      </c>
      <c r="Z2354" s="3"/>
    </row>
    <row r="2355" spans="1:26" ht="13" x14ac:dyDescent="0.15">
      <c r="A2355" s="3" t="s">
        <v>474</v>
      </c>
      <c r="B2355" s="3" t="s">
        <v>26</v>
      </c>
      <c r="C2355" s="3" t="s">
        <v>60</v>
      </c>
      <c r="D2355" s="3" t="s">
        <v>64</v>
      </c>
      <c r="E2355" s="3" t="s">
        <v>65</v>
      </c>
      <c r="F2355" s="3" t="s">
        <v>66</v>
      </c>
      <c r="G2355" s="3" t="s">
        <v>67</v>
      </c>
      <c r="H2355" s="3" t="s">
        <v>68</v>
      </c>
      <c r="I2355" s="3" t="s">
        <v>481</v>
      </c>
      <c r="J2355" s="3" t="s">
        <v>68</v>
      </c>
      <c r="K2355" s="3">
        <v>0</v>
      </c>
      <c r="L2355" s="3" t="s">
        <v>81</v>
      </c>
      <c r="M2355" s="3" t="s">
        <v>363</v>
      </c>
      <c r="N2355" s="3">
        <v>72</v>
      </c>
      <c r="O2355" s="3" t="s">
        <v>397</v>
      </c>
      <c r="P2355" s="3" t="s">
        <v>397</v>
      </c>
      <c r="Q2355" s="3" t="s">
        <v>397</v>
      </c>
      <c r="R2355" s="3" t="s">
        <v>397</v>
      </c>
      <c r="S2355" s="3" t="s">
        <v>397</v>
      </c>
      <c r="T2355" s="3" t="s">
        <v>397</v>
      </c>
      <c r="U2355" s="3" t="s">
        <v>397</v>
      </c>
      <c r="V2355" s="3" t="s">
        <v>397</v>
      </c>
      <c r="W2355" s="3" t="s">
        <v>397</v>
      </c>
      <c r="X2355" s="3" t="s">
        <v>33</v>
      </c>
      <c r="Y2355" s="3" t="s">
        <v>33</v>
      </c>
      <c r="Z2355" s="3"/>
    </row>
    <row r="2356" spans="1:26" ht="13" x14ac:dyDescent="0.15">
      <c r="A2356" s="3" t="s">
        <v>474</v>
      </c>
      <c r="B2356" s="3" t="s">
        <v>26</v>
      </c>
      <c r="C2356" s="3" t="s">
        <v>60</v>
      </c>
      <c r="D2356" s="3" t="s">
        <v>64</v>
      </c>
      <c r="E2356" s="3" t="s">
        <v>65</v>
      </c>
      <c r="F2356" s="3" t="s">
        <v>66</v>
      </c>
      <c r="G2356" s="3" t="s">
        <v>67</v>
      </c>
      <c r="H2356" s="3" t="s">
        <v>68</v>
      </c>
      <c r="I2356" s="3" t="s">
        <v>481</v>
      </c>
      <c r="J2356" s="3" t="s">
        <v>68</v>
      </c>
      <c r="K2356" s="3">
        <v>0</v>
      </c>
      <c r="L2356" s="3" t="s">
        <v>84</v>
      </c>
      <c r="M2356" s="3" t="s">
        <v>363</v>
      </c>
      <c r="N2356" s="3">
        <v>72</v>
      </c>
      <c r="O2356" s="3" t="s">
        <v>397</v>
      </c>
      <c r="P2356" s="3" t="s">
        <v>397</v>
      </c>
      <c r="Q2356" s="3" t="s">
        <v>397</v>
      </c>
      <c r="R2356" s="3" t="s">
        <v>397</v>
      </c>
      <c r="S2356" s="3" t="s">
        <v>397</v>
      </c>
      <c r="T2356" s="3" t="s">
        <v>397</v>
      </c>
      <c r="U2356" s="3" t="s">
        <v>397</v>
      </c>
      <c r="V2356" s="3" t="s">
        <v>397</v>
      </c>
      <c r="W2356" s="3" t="s">
        <v>397</v>
      </c>
      <c r="X2356" s="3" t="s">
        <v>33</v>
      </c>
      <c r="Y2356" s="3" t="s">
        <v>33</v>
      </c>
      <c r="Z2356" s="3"/>
    </row>
    <row r="2357" spans="1:26" ht="13" x14ac:dyDescent="0.15">
      <c r="A2357" s="3" t="s">
        <v>474</v>
      </c>
      <c r="B2357" s="3" t="s">
        <v>26</v>
      </c>
      <c r="C2357" s="3" t="s">
        <v>60</v>
      </c>
      <c r="D2357" s="3" t="s">
        <v>64</v>
      </c>
      <c r="E2357" s="3" t="s">
        <v>65</v>
      </c>
      <c r="F2357" s="3" t="s">
        <v>66</v>
      </c>
      <c r="G2357" s="3" t="s">
        <v>67</v>
      </c>
      <c r="H2357" s="3" t="s">
        <v>68</v>
      </c>
      <c r="I2357" s="3" t="s">
        <v>481</v>
      </c>
      <c r="J2357" s="3" t="s">
        <v>68</v>
      </c>
      <c r="K2357" s="3">
        <v>0</v>
      </c>
      <c r="L2357" s="3" t="s">
        <v>85</v>
      </c>
      <c r="M2357" s="3" t="s">
        <v>363</v>
      </c>
      <c r="N2357" s="3">
        <v>72</v>
      </c>
      <c r="O2357" s="3" t="s">
        <v>397</v>
      </c>
      <c r="P2357" s="3" t="s">
        <v>397</v>
      </c>
      <c r="Q2357" s="3" t="s">
        <v>397</v>
      </c>
      <c r="R2357" s="3" t="s">
        <v>397</v>
      </c>
      <c r="S2357" s="3" t="s">
        <v>397</v>
      </c>
      <c r="T2357" s="3" t="s">
        <v>397</v>
      </c>
      <c r="U2357" s="3" t="s">
        <v>397</v>
      </c>
      <c r="V2357" s="3" t="s">
        <v>397</v>
      </c>
      <c r="W2357" s="3" t="s">
        <v>397</v>
      </c>
      <c r="X2357" s="3" t="s">
        <v>33</v>
      </c>
      <c r="Y2357" s="3" t="s">
        <v>33</v>
      </c>
      <c r="Z2357" s="3"/>
    </row>
    <row r="2358" spans="1:26" ht="13" x14ac:dyDescent="0.15">
      <c r="A2358" s="3" t="s">
        <v>474</v>
      </c>
      <c r="B2358" s="3" t="s">
        <v>26</v>
      </c>
      <c r="C2358" s="3" t="s">
        <v>60</v>
      </c>
      <c r="D2358" s="3" t="s">
        <v>64</v>
      </c>
      <c r="E2358" s="3" t="s">
        <v>65</v>
      </c>
      <c r="F2358" s="3" t="s">
        <v>66</v>
      </c>
      <c r="G2358" s="3" t="s">
        <v>67</v>
      </c>
      <c r="H2358" s="3" t="s">
        <v>68</v>
      </c>
      <c r="I2358" s="3" t="s">
        <v>481</v>
      </c>
      <c r="J2358" s="3" t="s">
        <v>68</v>
      </c>
      <c r="K2358" s="3">
        <v>0</v>
      </c>
      <c r="L2358" s="3" t="s">
        <v>86</v>
      </c>
      <c r="M2358" s="3" t="s">
        <v>363</v>
      </c>
      <c r="N2358" s="3">
        <v>72</v>
      </c>
      <c r="O2358" s="3" t="s">
        <v>397</v>
      </c>
      <c r="P2358" s="3" t="s">
        <v>397</v>
      </c>
      <c r="Q2358" s="3" t="s">
        <v>397</v>
      </c>
      <c r="R2358" s="3" t="s">
        <v>397</v>
      </c>
      <c r="S2358" s="3" t="s">
        <v>397</v>
      </c>
      <c r="T2358" s="3" t="s">
        <v>397</v>
      </c>
      <c r="U2358" s="3" t="s">
        <v>397</v>
      </c>
      <c r="V2358" s="3" t="s">
        <v>397</v>
      </c>
      <c r="W2358" s="3" t="s">
        <v>397</v>
      </c>
      <c r="X2358" s="3" t="s">
        <v>33</v>
      </c>
      <c r="Y2358" s="3" t="s">
        <v>33</v>
      </c>
      <c r="Z2358" s="3"/>
    </row>
    <row r="2359" spans="1:26" ht="13" x14ac:dyDescent="0.15">
      <c r="A2359" s="3" t="s">
        <v>474</v>
      </c>
      <c r="B2359" s="3" t="s">
        <v>26</v>
      </c>
      <c r="C2359" s="3" t="s">
        <v>60</v>
      </c>
      <c r="D2359" s="3" t="s">
        <v>64</v>
      </c>
      <c r="E2359" s="3" t="s">
        <v>65</v>
      </c>
      <c r="F2359" s="3" t="s">
        <v>66</v>
      </c>
      <c r="G2359" s="3" t="s">
        <v>67</v>
      </c>
      <c r="H2359" s="3" t="s">
        <v>68</v>
      </c>
      <c r="I2359" s="3" t="s">
        <v>481</v>
      </c>
      <c r="J2359" s="3" t="s">
        <v>68</v>
      </c>
      <c r="K2359" s="3">
        <v>0</v>
      </c>
      <c r="L2359" s="3" t="s">
        <v>87</v>
      </c>
      <c r="M2359" s="3" t="s">
        <v>363</v>
      </c>
      <c r="N2359" s="3">
        <v>72</v>
      </c>
      <c r="O2359" s="3" t="s">
        <v>397</v>
      </c>
      <c r="P2359" s="3" t="s">
        <v>397</v>
      </c>
      <c r="Q2359" s="3" t="s">
        <v>397</v>
      </c>
      <c r="R2359" s="3" t="s">
        <v>397</v>
      </c>
      <c r="S2359" s="3" t="s">
        <v>397</v>
      </c>
      <c r="T2359" s="3" t="s">
        <v>397</v>
      </c>
      <c r="U2359" s="3" t="s">
        <v>397</v>
      </c>
      <c r="V2359" s="3" t="s">
        <v>397</v>
      </c>
      <c r="W2359" s="3" t="s">
        <v>397</v>
      </c>
      <c r="X2359" s="3" t="s">
        <v>33</v>
      </c>
      <c r="Y2359" s="3" t="s">
        <v>33</v>
      </c>
      <c r="Z2359" s="3"/>
    </row>
    <row r="2360" spans="1:26" ht="13" x14ac:dyDescent="0.15">
      <c r="A2360" s="3" t="s">
        <v>474</v>
      </c>
      <c r="B2360" s="3" t="s">
        <v>26</v>
      </c>
      <c r="C2360" s="3" t="s">
        <v>60</v>
      </c>
      <c r="D2360" s="3" t="s">
        <v>64</v>
      </c>
      <c r="E2360" s="3" t="s">
        <v>65</v>
      </c>
      <c r="F2360" s="3" t="s">
        <v>66</v>
      </c>
      <c r="G2360" s="3" t="s">
        <v>67</v>
      </c>
      <c r="H2360" s="3" t="s">
        <v>68</v>
      </c>
      <c r="I2360" s="3" t="s">
        <v>481</v>
      </c>
      <c r="J2360" s="3" t="s">
        <v>68</v>
      </c>
      <c r="K2360" s="3">
        <v>0</v>
      </c>
      <c r="L2360" s="3" t="s">
        <v>88</v>
      </c>
      <c r="M2360" s="3" t="s">
        <v>363</v>
      </c>
      <c r="N2360" s="3">
        <v>72</v>
      </c>
      <c r="O2360" s="3" t="s">
        <v>397</v>
      </c>
      <c r="P2360" s="3" t="s">
        <v>397</v>
      </c>
      <c r="Q2360" s="3" t="s">
        <v>397</v>
      </c>
      <c r="R2360" s="3" t="s">
        <v>397</v>
      </c>
      <c r="S2360" s="3" t="s">
        <v>397</v>
      </c>
      <c r="T2360" s="3" t="s">
        <v>397</v>
      </c>
      <c r="U2360" s="3" t="s">
        <v>397</v>
      </c>
      <c r="V2360" s="3" t="s">
        <v>397</v>
      </c>
      <c r="W2360" s="3" t="s">
        <v>397</v>
      </c>
      <c r="X2360" s="3" t="s">
        <v>33</v>
      </c>
      <c r="Y2360" s="3" t="s">
        <v>33</v>
      </c>
      <c r="Z2360" s="3"/>
    </row>
    <row r="2361" spans="1:26" ht="13" x14ac:dyDescent="0.15">
      <c r="A2361" s="3" t="s">
        <v>474</v>
      </c>
      <c r="B2361" s="3" t="s">
        <v>26</v>
      </c>
      <c r="C2361" s="3" t="s">
        <v>60</v>
      </c>
      <c r="D2361" s="3" t="s">
        <v>64</v>
      </c>
      <c r="E2361" s="3" t="s">
        <v>65</v>
      </c>
      <c r="F2361" s="3" t="s">
        <v>66</v>
      </c>
      <c r="G2361" s="3" t="s">
        <v>67</v>
      </c>
      <c r="H2361" s="3" t="s">
        <v>68</v>
      </c>
      <c r="I2361" s="3" t="s">
        <v>481</v>
      </c>
      <c r="J2361" s="3" t="s">
        <v>68</v>
      </c>
      <c r="K2361" s="3">
        <v>0</v>
      </c>
      <c r="L2361" s="3" t="s">
        <v>89</v>
      </c>
      <c r="M2361" s="3" t="s">
        <v>363</v>
      </c>
      <c r="N2361" s="3">
        <v>72</v>
      </c>
      <c r="O2361" s="3" t="s">
        <v>397</v>
      </c>
      <c r="P2361" s="3" t="s">
        <v>397</v>
      </c>
      <c r="Q2361" s="3" t="s">
        <v>397</v>
      </c>
      <c r="R2361" s="3" t="s">
        <v>397</v>
      </c>
      <c r="S2361" s="3" t="s">
        <v>397</v>
      </c>
      <c r="T2361" s="3" t="s">
        <v>397</v>
      </c>
      <c r="U2361" s="3" t="s">
        <v>397</v>
      </c>
      <c r="V2361" s="3" t="s">
        <v>397</v>
      </c>
      <c r="W2361" s="3" t="s">
        <v>397</v>
      </c>
      <c r="X2361" s="3" t="s">
        <v>33</v>
      </c>
      <c r="Y2361" s="3" t="s">
        <v>33</v>
      </c>
      <c r="Z2361" s="3"/>
    </row>
    <row r="2362" spans="1:26" ht="13" x14ac:dyDescent="0.15">
      <c r="A2362" s="3" t="s">
        <v>474</v>
      </c>
      <c r="B2362" s="3" t="s">
        <v>26</v>
      </c>
      <c r="C2362" s="3" t="s">
        <v>60</v>
      </c>
      <c r="D2362" s="3" t="s">
        <v>64</v>
      </c>
      <c r="E2362" s="3" t="s">
        <v>65</v>
      </c>
      <c r="F2362" s="3" t="s">
        <v>66</v>
      </c>
      <c r="G2362" s="3" t="s">
        <v>67</v>
      </c>
      <c r="H2362" s="3" t="s">
        <v>68</v>
      </c>
      <c r="I2362" s="3" t="s">
        <v>481</v>
      </c>
      <c r="J2362" s="3" t="s">
        <v>68</v>
      </c>
      <c r="K2362" s="3">
        <v>0</v>
      </c>
      <c r="L2362" s="3" t="s">
        <v>90</v>
      </c>
      <c r="M2362" s="3" t="s">
        <v>363</v>
      </c>
      <c r="N2362" s="3">
        <v>72</v>
      </c>
      <c r="O2362" s="3" t="s">
        <v>397</v>
      </c>
      <c r="P2362" s="3" t="s">
        <v>397</v>
      </c>
      <c r="Q2362" s="3" t="s">
        <v>397</v>
      </c>
      <c r="R2362" s="3" t="s">
        <v>397</v>
      </c>
      <c r="S2362" s="3" t="s">
        <v>397</v>
      </c>
      <c r="T2362" s="3" t="s">
        <v>397</v>
      </c>
      <c r="U2362" s="3" t="s">
        <v>397</v>
      </c>
      <c r="V2362" s="3" t="s">
        <v>397</v>
      </c>
      <c r="W2362" s="3" t="s">
        <v>397</v>
      </c>
      <c r="X2362" s="3" t="s">
        <v>33</v>
      </c>
      <c r="Y2362" s="3" t="s">
        <v>33</v>
      </c>
      <c r="Z2362" s="3"/>
    </row>
    <row r="2363" spans="1:26" ht="13" x14ac:dyDescent="0.15">
      <c r="A2363" s="3" t="s">
        <v>474</v>
      </c>
      <c r="B2363" s="3" t="s">
        <v>26</v>
      </c>
      <c r="C2363" s="3" t="s">
        <v>60</v>
      </c>
      <c r="D2363" s="3" t="s">
        <v>64</v>
      </c>
      <c r="E2363" s="3" t="s">
        <v>65</v>
      </c>
      <c r="F2363" s="3" t="s">
        <v>66</v>
      </c>
      <c r="G2363" s="3" t="s">
        <v>67</v>
      </c>
      <c r="H2363" s="3" t="s">
        <v>68</v>
      </c>
      <c r="I2363" s="3" t="s">
        <v>481</v>
      </c>
      <c r="J2363" s="3" t="s">
        <v>68</v>
      </c>
      <c r="K2363" s="3">
        <v>0</v>
      </c>
      <c r="L2363" s="3" t="s">
        <v>377</v>
      </c>
      <c r="M2363" s="3" t="s">
        <v>363</v>
      </c>
      <c r="N2363" s="3">
        <v>72</v>
      </c>
      <c r="O2363" s="3" t="s">
        <v>397</v>
      </c>
      <c r="P2363" s="3" t="s">
        <v>397</v>
      </c>
      <c r="Q2363" s="3" t="s">
        <v>397</v>
      </c>
      <c r="R2363" s="3" t="s">
        <v>397</v>
      </c>
      <c r="S2363" s="3" t="s">
        <v>397</v>
      </c>
      <c r="T2363" s="3" t="s">
        <v>397</v>
      </c>
      <c r="U2363" s="3" t="s">
        <v>397</v>
      </c>
      <c r="V2363" s="3" t="s">
        <v>397</v>
      </c>
      <c r="W2363" s="3" t="s">
        <v>397</v>
      </c>
      <c r="X2363" s="3" t="s">
        <v>33</v>
      </c>
      <c r="Y2363" s="3" t="s">
        <v>33</v>
      </c>
      <c r="Z2363" s="3"/>
    </row>
    <row r="2364" spans="1:26" ht="13" x14ac:dyDescent="0.15">
      <c r="A2364" s="3" t="s">
        <v>474</v>
      </c>
      <c r="B2364" s="3" t="s">
        <v>26</v>
      </c>
      <c r="C2364" s="3" t="s">
        <v>60</v>
      </c>
      <c r="D2364" s="3" t="s">
        <v>64</v>
      </c>
      <c r="E2364" s="3" t="s">
        <v>65</v>
      </c>
      <c r="F2364" s="3" t="s">
        <v>66</v>
      </c>
      <c r="G2364" s="3" t="s">
        <v>67</v>
      </c>
      <c r="H2364" s="3" t="s">
        <v>68</v>
      </c>
      <c r="I2364" s="3" t="s">
        <v>481</v>
      </c>
      <c r="J2364" s="3" t="s">
        <v>68</v>
      </c>
      <c r="K2364" s="3">
        <v>0</v>
      </c>
      <c r="L2364" s="3" t="s">
        <v>91</v>
      </c>
      <c r="M2364" s="3" t="s">
        <v>363</v>
      </c>
      <c r="N2364" s="3">
        <v>72</v>
      </c>
      <c r="O2364" s="3" t="s">
        <v>397</v>
      </c>
      <c r="P2364" s="3" t="s">
        <v>397</v>
      </c>
      <c r="Q2364" s="3" t="s">
        <v>397</v>
      </c>
      <c r="R2364" s="3" t="s">
        <v>397</v>
      </c>
      <c r="S2364" s="3" t="s">
        <v>397</v>
      </c>
      <c r="T2364" s="3" t="s">
        <v>397</v>
      </c>
      <c r="U2364" s="3" t="s">
        <v>397</v>
      </c>
      <c r="V2364" s="3" t="s">
        <v>397</v>
      </c>
      <c r="W2364" s="3" t="s">
        <v>397</v>
      </c>
      <c r="X2364" s="3" t="s">
        <v>33</v>
      </c>
      <c r="Y2364" s="3" t="s">
        <v>33</v>
      </c>
      <c r="Z2364" s="3"/>
    </row>
    <row r="2365" spans="1:26" ht="13" x14ac:dyDescent="0.15">
      <c r="A2365" s="3" t="s">
        <v>474</v>
      </c>
      <c r="B2365" s="3" t="s">
        <v>26</v>
      </c>
      <c r="C2365" s="3" t="s">
        <v>60</v>
      </c>
      <c r="D2365" s="3" t="s">
        <v>64</v>
      </c>
      <c r="E2365" s="3" t="s">
        <v>65</v>
      </c>
      <c r="F2365" s="3" t="s">
        <v>66</v>
      </c>
      <c r="G2365" s="3" t="s">
        <v>67</v>
      </c>
      <c r="H2365" s="3" t="s">
        <v>68</v>
      </c>
      <c r="I2365" s="3" t="s">
        <v>481</v>
      </c>
      <c r="J2365" s="3" t="s">
        <v>68</v>
      </c>
      <c r="K2365" s="3">
        <v>0</v>
      </c>
      <c r="L2365" s="3" t="s">
        <v>92</v>
      </c>
      <c r="M2365" s="3" t="s">
        <v>363</v>
      </c>
      <c r="N2365" s="3">
        <v>72</v>
      </c>
      <c r="O2365" s="3" t="s">
        <v>397</v>
      </c>
      <c r="P2365" s="3" t="s">
        <v>397</v>
      </c>
      <c r="Q2365" s="3" t="s">
        <v>397</v>
      </c>
      <c r="R2365" s="3" t="s">
        <v>397</v>
      </c>
      <c r="S2365" s="3" t="s">
        <v>397</v>
      </c>
      <c r="T2365" s="3" t="s">
        <v>397</v>
      </c>
      <c r="U2365" s="3" t="s">
        <v>397</v>
      </c>
      <c r="V2365" s="3" t="s">
        <v>397</v>
      </c>
      <c r="W2365" s="3" t="s">
        <v>397</v>
      </c>
      <c r="X2365" s="3" t="s">
        <v>33</v>
      </c>
      <c r="Y2365" s="3" t="s">
        <v>33</v>
      </c>
      <c r="Z2365" s="3"/>
    </row>
    <row r="2366" spans="1:26" ht="13" x14ac:dyDescent="0.15">
      <c r="A2366" s="3" t="s">
        <v>474</v>
      </c>
      <c r="B2366" s="3" t="s">
        <v>26</v>
      </c>
      <c r="C2366" s="3" t="s">
        <v>60</v>
      </c>
      <c r="D2366" s="3" t="s">
        <v>64</v>
      </c>
      <c r="E2366" s="3" t="s">
        <v>65</v>
      </c>
      <c r="F2366" s="3" t="s">
        <v>66</v>
      </c>
      <c r="G2366" s="3" t="s">
        <v>67</v>
      </c>
      <c r="H2366" s="3" t="s">
        <v>68</v>
      </c>
      <c r="I2366" s="3" t="s">
        <v>481</v>
      </c>
      <c r="J2366" s="3" t="s">
        <v>68</v>
      </c>
      <c r="K2366" s="3">
        <v>0</v>
      </c>
      <c r="L2366" s="3" t="s">
        <v>93</v>
      </c>
      <c r="M2366" s="3" t="s">
        <v>363</v>
      </c>
      <c r="N2366" s="3">
        <v>72</v>
      </c>
      <c r="O2366" s="3" t="s">
        <v>397</v>
      </c>
      <c r="P2366" s="3" t="s">
        <v>397</v>
      </c>
      <c r="Q2366" s="3" t="s">
        <v>397</v>
      </c>
      <c r="R2366" s="3" t="s">
        <v>397</v>
      </c>
      <c r="S2366" s="3" t="s">
        <v>397</v>
      </c>
      <c r="T2366" s="3" t="s">
        <v>397</v>
      </c>
      <c r="U2366" s="3" t="s">
        <v>397</v>
      </c>
      <c r="V2366" s="3" t="s">
        <v>397</v>
      </c>
      <c r="W2366" s="3" t="s">
        <v>397</v>
      </c>
      <c r="X2366" s="3" t="s">
        <v>33</v>
      </c>
      <c r="Y2366" s="3" t="s">
        <v>33</v>
      </c>
      <c r="Z2366" s="3"/>
    </row>
    <row r="2367" spans="1:26" ht="13" x14ac:dyDescent="0.15">
      <c r="A2367" s="3" t="s">
        <v>474</v>
      </c>
      <c r="B2367" s="3" t="s">
        <v>26</v>
      </c>
      <c r="C2367" s="3" t="s">
        <v>60</v>
      </c>
      <c r="D2367" s="3" t="s">
        <v>64</v>
      </c>
      <c r="E2367" s="3" t="s">
        <v>65</v>
      </c>
      <c r="F2367" s="3" t="s">
        <v>66</v>
      </c>
      <c r="G2367" s="3" t="s">
        <v>67</v>
      </c>
      <c r="H2367" s="3" t="s">
        <v>68</v>
      </c>
      <c r="I2367" s="3" t="s">
        <v>481</v>
      </c>
      <c r="J2367" s="3" t="s">
        <v>68</v>
      </c>
      <c r="K2367" s="3">
        <v>0</v>
      </c>
      <c r="L2367" s="3" t="s">
        <v>337</v>
      </c>
      <c r="M2367" s="3" t="s">
        <v>363</v>
      </c>
      <c r="N2367" s="3">
        <v>72</v>
      </c>
      <c r="O2367" s="3" t="s">
        <v>397</v>
      </c>
      <c r="P2367" s="3" t="s">
        <v>397</v>
      </c>
      <c r="Q2367" s="3" t="s">
        <v>397</v>
      </c>
      <c r="R2367" s="3" t="s">
        <v>397</v>
      </c>
      <c r="S2367" s="3" t="s">
        <v>397</v>
      </c>
      <c r="T2367" s="3" t="s">
        <v>397</v>
      </c>
      <c r="U2367" s="3" t="s">
        <v>397</v>
      </c>
      <c r="V2367" s="3" t="s">
        <v>397</v>
      </c>
      <c r="W2367" s="3" t="s">
        <v>397</v>
      </c>
      <c r="X2367" s="3" t="s">
        <v>33</v>
      </c>
      <c r="Y2367" s="3" t="s">
        <v>33</v>
      </c>
      <c r="Z2367" s="3"/>
    </row>
    <row r="2368" spans="1:26" ht="13" x14ac:dyDescent="0.15">
      <c r="A2368" s="3" t="s">
        <v>474</v>
      </c>
      <c r="B2368" s="3" t="s">
        <v>26</v>
      </c>
      <c r="C2368" s="3" t="s">
        <v>60</v>
      </c>
      <c r="D2368" s="3" t="s">
        <v>64</v>
      </c>
      <c r="E2368" s="3" t="s">
        <v>65</v>
      </c>
      <c r="F2368" s="3" t="s">
        <v>66</v>
      </c>
      <c r="G2368" s="3" t="s">
        <v>67</v>
      </c>
      <c r="H2368" s="3" t="s">
        <v>68</v>
      </c>
      <c r="I2368" s="3" t="s">
        <v>481</v>
      </c>
      <c r="J2368" s="3" t="s">
        <v>68</v>
      </c>
      <c r="K2368" s="3">
        <v>0</v>
      </c>
      <c r="L2368" s="3" t="s">
        <v>94</v>
      </c>
      <c r="M2368" s="3" t="s">
        <v>363</v>
      </c>
      <c r="N2368" s="3">
        <v>72</v>
      </c>
      <c r="O2368" s="3" t="s">
        <v>397</v>
      </c>
      <c r="P2368" s="3" t="s">
        <v>397</v>
      </c>
      <c r="Q2368" s="3" t="s">
        <v>397</v>
      </c>
      <c r="R2368" s="3" t="s">
        <v>397</v>
      </c>
      <c r="S2368" s="3" t="s">
        <v>397</v>
      </c>
      <c r="T2368" s="3" t="s">
        <v>397</v>
      </c>
      <c r="U2368" s="3" t="s">
        <v>397</v>
      </c>
      <c r="V2368" s="3" t="s">
        <v>397</v>
      </c>
      <c r="W2368" s="3" t="s">
        <v>397</v>
      </c>
      <c r="X2368" s="3" t="s">
        <v>33</v>
      </c>
      <c r="Y2368" s="3" t="s">
        <v>33</v>
      </c>
      <c r="Z2368" s="3"/>
    </row>
    <row r="2369" spans="1:26" ht="13" x14ac:dyDescent="0.15">
      <c r="A2369" s="3" t="s">
        <v>474</v>
      </c>
      <c r="B2369" s="3" t="s">
        <v>26</v>
      </c>
      <c r="C2369" s="3" t="s">
        <v>60</v>
      </c>
      <c r="D2369" s="3" t="s">
        <v>64</v>
      </c>
      <c r="E2369" s="3" t="s">
        <v>65</v>
      </c>
      <c r="F2369" s="3" t="s">
        <v>66</v>
      </c>
      <c r="G2369" s="3" t="s">
        <v>67</v>
      </c>
      <c r="H2369" s="3" t="s">
        <v>68</v>
      </c>
      <c r="I2369" s="3" t="s">
        <v>481</v>
      </c>
      <c r="J2369" s="3" t="s">
        <v>68</v>
      </c>
      <c r="K2369" s="3">
        <v>0</v>
      </c>
      <c r="L2369" s="3" t="s">
        <v>204</v>
      </c>
      <c r="M2369" s="3" t="s">
        <v>363</v>
      </c>
      <c r="N2369" s="3">
        <v>72</v>
      </c>
      <c r="O2369" s="3" t="s">
        <v>397</v>
      </c>
      <c r="P2369" s="3" t="s">
        <v>397</v>
      </c>
      <c r="Q2369" s="3" t="s">
        <v>397</v>
      </c>
      <c r="R2369" s="3" t="s">
        <v>397</v>
      </c>
      <c r="S2369" s="3" t="s">
        <v>397</v>
      </c>
      <c r="T2369" s="3" t="s">
        <v>397</v>
      </c>
      <c r="U2369" s="3" t="s">
        <v>397</v>
      </c>
      <c r="V2369" s="3" t="s">
        <v>397</v>
      </c>
      <c r="W2369" s="3" t="s">
        <v>397</v>
      </c>
      <c r="X2369" s="3" t="s">
        <v>33</v>
      </c>
      <c r="Y2369" s="3" t="s">
        <v>33</v>
      </c>
      <c r="Z2369" s="3"/>
    </row>
    <row r="2370" spans="1:26" ht="13" x14ac:dyDescent="0.15">
      <c r="A2370" s="3" t="s">
        <v>474</v>
      </c>
      <c r="B2370" s="3" t="s">
        <v>26</v>
      </c>
      <c r="C2370" s="3" t="s">
        <v>60</v>
      </c>
      <c r="D2370" s="3" t="s">
        <v>64</v>
      </c>
      <c r="E2370" s="3" t="s">
        <v>65</v>
      </c>
      <c r="F2370" s="3" t="s">
        <v>66</v>
      </c>
      <c r="G2370" s="3" t="s">
        <v>67</v>
      </c>
      <c r="H2370" s="3" t="s">
        <v>68</v>
      </c>
      <c r="I2370" s="3" t="s">
        <v>481</v>
      </c>
      <c r="J2370" s="3" t="s">
        <v>68</v>
      </c>
      <c r="K2370" s="3">
        <v>0</v>
      </c>
      <c r="L2370" s="3" t="s">
        <v>312</v>
      </c>
      <c r="M2370" s="3" t="s">
        <v>363</v>
      </c>
      <c r="N2370" s="3">
        <v>72</v>
      </c>
      <c r="O2370" s="3" t="s">
        <v>397</v>
      </c>
      <c r="P2370" s="3" t="s">
        <v>397</v>
      </c>
      <c r="Q2370" s="3" t="s">
        <v>397</v>
      </c>
      <c r="R2370" s="3" t="s">
        <v>397</v>
      </c>
      <c r="S2370" s="3" t="s">
        <v>397</v>
      </c>
      <c r="T2370" s="3" t="s">
        <v>397</v>
      </c>
      <c r="U2370" s="3" t="s">
        <v>397</v>
      </c>
      <c r="V2370" s="3" t="s">
        <v>397</v>
      </c>
      <c r="W2370" s="3" t="s">
        <v>397</v>
      </c>
      <c r="X2370" s="3" t="s">
        <v>33</v>
      </c>
      <c r="Y2370" s="3" t="s">
        <v>33</v>
      </c>
      <c r="Z2370" s="3"/>
    </row>
    <row r="2371" spans="1:26" ht="13" x14ac:dyDescent="0.15">
      <c r="A2371" s="3" t="s">
        <v>474</v>
      </c>
      <c r="B2371" s="3" t="s">
        <v>26</v>
      </c>
      <c r="C2371" s="3" t="s">
        <v>60</v>
      </c>
      <c r="D2371" s="3" t="s">
        <v>64</v>
      </c>
      <c r="E2371" s="3" t="s">
        <v>65</v>
      </c>
      <c r="F2371" s="3" t="s">
        <v>66</v>
      </c>
      <c r="G2371" s="3" t="s">
        <v>67</v>
      </c>
      <c r="H2371" s="3" t="s">
        <v>68</v>
      </c>
      <c r="I2371" s="3" t="s">
        <v>481</v>
      </c>
      <c r="J2371" s="3" t="s">
        <v>68</v>
      </c>
      <c r="K2371" s="3">
        <v>0</v>
      </c>
      <c r="L2371" s="3" t="s">
        <v>339</v>
      </c>
      <c r="M2371" s="3" t="s">
        <v>363</v>
      </c>
      <c r="N2371" s="3">
        <v>72</v>
      </c>
      <c r="O2371" s="3" t="s">
        <v>397</v>
      </c>
      <c r="P2371" s="3" t="s">
        <v>397</v>
      </c>
      <c r="Q2371" s="3" t="s">
        <v>397</v>
      </c>
      <c r="R2371" s="3" t="s">
        <v>397</v>
      </c>
      <c r="S2371" s="3" t="s">
        <v>397</v>
      </c>
      <c r="T2371" s="3" t="s">
        <v>397</v>
      </c>
      <c r="U2371" s="3" t="s">
        <v>397</v>
      </c>
      <c r="V2371" s="3" t="s">
        <v>397</v>
      </c>
      <c r="W2371" s="3" t="s">
        <v>397</v>
      </c>
      <c r="X2371" s="3" t="s">
        <v>33</v>
      </c>
      <c r="Y2371" s="3" t="s">
        <v>33</v>
      </c>
      <c r="Z2371" s="3"/>
    </row>
    <row r="2372" spans="1:26" ht="13" x14ac:dyDescent="0.15">
      <c r="A2372" s="3" t="s">
        <v>474</v>
      </c>
      <c r="B2372" s="3" t="s">
        <v>26</v>
      </c>
      <c r="C2372" s="3" t="s">
        <v>60</v>
      </c>
      <c r="D2372" s="3" t="s">
        <v>64</v>
      </c>
      <c r="E2372" s="3" t="s">
        <v>65</v>
      </c>
      <c r="F2372" s="3" t="s">
        <v>66</v>
      </c>
      <c r="G2372" s="3" t="s">
        <v>67</v>
      </c>
      <c r="H2372" s="3" t="s">
        <v>68</v>
      </c>
      <c r="I2372" s="3" t="s">
        <v>481</v>
      </c>
      <c r="J2372" s="3" t="s">
        <v>68</v>
      </c>
      <c r="K2372" s="3">
        <v>0</v>
      </c>
      <c r="L2372" s="3" t="s">
        <v>98</v>
      </c>
      <c r="M2372" s="3" t="s">
        <v>363</v>
      </c>
      <c r="N2372" s="3">
        <v>72</v>
      </c>
      <c r="O2372" s="3" t="s">
        <v>397</v>
      </c>
      <c r="P2372" s="3" t="s">
        <v>397</v>
      </c>
      <c r="Q2372" s="3" t="s">
        <v>397</v>
      </c>
      <c r="R2372" s="3" t="s">
        <v>397</v>
      </c>
      <c r="S2372" s="3" t="s">
        <v>397</v>
      </c>
      <c r="T2372" s="3" t="s">
        <v>397</v>
      </c>
      <c r="U2372" s="3" t="s">
        <v>397</v>
      </c>
      <c r="V2372" s="3" t="s">
        <v>397</v>
      </c>
      <c r="W2372" s="3" t="s">
        <v>397</v>
      </c>
      <c r="X2372" s="3" t="s">
        <v>33</v>
      </c>
      <c r="Y2372" s="3" t="s">
        <v>33</v>
      </c>
      <c r="Z2372" s="3"/>
    </row>
    <row r="2373" spans="1:26" ht="13" x14ac:dyDescent="0.15">
      <c r="A2373" s="3" t="s">
        <v>474</v>
      </c>
      <c r="B2373" s="3" t="s">
        <v>26</v>
      </c>
      <c r="C2373" s="3" t="s">
        <v>60</v>
      </c>
      <c r="D2373" s="3" t="s">
        <v>64</v>
      </c>
      <c r="E2373" s="3" t="s">
        <v>65</v>
      </c>
      <c r="F2373" s="3" t="s">
        <v>66</v>
      </c>
      <c r="G2373" s="3" t="s">
        <v>67</v>
      </c>
      <c r="H2373" s="3" t="s">
        <v>68</v>
      </c>
      <c r="I2373" s="3" t="s">
        <v>481</v>
      </c>
      <c r="J2373" s="3" t="s">
        <v>68</v>
      </c>
      <c r="K2373" s="3">
        <v>0</v>
      </c>
      <c r="L2373" s="3" t="s">
        <v>100</v>
      </c>
      <c r="M2373" s="3" t="s">
        <v>363</v>
      </c>
      <c r="N2373" s="3">
        <v>72</v>
      </c>
      <c r="O2373" s="3" t="s">
        <v>397</v>
      </c>
      <c r="P2373" s="3" t="s">
        <v>397</v>
      </c>
      <c r="Q2373" s="3" t="s">
        <v>397</v>
      </c>
      <c r="R2373" s="3" t="s">
        <v>397</v>
      </c>
      <c r="S2373" s="3" t="s">
        <v>397</v>
      </c>
      <c r="T2373" s="3" t="s">
        <v>397</v>
      </c>
      <c r="U2373" s="3" t="s">
        <v>397</v>
      </c>
      <c r="V2373" s="3" t="s">
        <v>397</v>
      </c>
      <c r="W2373" s="3" t="s">
        <v>397</v>
      </c>
      <c r="X2373" s="3" t="s">
        <v>33</v>
      </c>
      <c r="Y2373" s="3" t="s">
        <v>33</v>
      </c>
      <c r="Z2373" s="3"/>
    </row>
    <row r="2374" spans="1:26" ht="13" x14ac:dyDescent="0.15">
      <c r="A2374" s="3" t="s">
        <v>474</v>
      </c>
      <c r="B2374" s="3" t="s">
        <v>26</v>
      </c>
      <c r="C2374" s="3" t="s">
        <v>60</v>
      </c>
      <c r="D2374" s="3" t="s">
        <v>64</v>
      </c>
      <c r="E2374" s="3" t="s">
        <v>65</v>
      </c>
      <c r="F2374" s="3" t="s">
        <v>66</v>
      </c>
      <c r="G2374" s="3" t="s">
        <v>67</v>
      </c>
      <c r="H2374" s="3" t="s">
        <v>68</v>
      </c>
      <c r="I2374" s="3" t="s">
        <v>481</v>
      </c>
      <c r="J2374" s="3" t="s">
        <v>68</v>
      </c>
      <c r="K2374" s="3">
        <v>0</v>
      </c>
      <c r="L2374" s="3" t="s">
        <v>101</v>
      </c>
      <c r="M2374" s="3" t="s">
        <v>363</v>
      </c>
      <c r="N2374" s="3">
        <v>72</v>
      </c>
      <c r="O2374" s="3" t="s">
        <v>397</v>
      </c>
      <c r="P2374" s="3" t="s">
        <v>397</v>
      </c>
      <c r="Q2374" s="3" t="s">
        <v>397</v>
      </c>
      <c r="R2374" s="3" t="s">
        <v>397</v>
      </c>
      <c r="S2374" s="3" t="s">
        <v>397</v>
      </c>
      <c r="T2374" s="3" t="s">
        <v>397</v>
      </c>
      <c r="U2374" s="3" t="s">
        <v>397</v>
      </c>
      <c r="V2374" s="3" t="s">
        <v>397</v>
      </c>
      <c r="W2374" s="3" t="s">
        <v>397</v>
      </c>
      <c r="X2374" s="3" t="s">
        <v>33</v>
      </c>
      <c r="Y2374" s="3" t="s">
        <v>33</v>
      </c>
      <c r="Z2374" s="3"/>
    </row>
    <row r="2375" spans="1:26" ht="13" x14ac:dyDescent="0.15">
      <c r="A2375" s="3" t="s">
        <v>474</v>
      </c>
      <c r="B2375" s="3" t="s">
        <v>26</v>
      </c>
      <c r="C2375" s="3" t="s">
        <v>60</v>
      </c>
      <c r="D2375" s="3" t="s">
        <v>64</v>
      </c>
      <c r="E2375" s="3" t="s">
        <v>65</v>
      </c>
      <c r="F2375" s="3" t="s">
        <v>66</v>
      </c>
      <c r="G2375" s="3" t="s">
        <v>67</v>
      </c>
      <c r="H2375" s="3" t="s">
        <v>68</v>
      </c>
      <c r="I2375" s="3" t="s">
        <v>481</v>
      </c>
      <c r="J2375" s="3" t="s">
        <v>68</v>
      </c>
      <c r="K2375" s="3">
        <v>0</v>
      </c>
      <c r="L2375" s="3" t="s">
        <v>103</v>
      </c>
      <c r="M2375" s="3" t="s">
        <v>363</v>
      </c>
      <c r="N2375" s="3">
        <v>72</v>
      </c>
      <c r="O2375" s="3" t="s">
        <v>397</v>
      </c>
      <c r="P2375" s="3" t="s">
        <v>397</v>
      </c>
      <c r="Q2375" s="3" t="s">
        <v>397</v>
      </c>
      <c r="R2375" s="3" t="s">
        <v>397</v>
      </c>
      <c r="S2375" s="3" t="s">
        <v>397</v>
      </c>
      <c r="T2375" s="3" t="s">
        <v>397</v>
      </c>
      <c r="U2375" s="3" t="s">
        <v>397</v>
      </c>
      <c r="V2375" s="3" t="s">
        <v>397</v>
      </c>
      <c r="W2375" s="3" t="s">
        <v>397</v>
      </c>
      <c r="X2375" s="3" t="s">
        <v>33</v>
      </c>
      <c r="Y2375" s="3" t="s">
        <v>33</v>
      </c>
      <c r="Z2375" s="3"/>
    </row>
    <row r="2376" spans="1:26" ht="13" x14ac:dyDescent="0.15">
      <c r="A2376" s="3" t="s">
        <v>474</v>
      </c>
      <c r="B2376" s="3" t="s">
        <v>26</v>
      </c>
      <c r="C2376" s="3" t="s">
        <v>60</v>
      </c>
      <c r="D2376" s="3" t="s">
        <v>64</v>
      </c>
      <c r="E2376" s="3" t="s">
        <v>65</v>
      </c>
      <c r="F2376" s="3" t="s">
        <v>66</v>
      </c>
      <c r="G2376" s="3" t="s">
        <v>67</v>
      </c>
      <c r="H2376" s="3" t="s">
        <v>68</v>
      </c>
      <c r="I2376" s="3" t="s">
        <v>481</v>
      </c>
      <c r="J2376" s="3" t="s">
        <v>68</v>
      </c>
      <c r="K2376" s="3">
        <v>0</v>
      </c>
      <c r="L2376" s="3" t="s">
        <v>104</v>
      </c>
      <c r="M2376" s="3" t="s">
        <v>363</v>
      </c>
      <c r="N2376" s="3">
        <v>72</v>
      </c>
      <c r="O2376" s="3" t="s">
        <v>397</v>
      </c>
      <c r="P2376" s="3" t="s">
        <v>397</v>
      </c>
      <c r="Q2376" s="3" t="s">
        <v>397</v>
      </c>
      <c r="R2376" s="3" t="s">
        <v>397</v>
      </c>
      <c r="S2376" s="3" t="s">
        <v>397</v>
      </c>
      <c r="T2376" s="3" t="s">
        <v>397</v>
      </c>
      <c r="U2376" s="3" t="s">
        <v>397</v>
      </c>
      <c r="V2376" s="3" t="s">
        <v>397</v>
      </c>
      <c r="W2376" s="3" t="s">
        <v>397</v>
      </c>
      <c r="X2376" s="3" t="s">
        <v>33</v>
      </c>
      <c r="Y2376" s="3" t="s">
        <v>33</v>
      </c>
      <c r="Z2376" s="3"/>
    </row>
    <row r="2377" spans="1:26" ht="13" x14ac:dyDescent="0.15">
      <c r="A2377" s="3" t="s">
        <v>474</v>
      </c>
      <c r="B2377" s="3" t="s">
        <v>26</v>
      </c>
      <c r="C2377" s="3" t="s">
        <v>60</v>
      </c>
      <c r="D2377" s="3" t="s">
        <v>64</v>
      </c>
      <c r="E2377" s="3" t="s">
        <v>65</v>
      </c>
      <c r="F2377" s="3" t="s">
        <v>66</v>
      </c>
      <c r="G2377" s="3" t="s">
        <v>67</v>
      </c>
      <c r="H2377" s="3" t="s">
        <v>68</v>
      </c>
      <c r="I2377" s="3" t="s">
        <v>481</v>
      </c>
      <c r="J2377" s="3" t="s">
        <v>68</v>
      </c>
      <c r="K2377" s="3">
        <v>0</v>
      </c>
      <c r="L2377" s="3" t="s">
        <v>105</v>
      </c>
      <c r="M2377" s="3" t="s">
        <v>363</v>
      </c>
      <c r="N2377" s="3">
        <v>72</v>
      </c>
      <c r="O2377" s="3" t="s">
        <v>397</v>
      </c>
      <c r="P2377" s="3" t="s">
        <v>397</v>
      </c>
      <c r="Q2377" s="3" t="s">
        <v>397</v>
      </c>
      <c r="R2377" s="3" t="s">
        <v>397</v>
      </c>
      <c r="S2377" s="3" t="s">
        <v>397</v>
      </c>
      <c r="T2377" s="3" t="s">
        <v>397</v>
      </c>
      <c r="U2377" s="3" t="s">
        <v>397</v>
      </c>
      <c r="V2377" s="3" t="s">
        <v>397</v>
      </c>
      <c r="W2377" s="3" t="s">
        <v>397</v>
      </c>
      <c r="X2377" s="3" t="s">
        <v>33</v>
      </c>
      <c r="Y2377" s="3" t="s">
        <v>33</v>
      </c>
      <c r="Z2377" s="3"/>
    </row>
    <row r="2378" spans="1:26" ht="13" x14ac:dyDescent="0.15">
      <c r="A2378" s="3" t="s">
        <v>474</v>
      </c>
      <c r="B2378" s="3" t="s">
        <v>26</v>
      </c>
      <c r="C2378" s="3" t="s">
        <v>60</v>
      </c>
      <c r="D2378" s="3" t="s">
        <v>64</v>
      </c>
      <c r="E2378" s="3" t="s">
        <v>65</v>
      </c>
      <c r="F2378" s="3" t="s">
        <v>66</v>
      </c>
      <c r="G2378" s="3" t="s">
        <v>67</v>
      </c>
      <c r="H2378" s="3" t="s">
        <v>68</v>
      </c>
      <c r="I2378" s="3" t="s">
        <v>481</v>
      </c>
      <c r="J2378" s="3" t="s">
        <v>68</v>
      </c>
      <c r="K2378" s="3">
        <v>0</v>
      </c>
      <c r="L2378" s="3" t="s">
        <v>106</v>
      </c>
      <c r="M2378" s="3" t="s">
        <v>363</v>
      </c>
      <c r="N2378" s="3">
        <v>72</v>
      </c>
      <c r="O2378" s="3" t="s">
        <v>397</v>
      </c>
      <c r="P2378" s="3" t="s">
        <v>397</v>
      </c>
      <c r="Q2378" s="3" t="s">
        <v>397</v>
      </c>
      <c r="R2378" s="3" t="s">
        <v>397</v>
      </c>
      <c r="S2378" s="3" t="s">
        <v>397</v>
      </c>
      <c r="T2378" s="3" t="s">
        <v>397</v>
      </c>
      <c r="U2378" s="3" t="s">
        <v>397</v>
      </c>
      <c r="V2378" s="3" t="s">
        <v>397</v>
      </c>
      <c r="W2378" s="3" t="s">
        <v>397</v>
      </c>
      <c r="X2378" s="3" t="s">
        <v>33</v>
      </c>
      <c r="Y2378" s="3" t="s">
        <v>33</v>
      </c>
      <c r="Z2378" s="3"/>
    </row>
    <row r="2379" spans="1:26" ht="13" x14ac:dyDescent="0.15">
      <c r="A2379" s="3" t="s">
        <v>474</v>
      </c>
      <c r="B2379" s="3" t="s">
        <v>26</v>
      </c>
      <c r="C2379" s="3" t="s">
        <v>60</v>
      </c>
      <c r="D2379" s="3" t="s">
        <v>64</v>
      </c>
      <c r="E2379" s="3" t="s">
        <v>65</v>
      </c>
      <c r="F2379" s="3" t="s">
        <v>66</v>
      </c>
      <c r="G2379" s="3" t="s">
        <v>67</v>
      </c>
      <c r="H2379" s="3" t="s">
        <v>68</v>
      </c>
      <c r="I2379" s="3" t="s">
        <v>481</v>
      </c>
      <c r="J2379" s="3" t="s">
        <v>68</v>
      </c>
      <c r="K2379" s="3">
        <v>0</v>
      </c>
      <c r="L2379" s="3" t="s">
        <v>394</v>
      </c>
      <c r="M2379" s="3" t="s">
        <v>363</v>
      </c>
      <c r="N2379" s="3">
        <v>72</v>
      </c>
      <c r="O2379" s="3" t="s">
        <v>397</v>
      </c>
      <c r="P2379" s="3" t="s">
        <v>397</v>
      </c>
      <c r="Q2379" s="3" t="s">
        <v>397</v>
      </c>
      <c r="R2379" s="3" t="s">
        <v>397</v>
      </c>
      <c r="S2379" s="3" t="s">
        <v>397</v>
      </c>
      <c r="T2379" s="3" t="s">
        <v>397</v>
      </c>
      <c r="U2379" s="3" t="s">
        <v>397</v>
      </c>
      <c r="V2379" s="3" t="s">
        <v>397</v>
      </c>
      <c r="W2379" s="3" t="s">
        <v>397</v>
      </c>
      <c r="X2379" s="3" t="s">
        <v>33</v>
      </c>
      <c r="Y2379" s="3" t="s">
        <v>33</v>
      </c>
      <c r="Z2379" s="3"/>
    </row>
    <row r="2380" spans="1:26" ht="13" x14ac:dyDescent="0.15">
      <c r="A2380" s="3" t="s">
        <v>474</v>
      </c>
      <c r="B2380" s="3" t="s">
        <v>26</v>
      </c>
      <c r="C2380" s="3" t="s">
        <v>60</v>
      </c>
      <c r="D2380" s="3" t="s">
        <v>64</v>
      </c>
      <c r="E2380" s="3" t="s">
        <v>65</v>
      </c>
      <c r="F2380" s="3" t="s">
        <v>66</v>
      </c>
      <c r="G2380" s="3" t="s">
        <v>67</v>
      </c>
      <c r="H2380" s="3" t="s">
        <v>68</v>
      </c>
      <c r="I2380" s="3" t="s">
        <v>481</v>
      </c>
      <c r="J2380" s="3" t="s">
        <v>68</v>
      </c>
      <c r="K2380" s="3">
        <v>0</v>
      </c>
      <c r="L2380" s="3" t="s">
        <v>107</v>
      </c>
      <c r="M2380" s="3" t="s">
        <v>363</v>
      </c>
      <c r="N2380" s="3">
        <v>72</v>
      </c>
      <c r="O2380" s="3" t="s">
        <v>397</v>
      </c>
      <c r="P2380" s="3" t="s">
        <v>397</v>
      </c>
      <c r="Q2380" s="3" t="s">
        <v>397</v>
      </c>
      <c r="R2380" s="3" t="s">
        <v>397</v>
      </c>
      <c r="S2380" s="3" t="s">
        <v>397</v>
      </c>
      <c r="T2380" s="3" t="s">
        <v>397</v>
      </c>
      <c r="U2380" s="3" t="s">
        <v>397</v>
      </c>
      <c r="V2380" s="3" t="s">
        <v>397</v>
      </c>
      <c r="W2380" s="3" t="s">
        <v>397</v>
      </c>
      <c r="X2380" s="3" t="s">
        <v>33</v>
      </c>
      <c r="Y2380" s="3" t="s">
        <v>33</v>
      </c>
      <c r="Z2380" s="3"/>
    </row>
    <row r="2381" spans="1:26" ht="13" x14ac:dyDescent="0.15">
      <c r="A2381" s="3" t="s">
        <v>474</v>
      </c>
      <c r="B2381" s="3" t="s">
        <v>26</v>
      </c>
      <c r="C2381" s="3" t="s">
        <v>60</v>
      </c>
      <c r="D2381" s="3" t="s">
        <v>64</v>
      </c>
      <c r="E2381" s="3" t="s">
        <v>65</v>
      </c>
      <c r="F2381" s="3" t="s">
        <v>66</v>
      </c>
      <c r="G2381" s="3" t="s">
        <v>67</v>
      </c>
      <c r="H2381" s="3" t="s">
        <v>68</v>
      </c>
      <c r="I2381" s="3" t="s">
        <v>481</v>
      </c>
      <c r="J2381" s="3" t="s">
        <v>68</v>
      </c>
      <c r="K2381" s="3">
        <v>0</v>
      </c>
      <c r="L2381" s="3" t="s">
        <v>109</v>
      </c>
      <c r="M2381" s="3" t="s">
        <v>363</v>
      </c>
      <c r="N2381" s="3">
        <v>72</v>
      </c>
      <c r="O2381" s="3" t="s">
        <v>397</v>
      </c>
      <c r="P2381" s="3" t="s">
        <v>397</v>
      </c>
      <c r="Q2381" s="3" t="s">
        <v>397</v>
      </c>
      <c r="R2381" s="3" t="s">
        <v>397</v>
      </c>
      <c r="S2381" s="3" t="s">
        <v>397</v>
      </c>
      <c r="T2381" s="3" t="s">
        <v>397</v>
      </c>
      <c r="U2381" s="3" t="s">
        <v>397</v>
      </c>
      <c r="V2381" s="3" t="s">
        <v>397</v>
      </c>
      <c r="W2381" s="3" t="s">
        <v>397</v>
      </c>
      <c r="X2381" s="3" t="s">
        <v>33</v>
      </c>
      <c r="Y2381" s="3" t="s">
        <v>33</v>
      </c>
      <c r="Z2381" s="3"/>
    </row>
    <row r="2382" spans="1:26" ht="13" x14ac:dyDescent="0.15">
      <c r="A2382" s="3" t="s">
        <v>474</v>
      </c>
      <c r="B2382" s="3" t="s">
        <v>26</v>
      </c>
      <c r="C2382" s="3" t="s">
        <v>60</v>
      </c>
      <c r="D2382" s="3" t="s">
        <v>64</v>
      </c>
      <c r="E2382" s="3" t="s">
        <v>65</v>
      </c>
      <c r="F2382" s="3" t="s">
        <v>66</v>
      </c>
      <c r="G2382" s="3" t="s">
        <v>67</v>
      </c>
      <c r="H2382" s="3" t="s">
        <v>68</v>
      </c>
      <c r="I2382" s="3" t="s">
        <v>481</v>
      </c>
      <c r="J2382" s="3" t="s">
        <v>68</v>
      </c>
      <c r="K2382" s="3">
        <v>0</v>
      </c>
      <c r="L2382" s="3" t="s">
        <v>110</v>
      </c>
      <c r="M2382" s="3" t="s">
        <v>363</v>
      </c>
      <c r="N2382" s="3">
        <v>72</v>
      </c>
      <c r="O2382" s="3" t="s">
        <v>397</v>
      </c>
      <c r="P2382" s="3" t="s">
        <v>397</v>
      </c>
      <c r="Q2382" s="3" t="s">
        <v>397</v>
      </c>
      <c r="R2382" s="3" t="s">
        <v>397</v>
      </c>
      <c r="S2382" s="3" t="s">
        <v>397</v>
      </c>
      <c r="T2382" s="3" t="s">
        <v>397</v>
      </c>
      <c r="U2382" s="3" t="s">
        <v>397</v>
      </c>
      <c r="V2382" s="3" t="s">
        <v>397</v>
      </c>
      <c r="W2382" s="3" t="s">
        <v>397</v>
      </c>
      <c r="X2382" s="3" t="s">
        <v>33</v>
      </c>
      <c r="Y2382" s="3" t="s">
        <v>33</v>
      </c>
      <c r="Z2382" s="3"/>
    </row>
    <row r="2383" spans="1:26" ht="13" x14ac:dyDescent="0.15">
      <c r="A2383" s="3" t="s">
        <v>474</v>
      </c>
      <c r="B2383" s="3" t="s">
        <v>26</v>
      </c>
      <c r="C2383" s="3" t="s">
        <v>60</v>
      </c>
      <c r="D2383" s="3" t="s">
        <v>64</v>
      </c>
      <c r="E2383" s="3" t="s">
        <v>65</v>
      </c>
      <c r="F2383" s="3" t="s">
        <v>66</v>
      </c>
      <c r="G2383" s="3" t="s">
        <v>67</v>
      </c>
      <c r="H2383" s="3" t="s">
        <v>68</v>
      </c>
      <c r="I2383" s="3" t="s">
        <v>481</v>
      </c>
      <c r="J2383" s="3" t="s">
        <v>68</v>
      </c>
      <c r="K2383" s="3">
        <v>0</v>
      </c>
      <c r="L2383" s="3" t="s">
        <v>111</v>
      </c>
      <c r="M2383" s="3" t="s">
        <v>363</v>
      </c>
      <c r="N2383" s="3">
        <v>72</v>
      </c>
      <c r="O2383" s="3" t="s">
        <v>397</v>
      </c>
      <c r="P2383" s="3" t="s">
        <v>397</v>
      </c>
      <c r="Q2383" s="3" t="s">
        <v>397</v>
      </c>
      <c r="R2383" s="3" t="s">
        <v>397</v>
      </c>
      <c r="S2383" s="3" t="s">
        <v>397</v>
      </c>
      <c r="T2383" s="3" t="s">
        <v>397</v>
      </c>
      <c r="U2383" s="3" t="s">
        <v>397</v>
      </c>
      <c r="V2383" s="3" t="s">
        <v>397</v>
      </c>
      <c r="W2383" s="3" t="s">
        <v>397</v>
      </c>
      <c r="X2383" s="3" t="s">
        <v>33</v>
      </c>
      <c r="Y2383" s="3" t="s">
        <v>33</v>
      </c>
      <c r="Z2383" s="3"/>
    </row>
    <row r="2384" spans="1:26" ht="13" x14ac:dyDescent="0.15">
      <c r="A2384" s="3" t="s">
        <v>474</v>
      </c>
      <c r="B2384" s="3" t="s">
        <v>26</v>
      </c>
      <c r="C2384" s="3" t="s">
        <v>60</v>
      </c>
      <c r="D2384" s="3" t="s">
        <v>64</v>
      </c>
      <c r="E2384" s="3" t="s">
        <v>65</v>
      </c>
      <c r="F2384" s="3" t="s">
        <v>66</v>
      </c>
      <c r="G2384" s="3" t="s">
        <v>67</v>
      </c>
      <c r="H2384" s="3" t="s">
        <v>68</v>
      </c>
      <c r="I2384" s="3" t="s">
        <v>481</v>
      </c>
      <c r="J2384" s="3" t="s">
        <v>68</v>
      </c>
      <c r="K2384" s="3">
        <v>0</v>
      </c>
      <c r="L2384" s="3" t="s">
        <v>112</v>
      </c>
      <c r="M2384" s="3" t="s">
        <v>363</v>
      </c>
      <c r="N2384" s="3">
        <v>72</v>
      </c>
      <c r="O2384" s="3" t="s">
        <v>397</v>
      </c>
      <c r="P2384" s="3" t="s">
        <v>397</v>
      </c>
      <c r="Q2384" s="3" t="s">
        <v>397</v>
      </c>
      <c r="R2384" s="3" t="s">
        <v>397</v>
      </c>
      <c r="S2384" s="3" t="s">
        <v>397</v>
      </c>
      <c r="T2384" s="3" t="s">
        <v>397</v>
      </c>
      <c r="U2384" s="3" t="s">
        <v>397</v>
      </c>
      <c r="V2384" s="3" t="s">
        <v>397</v>
      </c>
      <c r="W2384" s="3" t="s">
        <v>397</v>
      </c>
      <c r="X2384" s="3" t="s">
        <v>33</v>
      </c>
      <c r="Y2384" s="3" t="s">
        <v>33</v>
      </c>
      <c r="Z2384" s="3"/>
    </row>
    <row r="2385" spans="1:26" ht="13" x14ac:dyDescent="0.15">
      <c r="A2385" s="3" t="s">
        <v>474</v>
      </c>
      <c r="B2385" s="3" t="s">
        <v>26</v>
      </c>
      <c r="C2385" s="3" t="s">
        <v>60</v>
      </c>
      <c r="D2385" s="3" t="s">
        <v>64</v>
      </c>
      <c r="E2385" s="3" t="s">
        <v>65</v>
      </c>
      <c r="F2385" s="3" t="s">
        <v>66</v>
      </c>
      <c r="G2385" s="3" t="s">
        <v>67</v>
      </c>
      <c r="H2385" s="3" t="s">
        <v>68</v>
      </c>
      <c r="I2385" s="3" t="s">
        <v>481</v>
      </c>
      <c r="J2385" s="3" t="s">
        <v>68</v>
      </c>
      <c r="K2385" s="3">
        <v>0</v>
      </c>
      <c r="L2385" s="3" t="s">
        <v>173</v>
      </c>
      <c r="M2385" s="3" t="s">
        <v>363</v>
      </c>
      <c r="N2385" s="3">
        <v>72</v>
      </c>
      <c r="O2385" s="3" t="s">
        <v>397</v>
      </c>
      <c r="P2385" s="3" t="s">
        <v>397</v>
      </c>
      <c r="Q2385" s="3" t="s">
        <v>397</v>
      </c>
      <c r="R2385" s="3" t="s">
        <v>397</v>
      </c>
      <c r="S2385" s="3" t="s">
        <v>397</v>
      </c>
      <c r="T2385" s="3" t="s">
        <v>397</v>
      </c>
      <c r="U2385" s="3" t="s">
        <v>397</v>
      </c>
      <c r="V2385" s="3" t="s">
        <v>397</v>
      </c>
      <c r="W2385" s="3" t="s">
        <v>397</v>
      </c>
      <c r="X2385" s="3" t="s">
        <v>33</v>
      </c>
      <c r="Y2385" s="3" t="s">
        <v>33</v>
      </c>
      <c r="Z2385" s="3"/>
    </row>
    <row r="2386" spans="1:26" ht="13" x14ac:dyDescent="0.15">
      <c r="A2386" s="3" t="s">
        <v>474</v>
      </c>
      <c r="B2386" s="3" t="s">
        <v>26</v>
      </c>
      <c r="C2386" s="3" t="s">
        <v>60</v>
      </c>
      <c r="D2386" s="3" t="s">
        <v>64</v>
      </c>
      <c r="E2386" s="3" t="s">
        <v>65</v>
      </c>
      <c r="F2386" s="3" t="s">
        <v>66</v>
      </c>
      <c r="G2386" s="3" t="s">
        <v>67</v>
      </c>
      <c r="H2386" s="3" t="s">
        <v>68</v>
      </c>
      <c r="I2386" s="3" t="s">
        <v>481</v>
      </c>
      <c r="J2386" s="3" t="s">
        <v>68</v>
      </c>
      <c r="K2386" s="3">
        <v>0</v>
      </c>
      <c r="L2386" s="3" t="s">
        <v>113</v>
      </c>
      <c r="M2386" s="3" t="s">
        <v>363</v>
      </c>
      <c r="N2386" s="3">
        <v>72</v>
      </c>
      <c r="O2386" s="3" t="s">
        <v>397</v>
      </c>
      <c r="P2386" s="3" t="s">
        <v>397</v>
      </c>
      <c r="Q2386" s="3" t="s">
        <v>397</v>
      </c>
      <c r="R2386" s="3" t="s">
        <v>397</v>
      </c>
      <c r="S2386" s="3" t="s">
        <v>397</v>
      </c>
      <c r="T2386" s="3" t="s">
        <v>397</v>
      </c>
      <c r="U2386" s="3" t="s">
        <v>397</v>
      </c>
      <c r="V2386" s="3" t="s">
        <v>397</v>
      </c>
      <c r="W2386" s="3" t="s">
        <v>397</v>
      </c>
      <c r="X2386" s="3" t="s">
        <v>33</v>
      </c>
      <c r="Y2386" s="3" t="s">
        <v>33</v>
      </c>
      <c r="Z2386" s="3"/>
    </row>
    <row r="2387" spans="1:26" ht="13" x14ac:dyDescent="0.15">
      <c r="A2387" s="3" t="s">
        <v>474</v>
      </c>
      <c r="B2387" s="3" t="s">
        <v>26</v>
      </c>
      <c r="C2387" s="3" t="s">
        <v>60</v>
      </c>
      <c r="D2387" s="3" t="s">
        <v>64</v>
      </c>
      <c r="E2387" s="3" t="s">
        <v>65</v>
      </c>
      <c r="F2387" s="3" t="s">
        <v>66</v>
      </c>
      <c r="G2387" s="3" t="s">
        <v>67</v>
      </c>
      <c r="H2387" s="3" t="s">
        <v>68</v>
      </c>
      <c r="I2387" s="3" t="s">
        <v>481</v>
      </c>
      <c r="J2387" s="3" t="s">
        <v>68</v>
      </c>
      <c r="K2387" s="3">
        <v>0</v>
      </c>
      <c r="L2387" s="3" t="s">
        <v>114</v>
      </c>
      <c r="M2387" s="3" t="s">
        <v>363</v>
      </c>
      <c r="N2387" s="3">
        <v>72</v>
      </c>
      <c r="O2387" s="3" t="s">
        <v>397</v>
      </c>
      <c r="P2387" s="3" t="s">
        <v>397</v>
      </c>
      <c r="Q2387" s="3" t="s">
        <v>397</v>
      </c>
      <c r="R2387" s="3" t="s">
        <v>397</v>
      </c>
      <c r="S2387" s="3" t="s">
        <v>397</v>
      </c>
      <c r="T2387" s="3" t="s">
        <v>397</v>
      </c>
      <c r="U2387" s="3" t="s">
        <v>397</v>
      </c>
      <c r="V2387" s="3" t="s">
        <v>397</v>
      </c>
      <c r="W2387" s="3" t="s">
        <v>397</v>
      </c>
      <c r="X2387" s="3" t="s">
        <v>33</v>
      </c>
      <c r="Y2387" s="3" t="s">
        <v>33</v>
      </c>
      <c r="Z2387" s="3"/>
    </row>
    <row r="2388" spans="1:26" ht="13" x14ac:dyDescent="0.15">
      <c r="A2388" s="3" t="s">
        <v>474</v>
      </c>
      <c r="B2388" s="3" t="s">
        <v>26</v>
      </c>
      <c r="C2388" s="3" t="s">
        <v>60</v>
      </c>
      <c r="D2388" s="3" t="s">
        <v>64</v>
      </c>
      <c r="E2388" s="3" t="s">
        <v>65</v>
      </c>
      <c r="F2388" s="3" t="s">
        <v>66</v>
      </c>
      <c r="G2388" s="3" t="s">
        <v>67</v>
      </c>
      <c r="H2388" s="3" t="s">
        <v>68</v>
      </c>
      <c r="I2388" s="3" t="s">
        <v>481</v>
      </c>
      <c r="J2388" s="3" t="s">
        <v>68</v>
      </c>
      <c r="K2388" s="3">
        <v>0</v>
      </c>
      <c r="L2388" s="3" t="s">
        <v>115</v>
      </c>
      <c r="M2388" s="3" t="s">
        <v>363</v>
      </c>
      <c r="N2388" s="3">
        <v>72</v>
      </c>
      <c r="O2388" s="3" t="s">
        <v>397</v>
      </c>
      <c r="P2388" s="3" t="s">
        <v>397</v>
      </c>
      <c r="Q2388" s="3" t="s">
        <v>397</v>
      </c>
      <c r="R2388" s="3" t="s">
        <v>397</v>
      </c>
      <c r="S2388" s="3" t="s">
        <v>397</v>
      </c>
      <c r="T2388" s="3" t="s">
        <v>397</v>
      </c>
      <c r="U2388" s="3" t="s">
        <v>397</v>
      </c>
      <c r="V2388" s="3" t="s">
        <v>397</v>
      </c>
      <c r="W2388" s="3" t="s">
        <v>397</v>
      </c>
      <c r="X2388" s="3" t="s">
        <v>33</v>
      </c>
      <c r="Y2388" s="3" t="s">
        <v>33</v>
      </c>
      <c r="Z2388" s="3"/>
    </row>
    <row r="2389" spans="1:26" ht="13" x14ac:dyDescent="0.15">
      <c r="A2389" s="3" t="s">
        <v>474</v>
      </c>
      <c r="B2389" s="3" t="s">
        <v>26</v>
      </c>
      <c r="C2389" s="3" t="s">
        <v>60</v>
      </c>
      <c r="D2389" s="3" t="s">
        <v>64</v>
      </c>
      <c r="E2389" s="3" t="s">
        <v>65</v>
      </c>
      <c r="F2389" s="3" t="s">
        <v>66</v>
      </c>
      <c r="G2389" s="3" t="s">
        <v>67</v>
      </c>
      <c r="H2389" s="3" t="s">
        <v>68</v>
      </c>
      <c r="I2389" s="3" t="s">
        <v>481</v>
      </c>
      <c r="J2389" s="3" t="s">
        <v>68</v>
      </c>
      <c r="K2389" s="3">
        <v>0</v>
      </c>
      <c r="L2389" s="3" t="s">
        <v>116</v>
      </c>
      <c r="M2389" s="3" t="s">
        <v>363</v>
      </c>
      <c r="N2389" s="3">
        <v>72</v>
      </c>
      <c r="O2389" s="3" t="s">
        <v>397</v>
      </c>
      <c r="P2389" s="3" t="s">
        <v>397</v>
      </c>
      <c r="Q2389" s="3" t="s">
        <v>397</v>
      </c>
      <c r="R2389" s="3" t="s">
        <v>397</v>
      </c>
      <c r="S2389" s="3" t="s">
        <v>397</v>
      </c>
      <c r="T2389" s="3" t="s">
        <v>397</v>
      </c>
      <c r="U2389" s="3" t="s">
        <v>397</v>
      </c>
      <c r="V2389" s="3" t="s">
        <v>397</v>
      </c>
      <c r="W2389" s="3" t="s">
        <v>397</v>
      </c>
      <c r="X2389" s="3" t="s">
        <v>33</v>
      </c>
      <c r="Y2389" s="3" t="s">
        <v>33</v>
      </c>
      <c r="Z2389" s="3"/>
    </row>
    <row r="2390" spans="1:26" ht="13" x14ac:dyDescent="0.15">
      <c r="A2390" s="3" t="s">
        <v>474</v>
      </c>
      <c r="B2390" s="3" t="s">
        <v>26</v>
      </c>
      <c r="C2390" s="3" t="s">
        <v>60</v>
      </c>
      <c r="D2390" s="3" t="s">
        <v>64</v>
      </c>
      <c r="E2390" s="3" t="s">
        <v>65</v>
      </c>
      <c r="F2390" s="3" t="s">
        <v>66</v>
      </c>
      <c r="G2390" s="3" t="s">
        <v>67</v>
      </c>
      <c r="H2390" s="3" t="s">
        <v>68</v>
      </c>
      <c r="I2390" s="3" t="s">
        <v>481</v>
      </c>
      <c r="J2390" s="3" t="s">
        <v>68</v>
      </c>
      <c r="K2390" s="3">
        <v>0</v>
      </c>
      <c r="L2390" s="3" t="s">
        <v>117</v>
      </c>
      <c r="M2390" s="3" t="s">
        <v>363</v>
      </c>
      <c r="N2390" s="3">
        <v>72</v>
      </c>
      <c r="O2390" s="3" t="s">
        <v>397</v>
      </c>
      <c r="P2390" s="3" t="s">
        <v>397</v>
      </c>
      <c r="Q2390" s="3" t="s">
        <v>397</v>
      </c>
      <c r="R2390" s="3" t="s">
        <v>397</v>
      </c>
      <c r="S2390" s="3" t="s">
        <v>397</v>
      </c>
      <c r="T2390" s="3" t="s">
        <v>397</v>
      </c>
      <c r="U2390" s="3" t="s">
        <v>397</v>
      </c>
      <c r="V2390" s="3" t="s">
        <v>397</v>
      </c>
      <c r="W2390" s="3" t="s">
        <v>397</v>
      </c>
      <c r="X2390" s="3" t="s">
        <v>33</v>
      </c>
      <c r="Y2390" s="3" t="s">
        <v>33</v>
      </c>
      <c r="Z2390" s="3"/>
    </row>
    <row r="2391" spans="1:26" ht="13" x14ac:dyDescent="0.15">
      <c r="A2391" s="3" t="s">
        <v>474</v>
      </c>
      <c r="B2391" s="3" t="s">
        <v>26</v>
      </c>
      <c r="C2391" s="3" t="s">
        <v>60</v>
      </c>
      <c r="D2391" s="3" t="s">
        <v>64</v>
      </c>
      <c r="E2391" s="3" t="s">
        <v>65</v>
      </c>
      <c r="F2391" s="3" t="s">
        <v>66</v>
      </c>
      <c r="G2391" s="3" t="s">
        <v>67</v>
      </c>
      <c r="H2391" s="3" t="s">
        <v>68</v>
      </c>
      <c r="I2391" s="3" t="s">
        <v>481</v>
      </c>
      <c r="J2391" s="3" t="s">
        <v>68</v>
      </c>
      <c r="K2391" s="3">
        <v>0</v>
      </c>
      <c r="L2391" s="3" t="s">
        <v>181</v>
      </c>
      <c r="M2391" s="3" t="s">
        <v>363</v>
      </c>
      <c r="N2391" s="3">
        <v>72</v>
      </c>
      <c r="O2391" s="3" t="s">
        <v>397</v>
      </c>
      <c r="P2391" s="3" t="s">
        <v>397</v>
      </c>
      <c r="Q2391" s="3" t="s">
        <v>397</v>
      </c>
      <c r="R2391" s="3" t="s">
        <v>397</v>
      </c>
      <c r="S2391" s="3" t="s">
        <v>397</v>
      </c>
      <c r="T2391" s="3" t="s">
        <v>397</v>
      </c>
      <c r="U2391" s="3" t="s">
        <v>397</v>
      </c>
      <c r="V2391" s="3" t="s">
        <v>397</v>
      </c>
      <c r="W2391" s="3" t="s">
        <v>397</v>
      </c>
      <c r="X2391" s="3" t="s">
        <v>33</v>
      </c>
      <c r="Y2391" s="3" t="s">
        <v>33</v>
      </c>
      <c r="Z2391" s="3"/>
    </row>
    <row r="2392" spans="1:26" ht="13" x14ac:dyDescent="0.15">
      <c r="A2392" s="3" t="s">
        <v>474</v>
      </c>
      <c r="B2392" s="3" t="s">
        <v>26</v>
      </c>
      <c r="C2392" s="3" t="s">
        <v>60</v>
      </c>
      <c r="D2392" s="3" t="s">
        <v>64</v>
      </c>
      <c r="E2392" s="3" t="s">
        <v>65</v>
      </c>
      <c r="F2392" s="3" t="s">
        <v>66</v>
      </c>
      <c r="G2392" s="3" t="s">
        <v>67</v>
      </c>
      <c r="H2392" s="3" t="s">
        <v>68</v>
      </c>
      <c r="I2392" s="3" t="s">
        <v>481</v>
      </c>
      <c r="J2392" s="3" t="s">
        <v>68</v>
      </c>
      <c r="K2392" s="3">
        <v>0</v>
      </c>
      <c r="L2392" s="3" t="s">
        <v>119</v>
      </c>
      <c r="M2392" s="3" t="s">
        <v>363</v>
      </c>
      <c r="N2392" s="3">
        <v>72</v>
      </c>
      <c r="O2392" s="3" t="s">
        <v>397</v>
      </c>
      <c r="P2392" s="3" t="s">
        <v>397</v>
      </c>
      <c r="Q2392" s="3" t="s">
        <v>397</v>
      </c>
      <c r="R2392" s="3" t="s">
        <v>397</v>
      </c>
      <c r="S2392" s="3" t="s">
        <v>397</v>
      </c>
      <c r="T2392" s="3" t="s">
        <v>397</v>
      </c>
      <c r="U2392" s="3" t="s">
        <v>397</v>
      </c>
      <c r="V2392" s="3" t="s">
        <v>397</v>
      </c>
      <c r="W2392" s="3" t="s">
        <v>397</v>
      </c>
      <c r="X2392" s="3" t="s">
        <v>33</v>
      </c>
      <c r="Y2392" s="3" t="s">
        <v>33</v>
      </c>
      <c r="Z2392" s="3"/>
    </row>
    <row r="2393" spans="1:26" ht="13" x14ac:dyDescent="0.15">
      <c r="A2393" s="3" t="s">
        <v>474</v>
      </c>
      <c r="B2393" s="3" t="s">
        <v>26</v>
      </c>
      <c r="C2393" s="3" t="s">
        <v>60</v>
      </c>
      <c r="D2393" s="3" t="s">
        <v>64</v>
      </c>
      <c r="E2393" s="3" t="s">
        <v>65</v>
      </c>
      <c r="F2393" s="3" t="s">
        <v>66</v>
      </c>
      <c r="G2393" s="3" t="s">
        <v>67</v>
      </c>
      <c r="H2393" s="3" t="s">
        <v>68</v>
      </c>
      <c r="I2393" s="3" t="s">
        <v>481</v>
      </c>
      <c r="J2393" s="3" t="s">
        <v>68</v>
      </c>
      <c r="K2393" s="3">
        <v>0</v>
      </c>
      <c r="L2393" s="3" t="s">
        <v>120</v>
      </c>
      <c r="M2393" s="3" t="s">
        <v>363</v>
      </c>
      <c r="N2393" s="3">
        <v>72</v>
      </c>
      <c r="O2393" s="3" t="s">
        <v>397</v>
      </c>
      <c r="P2393" s="3" t="s">
        <v>397</v>
      </c>
      <c r="Q2393" s="3" t="s">
        <v>397</v>
      </c>
      <c r="R2393" s="3" t="s">
        <v>397</v>
      </c>
      <c r="S2393" s="3" t="s">
        <v>397</v>
      </c>
      <c r="T2393" s="3" t="s">
        <v>397</v>
      </c>
      <c r="U2393" s="3" t="s">
        <v>397</v>
      </c>
      <c r="V2393" s="3" t="s">
        <v>397</v>
      </c>
      <c r="W2393" s="3" t="s">
        <v>397</v>
      </c>
      <c r="X2393" s="3" t="s">
        <v>33</v>
      </c>
      <c r="Y2393" s="3" t="s">
        <v>33</v>
      </c>
      <c r="Z2393" s="3"/>
    </row>
    <row r="2394" spans="1:26" ht="13" x14ac:dyDescent="0.15">
      <c r="A2394" s="3" t="s">
        <v>474</v>
      </c>
      <c r="B2394" s="3" t="s">
        <v>26</v>
      </c>
      <c r="C2394" s="3" t="s">
        <v>60</v>
      </c>
      <c r="D2394" s="3" t="s">
        <v>64</v>
      </c>
      <c r="E2394" s="3" t="s">
        <v>65</v>
      </c>
      <c r="F2394" s="3" t="s">
        <v>66</v>
      </c>
      <c r="G2394" s="3" t="s">
        <v>67</v>
      </c>
      <c r="H2394" s="3" t="s">
        <v>68</v>
      </c>
      <c r="I2394" s="3" t="s">
        <v>481</v>
      </c>
      <c r="J2394" s="3" t="s">
        <v>68</v>
      </c>
      <c r="K2394" s="3">
        <v>0</v>
      </c>
      <c r="L2394" s="3" t="s">
        <v>122</v>
      </c>
      <c r="M2394" s="3" t="s">
        <v>363</v>
      </c>
      <c r="N2394" s="3">
        <v>72</v>
      </c>
      <c r="O2394" s="3" t="s">
        <v>397</v>
      </c>
      <c r="P2394" s="3" t="s">
        <v>397</v>
      </c>
      <c r="Q2394" s="3" t="s">
        <v>397</v>
      </c>
      <c r="R2394" s="3" t="s">
        <v>397</v>
      </c>
      <c r="S2394" s="3" t="s">
        <v>397</v>
      </c>
      <c r="T2394" s="3" t="s">
        <v>397</v>
      </c>
      <c r="U2394" s="3" t="s">
        <v>397</v>
      </c>
      <c r="V2394" s="3" t="s">
        <v>397</v>
      </c>
      <c r="W2394" s="3" t="s">
        <v>397</v>
      </c>
      <c r="X2394" s="3" t="s">
        <v>33</v>
      </c>
      <c r="Y2394" s="3" t="s">
        <v>33</v>
      </c>
      <c r="Z2394" s="3"/>
    </row>
    <row r="2395" spans="1:26" ht="13" x14ac:dyDescent="0.15">
      <c r="A2395" s="3" t="s">
        <v>474</v>
      </c>
      <c r="B2395" s="3" t="s">
        <v>26</v>
      </c>
      <c r="C2395" s="3" t="s">
        <v>60</v>
      </c>
      <c r="D2395" s="3" t="s">
        <v>64</v>
      </c>
      <c r="E2395" s="3" t="s">
        <v>65</v>
      </c>
      <c r="F2395" s="3" t="s">
        <v>66</v>
      </c>
      <c r="G2395" s="3" t="s">
        <v>67</v>
      </c>
      <c r="H2395" s="3" t="s">
        <v>68</v>
      </c>
      <c r="I2395" s="3" t="s">
        <v>481</v>
      </c>
      <c r="J2395" s="3" t="s">
        <v>68</v>
      </c>
      <c r="K2395" s="3">
        <v>0</v>
      </c>
      <c r="L2395" s="3" t="s">
        <v>125</v>
      </c>
      <c r="M2395" s="3" t="s">
        <v>363</v>
      </c>
      <c r="N2395" s="3">
        <v>72</v>
      </c>
      <c r="O2395" s="3" t="s">
        <v>397</v>
      </c>
      <c r="P2395" s="3" t="s">
        <v>397</v>
      </c>
      <c r="Q2395" s="3" t="s">
        <v>397</v>
      </c>
      <c r="R2395" s="3" t="s">
        <v>397</v>
      </c>
      <c r="S2395" s="3" t="s">
        <v>397</v>
      </c>
      <c r="T2395" s="3" t="s">
        <v>397</v>
      </c>
      <c r="U2395" s="3" t="s">
        <v>397</v>
      </c>
      <c r="V2395" s="3" t="s">
        <v>397</v>
      </c>
      <c r="W2395" s="3" t="s">
        <v>397</v>
      </c>
      <c r="X2395" s="3" t="s">
        <v>33</v>
      </c>
      <c r="Y2395" s="3" t="s">
        <v>33</v>
      </c>
      <c r="Z2395" s="3"/>
    </row>
    <row r="2396" spans="1:26" ht="13" x14ac:dyDescent="0.15">
      <c r="A2396" s="3" t="s">
        <v>474</v>
      </c>
      <c r="B2396" s="3" t="s">
        <v>26</v>
      </c>
      <c r="C2396" s="3" t="s">
        <v>60</v>
      </c>
      <c r="D2396" s="3" t="s">
        <v>64</v>
      </c>
      <c r="E2396" s="3" t="s">
        <v>65</v>
      </c>
      <c r="F2396" s="3" t="s">
        <v>66</v>
      </c>
      <c r="G2396" s="3" t="s">
        <v>67</v>
      </c>
      <c r="H2396" s="3" t="s">
        <v>68</v>
      </c>
      <c r="I2396" s="3" t="s">
        <v>481</v>
      </c>
      <c r="J2396" s="3" t="s">
        <v>68</v>
      </c>
      <c r="K2396" s="3">
        <v>0</v>
      </c>
      <c r="L2396" s="3" t="s">
        <v>127</v>
      </c>
      <c r="M2396" s="3" t="s">
        <v>363</v>
      </c>
      <c r="N2396" s="3">
        <v>72</v>
      </c>
      <c r="O2396" s="3" t="s">
        <v>397</v>
      </c>
      <c r="P2396" s="3" t="s">
        <v>397</v>
      </c>
      <c r="Q2396" s="3" t="s">
        <v>397</v>
      </c>
      <c r="R2396" s="3" t="s">
        <v>397</v>
      </c>
      <c r="S2396" s="3" t="s">
        <v>397</v>
      </c>
      <c r="T2396" s="3" t="s">
        <v>397</v>
      </c>
      <c r="U2396" s="3" t="s">
        <v>397</v>
      </c>
      <c r="V2396" s="3" t="s">
        <v>397</v>
      </c>
      <c r="W2396" s="3" t="s">
        <v>397</v>
      </c>
      <c r="X2396" s="3" t="s">
        <v>33</v>
      </c>
      <c r="Y2396" s="3" t="s">
        <v>33</v>
      </c>
      <c r="Z2396" s="3"/>
    </row>
    <row r="2397" spans="1:26" ht="13" x14ac:dyDescent="0.15">
      <c r="A2397" s="3" t="s">
        <v>474</v>
      </c>
      <c r="B2397" s="3" t="s">
        <v>26</v>
      </c>
      <c r="C2397" s="3" t="s">
        <v>60</v>
      </c>
      <c r="D2397" s="3" t="s">
        <v>64</v>
      </c>
      <c r="E2397" s="3" t="s">
        <v>65</v>
      </c>
      <c r="F2397" s="3" t="s">
        <v>66</v>
      </c>
      <c r="G2397" s="3" t="s">
        <v>67</v>
      </c>
      <c r="H2397" s="3" t="s">
        <v>68</v>
      </c>
      <c r="I2397" s="3" t="s">
        <v>481</v>
      </c>
      <c r="J2397" s="3" t="s">
        <v>68</v>
      </c>
      <c r="K2397" s="3">
        <v>0</v>
      </c>
      <c r="L2397" s="3" t="s">
        <v>128</v>
      </c>
      <c r="M2397" s="3" t="s">
        <v>363</v>
      </c>
      <c r="N2397" s="3">
        <v>72</v>
      </c>
      <c r="O2397" s="3" t="s">
        <v>397</v>
      </c>
      <c r="P2397" s="3" t="s">
        <v>397</v>
      </c>
      <c r="Q2397" s="3" t="s">
        <v>397</v>
      </c>
      <c r="R2397" s="3" t="s">
        <v>397</v>
      </c>
      <c r="S2397" s="3" t="s">
        <v>397</v>
      </c>
      <c r="T2397" s="3" t="s">
        <v>397</v>
      </c>
      <c r="U2397" s="3" t="s">
        <v>397</v>
      </c>
      <c r="V2397" s="3" t="s">
        <v>397</v>
      </c>
      <c r="W2397" s="3" t="s">
        <v>397</v>
      </c>
      <c r="X2397" s="3" t="s">
        <v>33</v>
      </c>
      <c r="Y2397" s="3" t="s">
        <v>33</v>
      </c>
      <c r="Z2397" s="3"/>
    </row>
    <row r="2398" spans="1:26" ht="13" x14ac:dyDescent="0.15">
      <c r="A2398" s="3" t="s">
        <v>474</v>
      </c>
      <c r="B2398" s="3" t="s">
        <v>26</v>
      </c>
      <c r="C2398" s="3" t="s">
        <v>60</v>
      </c>
      <c r="D2398" s="3" t="s">
        <v>64</v>
      </c>
      <c r="E2398" s="3" t="s">
        <v>65</v>
      </c>
      <c r="F2398" s="3" t="s">
        <v>66</v>
      </c>
      <c r="G2398" s="3" t="s">
        <v>67</v>
      </c>
      <c r="H2398" s="3" t="s">
        <v>68</v>
      </c>
      <c r="I2398" s="3" t="s">
        <v>481</v>
      </c>
      <c r="J2398" s="3" t="s">
        <v>68</v>
      </c>
      <c r="K2398" s="3">
        <v>0</v>
      </c>
      <c r="L2398" s="3" t="s">
        <v>314</v>
      </c>
      <c r="M2398" s="3" t="s">
        <v>363</v>
      </c>
      <c r="N2398" s="3">
        <v>72</v>
      </c>
      <c r="O2398" s="3" t="s">
        <v>397</v>
      </c>
      <c r="P2398" s="3" t="s">
        <v>397</v>
      </c>
      <c r="Q2398" s="3" t="s">
        <v>397</v>
      </c>
      <c r="R2398" s="3" t="s">
        <v>397</v>
      </c>
      <c r="S2398" s="3" t="s">
        <v>397</v>
      </c>
      <c r="T2398" s="3" t="s">
        <v>397</v>
      </c>
      <c r="U2398" s="3" t="s">
        <v>397</v>
      </c>
      <c r="V2398" s="3" t="s">
        <v>397</v>
      </c>
      <c r="W2398" s="3" t="s">
        <v>397</v>
      </c>
      <c r="X2398" s="3" t="s">
        <v>33</v>
      </c>
      <c r="Y2398" s="3" t="s">
        <v>33</v>
      </c>
      <c r="Z2398" s="3"/>
    </row>
    <row r="2399" spans="1:26" ht="13" x14ac:dyDescent="0.15">
      <c r="A2399" s="3" t="s">
        <v>474</v>
      </c>
      <c r="B2399" s="3" t="s">
        <v>26</v>
      </c>
      <c r="C2399" s="3" t="s">
        <v>60</v>
      </c>
      <c r="D2399" s="3" t="s">
        <v>64</v>
      </c>
      <c r="E2399" s="3" t="s">
        <v>65</v>
      </c>
      <c r="F2399" s="3" t="s">
        <v>66</v>
      </c>
      <c r="G2399" s="3" t="s">
        <v>67</v>
      </c>
      <c r="H2399" s="3" t="s">
        <v>68</v>
      </c>
      <c r="I2399" s="3" t="s">
        <v>481</v>
      </c>
      <c r="J2399" s="3" t="s">
        <v>68</v>
      </c>
      <c r="K2399" s="3">
        <v>0</v>
      </c>
      <c r="L2399" s="3" t="s">
        <v>130</v>
      </c>
      <c r="M2399" s="3" t="s">
        <v>363</v>
      </c>
      <c r="N2399" s="3">
        <v>72</v>
      </c>
      <c r="O2399" s="3" t="s">
        <v>397</v>
      </c>
      <c r="P2399" s="3" t="s">
        <v>397</v>
      </c>
      <c r="Q2399" s="3" t="s">
        <v>397</v>
      </c>
      <c r="R2399" s="3" t="s">
        <v>397</v>
      </c>
      <c r="S2399" s="3" t="s">
        <v>397</v>
      </c>
      <c r="T2399" s="3" t="s">
        <v>397</v>
      </c>
      <c r="U2399" s="3" t="s">
        <v>397</v>
      </c>
      <c r="V2399" s="3" t="s">
        <v>397</v>
      </c>
      <c r="W2399" s="3" t="s">
        <v>397</v>
      </c>
      <c r="X2399" s="3" t="s">
        <v>33</v>
      </c>
      <c r="Y2399" s="3" t="s">
        <v>33</v>
      </c>
      <c r="Z2399" s="3"/>
    </row>
    <row r="2400" spans="1:26" ht="13" x14ac:dyDescent="0.15">
      <c r="A2400" s="3" t="s">
        <v>474</v>
      </c>
      <c r="B2400" s="3" t="s">
        <v>26</v>
      </c>
      <c r="C2400" s="3" t="s">
        <v>60</v>
      </c>
      <c r="D2400" s="3" t="s">
        <v>64</v>
      </c>
      <c r="E2400" s="3" t="s">
        <v>65</v>
      </c>
      <c r="F2400" s="3" t="s">
        <v>66</v>
      </c>
      <c r="G2400" s="3" t="s">
        <v>67</v>
      </c>
      <c r="H2400" s="3" t="s">
        <v>68</v>
      </c>
      <c r="I2400" s="3" t="s">
        <v>481</v>
      </c>
      <c r="J2400" s="3" t="s">
        <v>68</v>
      </c>
      <c r="K2400" s="3">
        <v>0</v>
      </c>
      <c r="L2400" s="3" t="s">
        <v>131</v>
      </c>
      <c r="M2400" s="3" t="s">
        <v>363</v>
      </c>
      <c r="N2400" s="3">
        <v>72</v>
      </c>
      <c r="O2400" s="3" t="s">
        <v>397</v>
      </c>
      <c r="P2400" s="3" t="s">
        <v>397</v>
      </c>
      <c r="Q2400" s="3" t="s">
        <v>397</v>
      </c>
      <c r="R2400" s="3" t="s">
        <v>397</v>
      </c>
      <c r="S2400" s="3" t="s">
        <v>397</v>
      </c>
      <c r="T2400" s="3" t="s">
        <v>397</v>
      </c>
      <c r="U2400" s="3" t="s">
        <v>397</v>
      </c>
      <c r="V2400" s="3" t="s">
        <v>397</v>
      </c>
      <c r="W2400" s="3" t="s">
        <v>397</v>
      </c>
      <c r="X2400" s="3" t="s">
        <v>33</v>
      </c>
      <c r="Y2400" s="3" t="s">
        <v>33</v>
      </c>
      <c r="Z2400" s="3"/>
    </row>
    <row r="2401" spans="1:26" ht="13" x14ac:dyDescent="0.15">
      <c r="A2401" s="3" t="s">
        <v>474</v>
      </c>
      <c r="B2401" s="3" t="s">
        <v>26</v>
      </c>
      <c r="C2401" s="3" t="s">
        <v>60</v>
      </c>
      <c r="D2401" s="3" t="s">
        <v>64</v>
      </c>
      <c r="E2401" s="3" t="s">
        <v>65</v>
      </c>
      <c r="F2401" s="3" t="s">
        <v>66</v>
      </c>
      <c r="G2401" s="3" t="s">
        <v>67</v>
      </c>
      <c r="H2401" s="3" t="s">
        <v>68</v>
      </c>
      <c r="I2401" s="3" t="s">
        <v>481</v>
      </c>
      <c r="J2401" s="3" t="s">
        <v>68</v>
      </c>
      <c r="K2401" s="3">
        <v>0</v>
      </c>
      <c r="L2401" s="3" t="s">
        <v>328</v>
      </c>
      <c r="M2401" s="3" t="s">
        <v>363</v>
      </c>
      <c r="N2401" s="3">
        <v>72</v>
      </c>
      <c r="O2401" s="3" t="s">
        <v>397</v>
      </c>
      <c r="P2401" s="3" t="s">
        <v>397</v>
      </c>
      <c r="Q2401" s="3" t="s">
        <v>397</v>
      </c>
      <c r="R2401" s="3" t="s">
        <v>397</v>
      </c>
      <c r="S2401" s="3" t="s">
        <v>397</v>
      </c>
      <c r="T2401" s="3" t="s">
        <v>397</v>
      </c>
      <c r="U2401" s="3" t="s">
        <v>397</v>
      </c>
      <c r="V2401" s="3" t="s">
        <v>397</v>
      </c>
      <c r="W2401" s="3" t="s">
        <v>397</v>
      </c>
      <c r="X2401" s="3" t="s">
        <v>33</v>
      </c>
      <c r="Y2401" s="3" t="s">
        <v>33</v>
      </c>
      <c r="Z2401" s="3"/>
    </row>
    <row r="2402" spans="1:26" ht="13" x14ac:dyDescent="0.15">
      <c r="A2402" s="3" t="s">
        <v>474</v>
      </c>
      <c r="B2402" s="3" t="s">
        <v>26</v>
      </c>
      <c r="C2402" s="3" t="s">
        <v>60</v>
      </c>
      <c r="D2402" s="3" t="s">
        <v>64</v>
      </c>
      <c r="E2402" s="3" t="s">
        <v>65</v>
      </c>
      <c r="F2402" s="3" t="s">
        <v>66</v>
      </c>
      <c r="G2402" s="3" t="s">
        <v>67</v>
      </c>
      <c r="H2402" s="3" t="s">
        <v>68</v>
      </c>
      <c r="I2402" s="3" t="s">
        <v>481</v>
      </c>
      <c r="J2402" s="3" t="s">
        <v>68</v>
      </c>
      <c r="K2402" s="3">
        <v>0</v>
      </c>
      <c r="L2402" s="3" t="s">
        <v>132</v>
      </c>
      <c r="M2402" s="3" t="s">
        <v>363</v>
      </c>
      <c r="N2402" s="3">
        <v>72</v>
      </c>
      <c r="O2402" s="3" t="s">
        <v>397</v>
      </c>
      <c r="P2402" s="3" t="s">
        <v>397</v>
      </c>
      <c r="Q2402" s="3" t="s">
        <v>397</v>
      </c>
      <c r="R2402" s="3" t="s">
        <v>397</v>
      </c>
      <c r="S2402" s="3" t="s">
        <v>397</v>
      </c>
      <c r="T2402" s="3" t="s">
        <v>397</v>
      </c>
      <c r="U2402" s="3" t="s">
        <v>397</v>
      </c>
      <c r="V2402" s="3" t="s">
        <v>397</v>
      </c>
      <c r="W2402" s="3" t="s">
        <v>397</v>
      </c>
      <c r="X2402" s="3" t="s">
        <v>33</v>
      </c>
      <c r="Y2402" s="3" t="s">
        <v>33</v>
      </c>
      <c r="Z2402" s="3"/>
    </row>
    <row r="2403" spans="1:26" ht="13" x14ac:dyDescent="0.15">
      <c r="A2403" s="3" t="s">
        <v>474</v>
      </c>
      <c r="B2403" s="3" t="s">
        <v>26</v>
      </c>
      <c r="C2403" s="3" t="s">
        <v>60</v>
      </c>
      <c r="D2403" s="3" t="s">
        <v>64</v>
      </c>
      <c r="E2403" s="3" t="s">
        <v>65</v>
      </c>
      <c r="F2403" s="3" t="s">
        <v>66</v>
      </c>
      <c r="G2403" s="3" t="s">
        <v>67</v>
      </c>
      <c r="H2403" s="3" t="s">
        <v>68</v>
      </c>
      <c r="I2403" s="3" t="s">
        <v>481</v>
      </c>
      <c r="J2403" s="3" t="s">
        <v>68</v>
      </c>
      <c r="K2403" s="3">
        <v>0</v>
      </c>
      <c r="L2403" s="3" t="s">
        <v>133</v>
      </c>
      <c r="M2403" s="3" t="s">
        <v>363</v>
      </c>
      <c r="N2403" s="3">
        <v>72</v>
      </c>
      <c r="O2403" s="3" t="s">
        <v>397</v>
      </c>
      <c r="P2403" s="3" t="s">
        <v>397</v>
      </c>
      <c r="Q2403" s="3" t="s">
        <v>397</v>
      </c>
      <c r="R2403" s="3" t="s">
        <v>397</v>
      </c>
      <c r="S2403" s="3" t="s">
        <v>397</v>
      </c>
      <c r="T2403" s="3" t="s">
        <v>397</v>
      </c>
      <c r="U2403" s="3" t="s">
        <v>397</v>
      </c>
      <c r="V2403" s="3" t="s">
        <v>397</v>
      </c>
      <c r="W2403" s="3" t="s">
        <v>397</v>
      </c>
      <c r="X2403" s="3" t="s">
        <v>33</v>
      </c>
      <c r="Y2403" s="3" t="s">
        <v>33</v>
      </c>
      <c r="Z2403" s="3"/>
    </row>
    <row r="2404" spans="1:26" ht="13" x14ac:dyDescent="0.15">
      <c r="A2404" s="3" t="s">
        <v>474</v>
      </c>
      <c r="B2404" s="3" t="s">
        <v>26</v>
      </c>
      <c r="C2404" s="3" t="s">
        <v>60</v>
      </c>
      <c r="D2404" s="3" t="s">
        <v>64</v>
      </c>
      <c r="E2404" s="3" t="s">
        <v>65</v>
      </c>
      <c r="F2404" s="3" t="s">
        <v>66</v>
      </c>
      <c r="G2404" s="3" t="s">
        <v>67</v>
      </c>
      <c r="H2404" s="3" t="s">
        <v>68</v>
      </c>
      <c r="I2404" s="3" t="s">
        <v>481</v>
      </c>
      <c r="J2404" s="3" t="s">
        <v>68</v>
      </c>
      <c r="K2404" s="3">
        <v>0</v>
      </c>
      <c r="L2404" s="3" t="s">
        <v>136</v>
      </c>
      <c r="M2404" s="3" t="s">
        <v>363</v>
      </c>
      <c r="N2404" s="3">
        <v>72</v>
      </c>
      <c r="O2404" s="3" t="s">
        <v>397</v>
      </c>
      <c r="P2404" s="3" t="s">
        <v>397</v>
      </c>
      <c r="Q2404" s="3" t="s">
        <v>397</v>
      </c>
      <c r="R2404" s="3" t="s">
        <v>397</v>
      </c>
      <c r="S2404" s="3" t="s">
        <v>397</v>
      </c>
      <c r="T2404" s="3" t="s">
        <v>397</v>
      </c>
      <c r="U2404" s="3" t="s">
        <v>397</v>
      </c>
      <c r="V2404" s="3" t="s">
        <v>397</v>
      </c>
      <c r="W2404" s="3" t="s">
        <v>397</v>
      </c>
      <c r="X2404" s="3" t="s">
        <v>33</v>
      </c>
      <c r="Y2404" s="3" t="s">
        <v>33</v>
      </c>
      <c r="Z2404" s="3"/>
    </row>
    <row r="2405" spans="1:26" ht="13" x14ac:dyDescent="0.15">
      <c r="A2405" s="3" t="s">
        <v>474</v>
      </c>
      <c r="B2405" s="3" t="s">
        <v>26</v>
      </c>
      <c r="C2405" s="3" t="s">
        <v>60</v>
      </c>
      <c r="D2405" s="3" t="s">
        <v>64</v>
      </c>
      <c r="E2405" s="3" t="s">
        <v>65</v>
      </c>
      <c r="F2405" s="3" t="s">
        <v>66</v>
      </c>
      <c r="G2405" s="3" t="s">
        <v>67</v>
      </c>
      <c r="H2405" s="3" t="s">
        <v>68</v>
      </c>
      <c r="I2405" s="3" t="s">
        <v>481</v>
      </c>
      <c r="J2405" s="3" t="s">
        <v>68</v>
      </c>
      <c r="K2405" s="3">
        <v>0</v>
      </c>
      <c r="L2405" s="3" t="s">
        <v>137</v>
      </c>
      <c r="M2405" s="3" t="s">
        <v>363</v>
      </c>
      <c r="N2405" s="3">
        <v>72</v>
      </c>
      <c r="O2405" s="3" t="s">
        <v>397</v>
      </c>
      <c r="P2405" s="3" t="s">
        <v>397</v>
      </c>
      <c r="Q2405" s="3" t="s">
        <v>397</v>
      </c>
      <c r="R2405" s="3" t="s">
        <v>397</v>
      </c>
      <c r="S2405" s="3" t="s">
        <v>397</v>
      </c>
      <c r="T2405" s="3" t="s">
        <v>397</v>
      </c>
      <c r="U2405" s="3" t="s">
        <v>397</v>
      </c>
      <c r="V2405" s="3" t="s">
        <v>397</v>
      </c>
      <c r="W2405" s="3" t="s">
        <v>397</v>
      </c>
      <c r="X2405" s="3" t="s">
        <v>33</v>
      </c>
      <c r="Y2405" s="3" t="s">
        <v>33</v>
      </c>
      <c r="Z2405" s="3"/>
    </row>
    <row r="2406" spans="1:26" ht="13" x14ac:dyDescent="0.15">
      <c r="A2406" s="3" t="s">
        <v>474</v>
      </c>
      <c r="B2406" s="3" t="s">
        <v>26</v>
      </c>
      <c r="C2406" s="3" t="s">
        <v>60</v>
      </c>
      <c r="D2406" s="3" t="s">
        <v>64</v>
      </c>
      <c r="E2406" s="3" t="s">
        <v>65</v>
      </c>
      <c r="F2406" s="3" t="s">
        <v>66</v>
      </c>
      <c r="G2406" s="3" t="s">
        <v>67</v>
      </c>
      <c r="H2406" s="3" t="s">
        <v>68</v>
      </c>
      <c r="I2406" s="3" t="s">
        <v>481</v>
      </c>
      <c r="J2406" s="3" t="s">
        <v>68</v>
      </c>
      <c r="K2406" s="3">
        <v>0</v>
      </c>
      <c r="L2406" s="3" t="s">
        <v>219</v>
      </c>
      <c r="M2406" s="3" t="s">
        <v>363</v>
      </c>
      <c r="N2406" s="3">
        <v>72</v>
      </c>
      <c r="O2406" s="3" t="s">
        <v>397</v>
      </c>
      <c r="P2406" s="3" t="s">
        <v>397</v>
      </c>
      <c r="Q2406" s="3" t="s">
        <v>397</v>
      </c>
      <c r="R2406" s="3" t="s">
        <v>397</v>
      </c>
      <c r="S2406" s="3" t="s">
        <v>397</v>
      </c>
      <c r="T2406" s="3" t="s">
        <v>397</v>
      </c>
      <c r="U2406" s="3" t="s">
        <v>397</v>
      </c>
      <c r="V2406" s="3" t="s">
        <v>397</v>
      </c>
      <c r="W2406" s="3" t="s">
        <v>397</v>
      </c>
      <c r="X2406" s="3" t="s">
        <v>33</v>
      </c>
      <c r="Y2406" s="3" t="s">
        <v>33</v>
      </c>
      <c r="Z2406" s="3"/>
    </row>
    <row r="2407" spans="1:26" ht="13" x14ac:dyDescent="0.15">
      <c r="A2407" s="3" t="s">
        <v>474</v>
      </c>
      <c r="B2407" s="3" t="s">
        <v>26</v>
      </c>
      <c r="C2407" s="3" t="s">
        <v>60</v>
      </c>
      <c r="D2407" s="3" t="s">
        <v>64</v>
      </c>
      <c r="E2407" s="3" t="s">
        <v>65</v>
      </c>
      <c r="F2407" s="3" t="s">
        <v>66</v>
      </c>
      <c r="G2407" s="3" t="s">
        <v>67</v>
      </c>
      <c r="H2407" s="3" t="s">
        <v>68</v>
      </c>
      <c r="I2407" s="3" t="s">
        <v>481</v>
      </c>
      <c r="J2407" s="3" t="s">
        <v>68</v>
      </c>
      <c r="K2407" s="3">
        <v>0</v>
      </c>
      <c r="L2407" s="3" t="s">
        <v>220</v>
      </c>
      <c r="M2407" s="3" t="s">
        <v>363</v>
      </c>
      <c r="N2407" s="3">
        <v>72</v>
      </c>
      <c r="O2407" s="3" t="s">
        <v>397</v>
      </c>
      <c r="P2407" s="3" t="s">
        <v>397</v>
      </c>
      <c r="Q2407" s="3" t="s">
        <v>397</v>
      </c>
      <c r="R2407" s="3" t="s">
        <v>397</v>
      </c>
      <c r="S2407" s="3" t="s">
        <v>397</v>
      </c>
      <c r="T2407" s="3" t="s">
        <v>397</v>
      </c>
      <c r="U2407" s="3" t="s">
        <v>397</v>
      </c>
      <c r="V2407" s="3" t="s">
        <v>397</v>
      </c>
      <c r="W2407" s="3" t="s">
        <v>397</v>
      </c>
      <c r="X2407" s="3" t="s">
        <v>33</v>
      </c>
      <c r="Y2407" s="3" t="s">
        <v>33</v>
      </c>
      <c r="Z2407" s="3"/>
    </row>
    <row r="2408" spans="1:26" ht="13" x14ac:dyDescent="0.15">
      <c r="A2408" s="3" t="s">
        <v>474</v>
      </c>
      <c r="B2408" s="3" t="s">
        <v>26</v>
      </c>
      <c r="C2408" s="3" t="s">
        <v>60</v>
      </c>
      <c r="D2408" s="3" t="s">
        <v>64</v>
      </c>
      <c r="E2408" s="3" t="s">
        <v>65</v>
      </c>
      <c r="F2408" s="3" t="s">
        <v>66</v>
      </c>
      <c r="G2408" s="3" t="s">
        <v>67</v>
      </c>
      <c r="H2408" s="3" t="s">
        <v>68</v>
      </c>
      <c r="I2408" s="3" t="s">
        <v>481</v>
      </c>
      <c r="J2408" s="3" t="s">
        <v>68</v>
      </c>
      <c r="K2408" s="3">
        <v>0</v>
      </c>
      <c r="L2408" s="3" t="s">
        <v>221</v>
      </c>
      <c r="M2408" s="3" t="s">
        <v>363</v>
      </c>
      <c r="N2408" s="3">
        <v>72</v>
      </c>
      <c r="O2408" s="3" t="s">
        <v>397</v>
      </c>
      <c r="P2408" s="3" t="s">
        <v>397</v>
      </c>
      <c r="Q2408" s="3" t="s">
        <v>397</v>
      </c>
      <c r="R2408" s="3" t="s">
        <v>397</v>
      </c>
      <c r="S2408" s="3" t="s">
        <v>397</v>
      </c>
      <c r="T2408" s="3" t="s">
        <v>397</v>
      </c>
      <c r="U2408" s="3" t="s">
        <v>397</v>
      </c>
      <c r="V2408" s="3" t="s">
        <v>397</v>
      </c>
      <c r="W2408" s="3" t="s">
        <v>397</v>
      </c>
      <c r="X2408" s="3" t="s">
        <v>33</v>
      </c>
      <c r="Y2408" s="3" t="s">
        <v>33</v>
      </c>
      <c r="Z2408" s="3"/>
    </row>
    <row r="2409" spans="1:26" ht="13" x14ac:dyDescent="0.15">
      <c r="A2409" s="3" t="s">
        <v>474</v>
      </c>
      <c r="B2409" s="3" t="s">
        <v>26</v>
      </c>
      <c r="C2409" s="3" t="s">
        <v>60</v>
      </c>
      <c r="D2409" s="3" t="s">
        <v>64</v>
      </c>
      <c r="E2409" s="3" t="s">
        <v>65</v>
      </c>
      <c r="F2409" s="3" t="s">
        <v>66</v>
      </c>
      <c r="G2409" s="3" t="s">
        <v>67</v>
      </c>
      <c r="H2409" s="3" t="s">
        <v>68</v>
      </c>
      <c r="I2409" s="3" t="s">
        <v>481</v>
      </c>
      <c r="J2409" s="3" t="s">
        <v>68</v>
      </c>
      <c r="K2409" s="3">
        <v>0</v>
      </c>
      <c r="L2409" s="3" t="s">
        <v>222</v>
      </c>
      <c r="M2409" s="3" t="s">
        <v>363</v>
      </c>
      <c r="N2409" s="3">
        <v>72</v>
      </c>
      <c r="O2409" s="3" t="s">
        <v>397</v>
      </c>
      <c r="P2409" s="3" t="s">
        <v>397</v>
      </c>
      <c r="Q2409" s="3" t="s">
        <v>397</v>
      </c>
      <c r="R2409" s="3" t="s">
        <v>397</v>
      </c>
      <c r="S2409" s="3" t="s">
        <v>397</v>
      </c>
      <c r="T2409" s="3" t="s">
        <v>397</v>
      </c>
      <c r="U2409" s="3" t="s">
        <v>397</v>
      </c>
      <c r="V2409" s="3" t="s">
        <v>397</v>
      </c>
      <c r="W2409" s="3" t="s">
        <v>397</v>
      </c>
      <c r="X2409" s="3" t="s">
        <v>33</v>
      </c>
      <c r="Y2409" s="3" t="s">
        <v>33</v>
      </c>
      <c r="Z2409" s="3"/>
    </row>
    <row r="2410" spans="1:26" ht="13" x14ac:dyDescent="0.15">
      <c r="A2410" s="3" t="s">
        <v>474</v>
      </c>
      <c r="B2410" s="3" t="s">
        <v>26</v>
      </c>
      <c r="C2410" s="3" t="s">
        <v>60</v>
      </c>
      <c r="D2410" s="3" t="s">
        <v>64</v>
      </c>
      <c r="E2410" s="3" t="s">
        <v>65</v>
      </c>
      <c r="F2410" s="3" t="s">
        <v>66</v>
      </c>
      <c r="G2410" s="3" t="s">
        <v>67</v>
      </c>
      <c r="H2410" s="3" t="s">
        <v>68</v>
      </c>
      <c r="I2410" s="3" t="s">
        <v>481</v>
      </c>
      <c r="J2410" s="3" t="s">
        <v>68</v>
      </c>
      <c r="K2410" s="3">
        <v>0</v>
      </c>
      <c r="L2410" s="3" t="s">
        <v>139</v>
      </c>
      <c r="M2410" s="3" t="s">
        <v>363</v>
      </c>
      <c r="N2410" s="3">
        <v>72</v>
      </c>
      <c r="O2410" s="3" t="s">
        <v>397</v>
      </c>
      <c r="P2410" s="3" t="s">
        <v>397</v>
      </c>
      <c r="Q2410" s="3" t="s">
        <v>397</v>
      </c>
      <c r="R2410" s="3" t="s">
        <v>397</v>
      </c>
      <c r="S2410" s="3" t="s">
        <v>397</v>
      </c>
      <c r="T2410" s="3" t="s">
        <v>397</v>
      </c>
      <c r="U2410" s="3" t="s">
        <v>397</v>
      </c>
      <c r="V2410" s="3" t="s">
        <v>397</v>
      </c>
      <c r="W2410" s="3" t="s">
        <v>397</v>
      </c>
      <c r="X2410" s="3" t="s">
        <v>33</v>
      </c>
      <c r="Y2410" s="3" t="s">
        <v>33</v>
      </c>
      <c r="Z2410" s="3"/>
    </row>
    <row r="2411" spans="1:26" ht="13" x14ac:dyDescent="0.15">
      <c r="A2411" s="3" t="s">
        <v>474</v>
      </c>
      <c r="B2411" s="3" t="s">
        <v>26</v>
      </c>
      <c r="C2411" s="3" t="s">
        <v>60</v>
      </c>
      <c r="D2411" s="3" t="s">
        <v>64</v>
      </c>
      <c r="E2411" s="3" t="s">
        <v>65</v>
      </c>
      <c r="F2411" s="3" t="s">
        <v>66</v>
      </c>
      <c r="G2411" s="3" t="s">
        <v>67</v>
      </c>
      <c r="H2411" s="3" t="s">
        <v>68</v>
      </c>
      <c r="I2411" s="3" t="s">
        <v>481</v>
      </c>
      <c r="J2411" s="3" t="s">
        <v>68</v>
      </c>
      <c r="K2411" s="3">
        <v>0</v>
      </c>
      <c r="L2411" s="3" t="s">
        <v>140</v>
      </c>
      <c r="M2411" s="3" t="s">
        <v>363</v>
      </c>
      <c r="N2411" s="3">
        <v>72</v>
      </c>
      <c r="O2411" s="3" t="s">
        <v>397</v>
      </c>
      <c r="P2411" s="3" t="s">
        <v>397</v>
      </c>
      <c r="Q2411" s="3" t="s">
        <v>397</v>
      </c>
      <c r="R2411" s="3" t="s">
        <v>397</v>
      </c>
      <c r="S2411" s="3" t="s">
        <v>397</v>
      </c>
      <c r="T2411" s="3" t="s">
        <v>397</v>
      </c>
      <c r="U2411" s="3" t="s">
        <v>397</v>
      </c>
      <c r="V2411" s="3" t="s">
        <v>397</v>
      </c>
      <c r="W2411" s="3" t="s">
        <v>397</v>
      </c>
      <c r="X2411" s="3" t="s">
        <v>33</v>
      </c>
      <c r="Y2411" s="3" t="s">
        <v>33</v>
      </c>
      <c r="Z2411" s="3"/>
    </row>
    <row r="2412" spans="1:26" ht="13" x14ac:dyDescent="0.15">
      <c r="A2412" s="3" t="s">
        <v>474</v>
      </c>
      <c r="B2412" s="3" t="s">
        <v>26</v>
      </c>
      <c r="C2412" s="3" t="s">
        <v>60</v>
      </c>
      <c r="D2412" s="3" t="s">
        <v>64</v>
      </c>
      <c r="E2412" s="3" t="s">
        <v>65</v>
      </c>
      <c r="F2412" s="3" t="s">
        <v>66</v>
      </c>
      <c r="G2412" s="3" t="s">
        <v>67</v>
      </c>
      <c r="H2412" s="3" t="s">
        <v>68</v>
      </c>
      <c r="I2412" s="3" t="s">
        <v>481</v>
      </c>
      <c r="J2412" s="3" t="s">
        <v>68</v>
      </c>
      <c r="K2412" s="3">
        <v>0</v>
      </c>
      <c r="L2412" s="3" t="s">
        <v>142</v>
      </c>
      <c r="M2412" s="3" t="s">
        <v>363</v>
      </c>
      <c r="N2412" s="3">
        <v>72</v>
      </c>
      <c r="O2412" s="3" t="s">
        <v>397</v>
      </c>
      <c r="P2412" s="3" t="s">
        <v>397</v>
      </c>
      <c r="Q2412" s="3" t="s">
        <v>397</v>
      </c>
      <c r="R2412" s="3" t="s">
        <v>397</v>
      </c>
      <c r="S2412" s="3" t="s">
        <v>397</v>
      </c>
      <c r="T2412" s="3" t="s">
        <v>397</v>
      </c>
      <c r="U2412" s="3" t="s">
        <v>397</v>
      </c>
      <c r="V2412" s="3" t="s">
        <v>397</v>
      </c>
      <c r="W2412" s="3" t="s">
        <v>397</v>
      </c>
      <c r="X2412" s="3" t="s">
        <v>33</v>
      </c>
      <c r="Y2412" s="3" t="s">
        <v>33</v>
      </c>
      <c r="Z2412" s="3"/>
    </row>
    <row r="2413" spans="1:26" ht="13" x14ac:dyDescent="0.15">
      <c r="A2413" s="3" t="s">
        <v>474</v>
      </c>
      <c r="B2413" s="3" t="s">
        <v>26</v>
      </c>
      <c r="C2413" s="3" t="s">
        <v>60</v>
      </c>
      <c r="D2413" s="3" t="s">
        <v>64</v>
      </c>
      <c r="E2413" s="3" t="s">
        <v>65</v>
      </c>
      <c r="F2413" s="3" t="s">
        <v>66</v>
      </c>
      <c r="G2413" s="3" t="s">
        <v>67</v>
      </c>
      <c r="H2413" s="3" t="s">
        <v>68</v>
      </c>
      <c r="I2413" s="3" t="s">
        <v>481</v>
      </c>
      <c r="J2413" s="3" t="s">
        <v>68</v>
      </c>
      <c r="K2413" s="3">
        <v>0</v>
      </c>
      <c r="L2413" s="3" t="s">
        <v>143</v>
      </c>
      <c r="M2413" s="3" t="s">
        <v>363</v>
      </c>
      <c r="N2413" s="3">
        <v>72</v>
      </c>
      <c r="O2413" s="3" t="s">
        <v>397</v>
      </c>
      <c r="P2413" s="3" t="s">
        <v>397</v>
      </c>
      <c r="Q2413" s="3" t="s">
        <v>397</v>
      </c>
      <c r="R2413" s="3" t="s">
        <v>397</v>
      </c>
      <c r="S2413" s="3" t="s">
        <v>397</v>
      </c>
      <c r="T2413" s="3" t="s">
        <v>397</v>
      </c>
      <c r="U2413" s="3" t="s">
        <v>397</v>
      </c>
      <c r="V2413" s="3" t="s">
        <v>397</v>
      </c>
      <c r="W2413" s="3" t="s">
        <v>397</v>
      </c>
      <c r="X2413" s="3" t="s">
        <v>33</v>
      </c>
      <c r="Y2413" s="3" t="s">
        <v>33</v>
      </c>
      <c r="Z2413" s="3"/>
    </row>
    <row r="2414" spans="1:26" ht="13" x14ac:dyDescent="0.15">
      <c r="A2414" s="3" t="s">
        <v>474</v>
      </c>
      <c r="B2414" s="3" t="s">
        <v>26</v>
      </c>
      <c r="C2414" s="3" t="s">
        <v>60</v>
      </c>
      <c r="D2414" s="3" t="s">
        <v>64</v>
      </c>
      <c r="E2414" s="3" t="s">
        <v>65</v>
      </c>
      <c r="F2414" s="3" t="s">
        <v>66</v>
      </c>
      <c r="G2414" s="3" t="s">
        <v>67</v>
      </c>
      <c r="H2414" s="3" t="s">
        <v>68</v>
      </c>
      <c r="I2414" s="3" t="s">
        <v>481</v>
      </c>
      <c r="J2414" s="3" t="s">
        <v>68</v>
      </c>
      <c r="K2414" s="3">
        <v>0</v>
      </c>
      <c r="L2414" s="3" t="s">
        <v>144</v>
      </c>
      <c r="M2414" s="3" t="s">
        <v>363</v>
      </c>
      <c r="N2414" s="3">
        <v>72</v>
      </c>
      <c r="O2414" s="3" t="s">
        <v>397</v>
      </c>
      <c r="P2414" s="3" t="s">
        <v>397</v>
      </c>
      <c r="Q2414" s="3" t="s">
        <v>397</v>
      </c>
      <c r="R2414" s="3" t="s">
        <v>397</v>
      </c>
      <c r="S2414" s="3" t="s">
        <v>397</v>
      </c>
      <c r="T2414" s="3" t="s">
        <v>397</v>
      </c>
      <c r="U2414" s="3" t="s">
        <v>397</v>
      </c>
      <c r="V2414" s="3" t="s">
        <v>397</v>
      </c>
      <c r="W2414" s="3" t="s">
        <v>397</v>
      </c>
      <c r="X2414" s="3" t="s">
        <v>33</v>
      </c>
      <c r="Y2414" s="3" t="s">
        <v>33</v>
      </c>
      <c r="Z2414" s="3"/>
    </row>
    <row r="2415" spans="1:26" ht="13" x14ac:dyDescent="0.15">
      <c r="A2415" s="3" t="s">
        <v>474</v>
      </c>
      <c r="B2415" s="3" t="s">
        <v>26</v>
      </c>
      <c r="C2415" s="3" t="s">
        <v>60</v>
      </c>
      <c r="D2415" s="3" t="s">
        <v>64</v>
      </c>
      <c r="E2415" s="3" t="s">
        <v>65</v>
      </c>
      <c r="F2415" s="3" t="s">
        <v>66</v>
      </c>
      <c r="G2415" s="3" t="s">
        <v>67</v>
      </c>
      <c r="H2415" s="3" t="s">
        <v>68</v>
      </c>
      <c r="I2415" s="3" t="s">
        <v>481</v>
      </c>
      <c r="J2415" s="3" t="s">
        <v>68</v>
      </c>
      <c r="K2415" s="3">
        <v>0</v>
      </c>
      <c r="L2415" s="3" t="s">
        <v>145</v>
      </c>
      <c r="M2415" s="3" t="s">
        <v>363</v>
      </c>
      <c r="N2415" s="3">
        <v>72</v>
      </c>
      <c r="O2415" s="3" t="s">
        <v>397</v>
      </c>
      <c r="P2415" s="3" t="s">
        <v>397</v>
      </c>
      <c r="Q2415" s="3" t="s">
        <v>397</v>
      </c>
      <c r="R2415" s="3" t="s">
        <v>397</v>
      </c>
      <c r="S2415" s="3" t="s">
        <v>397</v>
      </c>
      <c r="T2415" s="3" t="s">
        <v>397</v>
      </c>
      <c r="U2415" s="3" t="s">
        <v>397</v>
      </c>
      <c r="V2415" s="3" t="s">
        <v>397</v>
      </c>
      <c r="W2415" s="3" t="s">
        <v>397</v>
      </c>
      <c r="X2415" s="3" t="s">
        <v>33</v>
      </c>
      <c r="Y2415" s="3" t="s">
        <v>33</v>
      </c>
      <c r="Z2415" s="3"/>
    </row>
    <row r="2416" spans="1:26" ht="13" x14ac:dyDescent="0.15">
      <c r="A2416" s="3" t="s">
        <v>474</v>
      </c>
      <c r="B2416" s="3" t="s">
        <v>26</v>
      </c>
      <c r="C2416" s="3" t="s">
        <v>60</v>
      </c>
      <c r="D2416" s="3" t="s">
        <v>64</v>
      </c>
      <c r="E2416" s="3" t="s">
        <v>65</v>
      </c>
      <c r="F2416" s="3" t="s">
        <v>66</v>
      </c>
      <c r="G2416" s="3" t="s">
        <v>67</v>
      </c>
      <c r="H2416" s="3" t="s">
        <v>68</v>
      </c>
      <c r="I2416" s="3" t="s">
        <v>481</v>
      </c>
      <c r="J2416" s="3" t="s">
        <v>68</v>
      </c>
      <c r="K2416" s="3">
        <v>0</v>
      </c>
      <c r="L2416" s="3" t="s">
        <v>300</v>
      </c>
      <c r="M2416" s="3" t="s">
        <v>363</v>
      </c>
      <c r="N2416" s="3">
        <v>72</v>
      </c>
      <c r="O2416" s="3" t="s">
        <v>397</v>
      </c>
      <c r="P2416" s="3" t="s">
        <v>397</v>
      </c>
      <c r="Q2416" s="3" t="s">
        <v>397</v>
      </c>
      <c r="R2416" s="3" t="s">
        <v>397</v>
      </c>
      <c r="S2416" s="3" t="s">
        <v>397</v>
      </c>
      <c r="T2416" s="3" t="s">
        <v>397</v>
      </c>
      <c r="U2416" s="3" t="s">
        <v>397</v>
      </c>
      <c r="V2416" s="3" t="s">
        <v>397</v>
      </c>
      <c r="W2416" s="3" t="s">
        <v>397</v>
      </c>
      <c r="X2416" s="3" t="s">
        <v>33</v>
      </c>
      <c r="Y2416" s="3" t="s">
        <v>33</v>
      </c>
      <c r="Z2416" s="3"/>
    </row>
    <row r="2417" spans="1:26" ht="13" x14ac:dyDescent="0.15">
      <c r="A2417" s="3" t="s">
        <v>474</v>
      </c>
      <c r="B2417" s="3" t="s">
        <v>26</v>
      </c>
      <c r="C2417" s="3" t="s">
        <v>60</v>
      </c>
      <c r="D2417" s="3" t="s">
        <v>64</v>
      </c>
      <c r="E2417" s="3" t="s">
        <v>65</v>
      </c>
      <c r="F2417" s="3" t="s">
        <v>66</v>
      </c>
      <c r="G2417" s="3" t="s">
        <v>67</v>
      </c>
      <c r="H2417" s="3" t="s">
        <v>68</v>
      </c>
      <c r="I2417" s="3" t="s">
        <v>481</v>
      </c>
      <c r="J2417" s="3" t="s">
        <v>68</v>
      </c>
      <c r="K2417" s="3">
        <v>0</v>
      </c>
      <c r="L2417" s="3" t="s">
        <v>146</v>
      </c>
      <c r="M2417" s="3" t="s">
        <v>363</v>
      </c>
      <c r="N2417" s="3">
        <v>72</v>
      </c>
      <c r="O2417" s="3" t="s">
        <v>397</v>
      </c>
      <c r="P2417" s="3" t="s">
        <v>397</v>
      </c>
      <c r="Q2417" s="3" t="s">
        <v>397</v>
      </c>
      <c r="R2417" s="3" t="s">
        <v>397</v>
      </c>
      <c r="S2417" s="3" t="s">
        <v>397</v>
      </c>
      <c r="T2417" s="3" t="s">
        <v>397</v>
      </c>
      <c r="U2417" s="3" t="s">
        <v>397</v>
      </c>
      <c r="V2417" s="3" t="s">
        <v>397</v>
      </c>
      <c r="W2417" s="3" t="s">
        <v>397</v>
      </c>
      <c r="X2417" s="3" t="s">
        <v>33</v>
      </c>
      <c r="Y2417" s="3" t="s">
        <v>33</v>
      </c>
      <c r="Z2417" s="3"/>
    </row>
    <row r="2418" spans="1:26" ht="13" x14ac:dyDescent="0.15">
      <c r="A2418" s="3" t="s">
        <v>474</v>
      </c>
      <c r="B2418" s="3" t="s">
        <v>26</v>
      </c>
      <c r="C2418" s="3" t="s">
        <v>60</v>
      </c>
      <c r="D2418" s="3" t="s">
        <v>64</v>
      </c>
      <c r="E2418" s="3" t="s">
        <v>65</v>
      </c>
      <c r="F2418" s="3" t="s">
        <v>66</v>
      </c>
      <c r="G2418" s="3" t="s">
        <v>67</v>
      </c>
      <c r="H2418" s="3" t="s">
        <v>68</v>
      </c>
      <c r="I2418" s="3" t="s">
        <v>481</v>
      </c>
      <c r="J2418" s="3" t="s">
        <v>68</v>
      </c>
      <c r="K2418" s="3">
        <v>0</v>
      </c>
      <c r="L2418" s="3" t="s">
        <v>260</v>
      </c>
      <c r="M2418" s="3" t="s">
        <v>363</v>
      </c>
      <c r="N2418" s="3">
        <v>72</v>
      </c>
      <c r="O2418" s="3" t="s">
        <v>397</v>
      </c>
      <c r="P2418" s="3" t="s">
        <v>397</v>
      </c>
      <c r="Q2418" s="3" t="s">
        <v>397</v>
      </c>
      <c r="R2418" s="3" t="s">
        <v>397</v>
      </c>
      <c r="S2418" s="3" t="s">
        <v>397</v>
      </c>
      <c r="T2418" s="3" t="s">
        <v>397</v>
      </c>
      <c r="U2418" s="3" t="s">
        <v>397</v>
      </c>
      <c r="V2418" s="3" t="s">
        <v>397</v>
      </c>
      <c r="W2418" s="3" t="s">
        <v>397</v>
      </c>
      <c r="X2418" s="3" t="s">
        <v>33</v>
      </c>
      <c r="Y2418" s="3" t="s">
        <v>33</v>
      </c>
      <c r="Z2418" s="3"/>
    </row>
    <row r="2419" spans="1:26" ht="13" x14ac:dyDescent="0.15">
      <c r="A2419" s="3" t="s">
        <v>474</v>
      </c>
      <c r="B2419" s="3" t="s">
        <v>26</v>
      </c>
      <c r="C2419" s="3" t="s">
        <v>60</v>
      </c>
      <c r="D2419" s="3" t="s">
        <v>64</v>
      </c>
      <c r="E2419" s="3" t="s">
        <v>65</v>
      </c>
      <c r="F2419" s="3" t="s">
        <v>66</v>
      </c>
      <c r="G2419" s="3" t="s">
        <v>67</v>
      </c>
      <c r="H2419" s="3" t="s">
        <v>68</v>
      </c>
      <c r="I2419" s="3" t="s">
        <v>481</v>
      </c>
      <c r="J2419" s="3" t="s">
        <v>68</v>
      </c>
      <c r="K2419" s="3">
        <v>0</v>
      </c>
      <c r="L2419" s="3" t="s">
        <v>147</v>
      </c>
      <c r="M2419" s="3" t="s">
        <v>363</v>
      </c>
      <c r="N2419" s="3">
        <v>72</v>
      </c>
      <c r="O2419" s="3" t="s">
        <v>397</v>
      </c>
      <c r="P2419" s="3" t="s">
        <v>397</v>
      </c>
      <c r="Q2419" s="3" t="s">
        <v>397</v>
      </c>
      <c r="R2419" s="3" t="s">
        <v>397</v>
      </c>
      <c r="S2419" s="3" t="s">
        <v>397</v>
      </c>
      <c r="T2419" s="3" t="s">
        <v>397</v>
      </c>
      <c r="U2419" s="3" t="s">
        <v>397</v>
      </c>
      <c r="V2419" s="3" t="s">
        <v>397</v>
      </c>
      <c r="W2419" s="3" t="s">
        <v>397</v>
      </c>
      <c r="X2419" s="3" t="s">
        <v>33</v>
      </c>
      <c r="Y2419" s="3" t="s">
        <v>33</v>
      </c>
      <c r="Z2419" s="3"/>
    </row>
    <row r="2420" spans="1:26" ht="13" x14ac:dyDescent="0.15">
      <c r="A2420" s="3" t="s">
        <v>474</v>
      </c>
      <c r="B2420" s="3" t="s">
        <v>26</v>
      </c>
      <c r="C2420" s="3" t="s">
        <v>60</v>
      </c>
      <c r="D2420" s="3" t="s">
        <v>64</v>
      </c>
      <c r="E2420" s="3" t="s">
        <v>65</v>
      </c>
      <c r="F2420" s="3" t="s">
        <v>66</v>
      </c>
      <c r="G2420" s="3" t="s">
        <v>67</v>
      </c>
      <c r="H2420" s="3" t="s">
        <v>68</v>
      </c>
      <c r="I2420" s="3" t="s">
        <v>481</v>
      </c>
      <c r="J2420" s="3" t="s">
        <v>68</v>
      </c>
      <c r="K2420" s="3">
        <v>0</v>
      </c>
      <c r="L2420" s="3" t="s">
        <v>148</v>
      </c>
      <c r="M2420" s="3" t="s">
        <v>363</v>
      </c>
      <c r="N2420" s="3">
        <v>72</v>
      </c>
      <c r="O2420" s="3" t="s">
        <v>397</v>
      </c>
      <c r="P2420" s="3" t="s">
        <v>397</v>
      </c>
      <c r="Q2420" s="3" t="s">
        <v>397</v>
      </c>
      <c r="R2420" s="3" t="s">
        <v>397</v>
      </c>
      <c r="S2420" s="3" t="s">
        <v>397</v>
      </c>
      <c r="T2420" s="3" t="s">
        <v>397</v>
      </c>
      <c r="U2420" s="3" t="s">
        <v>397</v>
      </c>
      <c r="V2420" s="3" t="s">
        <v>397</v>
      </c>
      <c r="W2420" s="3" t="s">
        <v>397</v>
      </c>
      <c r="X2420" s="3" t="s">
        <v>33</v>
      </c>
      <c r="Y2420" s="3" t="s">
        <v>33</v>
      </c>
      <c r="Z2420" s="3"/>
    </row>
    <row r="2421" spans="1:26" ht="13" x14ac:dyDescent="0.15">
      <c r="A2421" s="3" t="s">
        <v>474</v>
      </c>
      <c r="B2421" s="3" t="s">
        <v>26</v>
      </c>
      <c r="C2421" s="3" t="s">
        <v>60</v>
      </c>
      <c r="D2421" s="3" t="s">
        <v>64</v>
      </c>
      <c r="E2421" s="3" t="s">
        <v>65</v>
      </c>
      <c r="F2421" s="3" t="s">
        <v>66</v>
      </c>
      <c r="G2421" s="3" t="s">
        <v>67</v>
      </c>
      <c r="H2421" s="3" t="s">
        <v>68</v>
      </c>
      <c r="I2421" s="3" t="s">
        <v>481</v>
      </c>
      <c r="J2421" s="3" t="s">
        <v>68</v>
      </c>
      <c r="K2421" s="3">
        <v>0</v>
      </c>
      <c r="L2421" s="3" t="s">
        <v>149</v>
      </c>
      <c r="M2421" s="3" t="s">
        <v>363</v>
      </c>
      <c r="N2421" s="3">
        <v>72</v>
      </c>
      <c r="O2421" s="3" t="s">
        <v>397</v>
      </c>
      <c r="P2421" s="3" t="s">
        <v>397</v>
      </c>
      <c r="Q2421" s="3" t="s">
        <v>397</v>
      </c>
      <c r="R2421" s="3" t="s">
        <v>397</v>
      </c>
      <c r="S2421" s="3" t="s">
        <v>397</v>
      </c>
      <c r="T2421" s="3" t="s">
        <v>397</v>
      </c>
      <c r="U2421" s="3" t="s">
        <v>397</v>
      </c>
      <c r="V2421" s="3" t="s">
        <v>397</v>
      </c>
      <c r="W2421" s="3" t="s">
        <v>397</v>
      </c>
      <c r="X2421" s="3" t="s">
        <v>33</v>
      </c>
      <c r="Y2421" s="3" t="s">
        <v>33</v>
      </c>
      <c r="Z2421" s="3"/>
    </row>
    <row r="2422" spans="1:26" ht="13" x14ac:dyDescent="0.15">
      <c r="A2422" s="3" t="s">
        <v>474</v>
      </c>
      <c r="B2422" s="3" t="s">
        <v>26</v>
      </c>
      <c r="C2422" s="3" t="s">
        <v>60</v>
      </c>
      <c r="D2422" s="3" t="s">
        <v>64</v>
      </c>
      <c r="E2422" s="3" t="s">
        <v>65</v>
      </c>
      <c r="F2422" s="3" t="s">
        <v>66</v>
      </c>
      <c r="G2422" s="3" t="s">
        <v>67</v>
      </c>
      <c r="H2422" s="3" t="s">
        <v>68</v>
      </c>
      <c r="I2422" s="3" t="s">
        <v>481</v>
      </c>
      <c r="J2422" s="3" t="s">
        <v>68</v>
      </c>
      <c r="K2422" s="3">
        <v>0</v>
      </c>
      <c r="L2422" s="3" t="s">
        <v>150</v>
      </c>
      <c r="M2422" s="3" t="s">
        <v>363</v>
      </c>
      <c r="N2422" s="3">
        <v>72</v>
      </c>
      <c r="O2422" s="3" t="s">
        <v>397</v>
      </c>
      <c r="P2422" s="3" t="s">
        <v>397</v>
      </c>
      <c r="Q2422" s="3" t="s">
        <v>397</v>
      </c>
      <c r="R2422" s="3" t="s">
        <v>397</v>
      </c>
      <c r="S2422" s="3" t="s">
        <v>397</v>
      </c>
      <c r="T2422" s="3" t="s">
        <v>397</v>
      </c>
      <c r="U2422" s="3" t="s">
        <v>397</v>
      </c>
      <c r="V2422" s="3" t="s">
        <v>397</v>
      </c>
      <c r="W2422" s="3" t="s">
        <v>397</v>
      </c>
      <c r="X2422" s="3" t="s">
        <v>33</v>
      </c>
      <c r="Y2422" s="3" t="s">
        <v>33</v>
      </c>
      <c r="Z2422" s="3"/>
    </row>
    <row r="2423" spans="1:26" ht="13" x14ac:dyDescent="0.15">
      <c r="A2423" s="3" t="s">
        <v>474</v>
      </c>
      <c r="B2423" s="3" t="s">
        <v>26</v>
      </c>
      <c r="C2423" s="3" t="s">
        <v>60</v>
      </c>
      <c r="D2423" s="3" t="s">
        <v>64</v>
      </c>
      <c r="E2423" s="3" t="s">
        <v>65</v>
      </c>
      <c r="F2423" s="3" t="s">
        <v>66</v>
      </c>
      <c r="G2423" s="3" t="s">
        <v>67</v>
      </c>
      <c r="H2423" s="3" t="s">
        <v>68</v>
      </c>
      <c r="I2423" s="3" t="s">
        <v>481</v>
      </c>
      <c r="J2423" s="3" t="s">
        <v>68</v>
      </c>
      <c r="K2423" s="3">
        <v>0</v>
      </c>
      <c r="L2423" s="3" t="s">
        <v>151</v>
      </c>
      <c r="M2423" s="3" t="s">
        <v>363</v>
      </c>
      <c r="N2423" s="3">
        <v>72</v>
      </c>
      <c r="O2423" s="3" t="s">
        <v>397</v>
      </c>
      <c r="P2423" s="3" t="s">
        <v>397</v>
      </c>
      <c r="Q2423" s="3" t="s">
        <v>397</v>
      </c>
      <c r="R2423" s="3" t="s">
        <v>397</v>
      </c>
      <c r="S2423" s="3" t="s">
        <v>397</v>
      </c>
      <c r="T2423" s="3" t="s">
        <v>397</v>
      </c>
      <c r="U2423" s="3" t="s">
        <v>397</v>
      </c>
      <c r="V2423" s="3" t="s">
        <v>397</v>
      </c>
      <c r="W2423" s="3" t="s">
        <v>397</v>
      </c>
      <c r="X2423" s="3" t="s">
        <v>33</v>
      </c>
      <c r="Y2423" s="3" t="s">
        <v>33</v>
      </c>
      <c r="Z2423" s="3"/>
    </row>
    <row r="2424" spans="1:26" ht="13" x14ac:dyDescent="0.15">
      <c r="A2424" s="3" t="s">
        <v>474</v>
      </c>
      <c r="B2424" s="3" t="s">
        <v>26</v>
      </c>
      <c r="C2424" s="3" t="s">
        <v>60</v>
      </c>
      <c r="D2424" s="3" t="s">
        <v>64</v>
      </c>
      <c r="E2424" s="3" t="s">
        <v>65</v>
      </c>
      <c r="F2424" s="3" t="s">
        <v>66</v>
      </c>
      <c r="G2424" s="3" t="s">
        <v>67</v>
      </c>
      <c r="H2424" s="3" t="s">
        <v>68</v>
      </c>
      <c r="I2424" s="3" t="s">
        <v>481</v>
      </c>
      <c r="J2424" s="3" t="s">
        <v>68</v>
      </c>
      <c r="K2424" s="3">
        <v>0</v>
      </c>
      <c r="L2424" s="3" t="s">
        <v>152</v>
      </c>
      <c r="M2424" s="3" t="s">
        <v>363</v>
      </c>
      <c r="N2424" s="3">
        <v>72</v>
      </c>
      <c r="O2424" s="3" t="s">
        <v>397</v>
      </c>
      <c r="P2424" s="3" t="s">
        <v>397</v>
      </c>
      <c r="Q2424" s="3" t="s">
        <v>397</v>
      </c>
      <c r="R2424" s="3" t="s">
        <v>397</v>
      </c>
      <c r="S2424" s="3" t="s">
        <v>397</v>
      </c>
      <c r="T2424" s="3" t="s">
        <v>397</v>
      </c>
      <c r="U2424" s="3" t="s">
        <v>397</v>
      </c>
      <c r="V2424" s="3" t="s">
        <v>397</v>
      </c>
      <c r="W2424" s="3" t="s">
        <v>397</v>
      </c>
      <c r="X2424" s="3" t="s">
        <v>33</v>
      </c>
      <c r="Y2424" s="3" t="s">
        <v>33</v>
      </c>
      <c r="Z2424" s="3"/>
    </row>
    <row r="2425" spans="1:26" ht="13" x14ac:dyDescent="0.15">
      <c r="A2425" s="3" t="s">
        <v>474</v>
      </c>
      <c r="B2425" s="3" t="s">
        <v>26</v>
      </c>
      <c r="C2425" s="3" t="s">
        <v>60</v>
      </c>
      <c r="D2425" s="3" t="s">
        <v>64</v>
      </c>
      <c r="E2425" s="3" t="s">
        <v>65</v>
      </c>
      <c r="F2425" s="3" t="s">
        <v>66</v>
      </c>
      <c r="G2425" s="3" t="s">
        <v>67</v>
      </c>
      <c r="H2425" s="3" t="s">
        <v>68</v>
      </c>
      <c r="I2425" s="3" t="s">
        <v>481</v>
      </c>
      <c r="J2425" s="3" t="s">
        <v>68</v>
      </c>
      <c r="K2425" s="3">
        <v>0</v>
      </c>
      <c r="L2425" s="3" t="s">
        <v>154</v>
      </c>
      <c r="M2425" s="3" t="s">
        <v>363</v>
      </c>
      <c r="N2425" s="3">
        <v>72</v>
      </c>
      <c r="O2425" s="3" t="s">
        <v>397</v>
      </c>
      <c r="P2425" s="3" t="s">
        <v>397</v>
      </c>
      <c r="Q2425" s="3" t="s">
        <v>397</v>
      </c>
      <c r="R2425" s="3" t="s">
        <v>397</v>
      </c>
      <c r="S2425" s="3" t="s">
        <v>397</v>
      </c>
      <c r="T2425" s="3" t="s">
        <v>397</v>
      </c>
      <c r="U2425" s="3" t="s">
        <v>397</v>
      </c>
      <c r="V2425" s="3" t="s">
        <v>397</v>
      </c>
      <c r="W2425" s="3" t="s">
        <v>397</v>
      </c>
      <c r="X2425" s="3" t="s">
        <v>33</v>
      </c>
      <c r="Y2425" s="3" t="s">
        <v>33</v>
      </c>
      <c r="Z2425" s="3"/>
    </row>
    <row r="2426" spans="1:26" ht="13" x14ac:dyDescent="0.15">
      <c r="A2426" s="3" t="s">
        <v>474</v>
      </c>
      <c r="B2426" s="3" t="s">
        <v>26</v>
      </c>
      <c r="C2426" s="3" t="s">
        <v>60</v>
      </c>
      <c r="D2426" s="3" t="s">
        <v>64</v>
      </c>
      <c r="E2426" s="3" t="s">
        <v>65</v>
      </c>
      <c r="F2426" s="3" t="s">
        <v>66</v>
      </c>
      <c r="G2426" s="3" t="s">
        <v>67</v>
      </c>
      <c r="H2426" s="3" t="s">
        <v>68</v>
      </c>
      <c r="I2426" s="3" t="s">
        <v>481</v>
      </c>
      <c r="J2426" s="3" t="s">
        <v>68</v>
      </c>
      <c r="K2426" s="3">
        <v>0</v>
      </c>
      <c r="L2426" s="3" t="s">
        <v>155</v>
      </c>
      <c r="M2426" s="3" t="s">
        <v>363</v>
      </c>
      <c r="N2426" s="3">
        <v>72</v>
      </c>
      <c r="O2426" s="3" t="s">
        <v>397</v>
      </c>
      <c r="P2426" s="3" t="s">
        <v>397</v>
      </c>
      <c r="Q2426" s="3" t="s">
        <v>397</v>
      </c>
      <c r="R2426" s="3" t="s">
        <v>397</v>
      </c>
      <c r="S2426" s="3" t="s">
        <v>397</v>
      </c>
      <c r="T2426" s="3" t="s">
        <v>397</v>
      </c>
      <c r="U2426" s="3" t="s">
        <v>397</v>
      </c>
      <c r="V2426" s="3" t="s">
        <v>397</v>
      </c>
      <c r="W2426" s="3" t="s">
        <v>397</v>
      </c>
      <c r="X2426" s="3" t="s">
        <v>33</v>
      </c>
      <c r="Y2426" s="3" t="s">
        <v>33</v>
      </c>
      <c r="Z2426" s="3"/>
    </row>
    <row r="2427" spans="1:26" ht="13" x14ac:dyDescent="0.15">
      <c r="A2427" s="3" t="s">
        <v>474</v>
      </c>
      <c r="B2427" s="3" t="s">
        <v>26</v>
      </c>
      <c r="C2427" s="3" t="s">
        <v>60</v>
      </c>
      <c r="D2427" s="3" t="s">
        <v>64</v>
      </c>
      <c r="E2427" s="3" t="s">
        <v>65</v>
      </c>
      <c r="F2427" s="3" t="s">
        <v>66</v>
      </c>
      <c r="G2427" s="3" t="s">
        <v>67</v>
      </c>
      <c r="H2427" s="3" t="s">
        <v>68</v>
      </c>
      <c r="I2427" s="3" t="s">
        <v>481</v>
      </c>
      <c r="J2427" s="3" t="s">
        <v>68</v>
      </c>
      <c r="K2427" s="3">
        <v>0</v>
      </c>
      <c r="L2427" s="3" t="s">
        <v>156</v>
      </c>
      <c r="M2427" s="3" t="s">
        <v>363</v>
      </c>
      <c r="N2427" s="3">
        <v>72</v>
      </c>
      <c r="O2427" s="3" t="s">
        <v>397</v>
      </c>
      <c r="P2427" s="3" t="s">
        <v>397</v>
      </c>
      <c r="Q2427" s="3" t="s">
        <v>397</v>
      </c>
      <c r="R2427" s="3" t="s">
        <v>397</v>
      </c>
      <c r="S2427" s="3" t="s">
        <v>397</v>
      </c>
      <c r="T2427" s="3" t="s">
        <v>397</v>
      </c>
      <c r="U2427" s="3" t="s">
        <v>397</v>
      </c>
      <c r="V2427" s="3" t="s">
        <v>397</v>
      </c>
      <c r="W2427" s="3" t="s">
        <v>397</v>
      </c>
      <c r="X2427" s="3" t="s">
        <v>33</v>
      </c>
      <c r="Y2427" s="3" t="s">
        <v>33</v>
      </c>
      <c r="Z2427" s="3"/>
    </row>
    <row r="2428" spans="1:26" ht="13" x14ac:dyDescent="0.15">
      <c r="A2428" s="3" t="s">
        <v>474</v>
      </c>
      <c r="B2428" s="3" t="s">
        <v>26</v>
      </c>
      <c r="C2428" s="3" t="s">
        <v>60</v>
      </c>
      <c r="D2428" s="3" t="s">
        <v>64</v>
      </c>
      <c r="E2428" s="3" t="s">
        <v>65</v>
      </c>
      <c r="F2428" s="3" t="s">
        <v>66</v>
      </c>
      <c r="G2428" s="3" t="s">
        <v>67</v>
      </c>
      <c r="H2428" s="3" t="s">
        <v>68</v>
      </c>
      <c r="I2428" s="3" t="s">
        <v>481</v>
      </c>
      <c r="J2428" s="3" t="s">
        <v>68</v>
      </c>
      <c r="K2428" s="3">
        <v>0</v>
      </c>
      <c r="L2428" s="3" t="s">
        <v>184</v>
      </c>
      <c r="M2428" s="3" t="s">
        <v>363</v>
      </c>
      <c r="N2428" s="3">
        <v>72</v>
      </c>
      <c r="O2428" s="3" t="s">
        <v>397</v>
      </c>
      <c r="P2428" s="3" t="s">
        <v>397</v>
      </c>
      <c r="Q2428" s="3" t="s">
        <v>397</v>
      </c>
      <c r="R2428" s="3" t="s">
        <v>397</v>
      </c>
      <c r="S2428" s="3" t="s">
        <v>397</v>
      </c>
      <c r="T2428" s="3" t="s">
        <v>397</v>
      </c>
      <c r="U2428" s="3" t="s">
        <v>397</v>
      </c>
      <c r="V2428" s="3" t="s">
        <v>397</v>
      </c>
      <c r="W2428" s="3" t="s">
        <v>397</v>
      </c>
      <c r="X2428" s="3" t="s">
        <v>33</v>
      </c>
      <c r="Y2428" s="3" t="s">
        <v>33</v>
      </c>
      <c r="Z2428" s="3"/>
    </row>
    <row r="2429" spans="1:26" ht="13" x14ac:dyDescent="0.15">
      <c r="A2429" s="3" t="s">
        <v>474</v>
      </c>
      <c r="B2429" s="3" t="s">
        <v>26</v>
      </c>
      <c r="C2429" s="3" t="s">
        <v>60</v>
      </c>
      <c r="D2429" s="3" t="s">
        <v>64</v>
      </c>
      <c r="E2429" s="3" t="s">
        <v>65</v>
      </c>
      <c r="F2429" s="3" t="s">
        <v>66</v>
      </c>
      <c r="G2429" s="3" t="s">
        <v>67</v>
      </c>
      <c r="H2429" s="3" t="s">
        <v>68</v>
      </c>
      <c r="I2429" s="3" t="s">
        <v>481</v>
      </c>
      <c r="J2429" s="3" t="s">
        <v>68</v>
      </c>
      <c r="K2429" s="3">
        <v>0</v>
      </c>
      <c r="L2429" s="3" t="s">
        <v>157</v>
      </c>
      <c r="M2429" s="3" t="s">
        <v>363</v>
      </c>
      <c r="N2429" s="3">
        <v>72</v>
      </c>
      <c r="O2429" s="3" t="s">
        <v>397</v>
      </c>
      <c r="P2429" s="3" t="s">
        <v>397</v>
      </c>
      <c r="Q2429" s="3" t="s">
        <v>397</v>
      </c>
      <c r="R2429" s="3" t="s">
        <v>397</v>
      </c>
      <c r="S2429" s="3" t="s">
        <v>397</v>
      </c>
      <c r="T2429" s="3" t="s">
        <v>397</v>
      </c>
      <c r="U2429" s="3" t="s">
        <v>397</v>
      </c>
      <c r="V2429" s="3" t="s">
        <v>397</v>
      </c>
      <c r="W2429" s="3" t="s">
        <v>397</v>
      </c>
      <c r="X2429" s="3" t="s">
        <v>33</v>
      </c>
      <c r="Y2429" s="3" t="s">
        <v>33</v>
      </c>
      <c r="Z2429" s="3"/>
    </row>
    <row r="2430" spans="1:26" ht="13" x14ac:dyDescent="0.15">
      <c r="A2430" s="3" t="s">
        <v>474</v>
      </c>
      <c r="B2430" s="3" t="s">
        <v>26</v>
      </c>
      <c r="C2430" s="3" t="s">
        <v>60</v>
      </c>
      <c r="D2430" s="3" t="s">
        <v>64</v>
      </c>
      <c r="E2430" s="3" t="s">
        <v>65</v>
      </c>
      <c r="F2430" s="3" t="s">
        <v>66</v>
      </c>
      <c r="G2430" s="3" t="s">
        <v>67</v>
      </c>
      <c r="H2430" s="3" t="s">
        <v>68</v>
      </c>
      <c r="I2430" s="3" t="s">
        <v>481</v>
      </c>
      <c r="J2430" s="3" t="s">
        <v>68</v>
      </c>
      <c r="K2430" s="3">
        <v>0</v>
      </c>
      <c r="L2430" s="3" t="s">
        <v>158</v>
      </c>
      <c r="M2430" s="3" t="s">
        <v>363</v>
      </c>
      <c r="N2430" s="3">
        <v>72</v>
      </c>
      <c r="O2430" s="3" t="s">
        <v>397</v>
      </c>
      <c r="P2430" s="3" t="s">
        <v>397</v>
      </c>
      <c r="Q2430" s="3" t="s">
        <v>397</v>
      </c>
      <c r="R2430" s="3" t="s">
        <v>397</v>
      </c>
      <c r="S2430" s="3" t="s">
        <v>397</v>
      </c>
      <c r="T2430" s="3" t="s">
        <v>397</v>
      </c>
      <c r="U2430" s="3" t="s">
        <v>397</v>
      </c>
      <c r="V2430" s="3" t="s">
        <v>397</v>
      </c>
      <c r="W2430" s="3" t="s">
        <v>397</v>
      </c>
      <c r="X2430" s="3" t="s">
        <v>33</v>
      </c>
      <c r="Y2430" s="3" t="s">
        <v>33</v>
      </c>
      <c r="Z2430" s="3"/>
    </row>
    <row r="2431" spans="1:26" ht="13" x14ac:dyDescent="0.15">
      <c r="A2431" s="3" t="s">
        <v>474</v>
      </c>
      <c r="B2431" s="3" t="s">
        <v>26</v>
      </c>
      <c r="C2431" s="3" t="s">
        <v>60</v>
      </c>
      <c r="D2431" s="3" t="s">
        <v>64</v>
      </c>
      <c r="E2431" s="3" t="s">
        <v>65</v>
      </c>
      <c r="F2431" s="3" t="s">
        <v>66</v>
      </c>
      <c r="G2431" s="3" t="s">
        <v>67</v>
      </c>
      <c r="H2431" s="3" t="s">
        <v>68</v>
      </c>
      <c r="I2431" s="3" t="s">
        <v>481</v>
      </c>
      <c r="J2431" s="3" t="s">
        <v>68</v>
      </c>
      <c r="K2431" s="3">
        <v>0</v>
      </c>
      <c r="L2431" s="3" t="s">
        <v>228</v>
      </c>
      <c r="M2431" s="3" t="s">
        <v>363</v>
      </c>
      <c r="N2431" s="3">
        <v>72</v>
      </c>
      <c r="O2431" s="3" t="s">
        <v>397</v>
      </c>
      <c r="P2431" s="3" t="s">
        <v>397</v>
      </c>
      <c r="Q2431" s="3" t="s">
        <v>397</v>
      </c>
      <c r="R2431" s="3" t="s">
        <v>397</v>
      </c>
      <c r="S2431" s="3" t="s">
        <v>397</v>
      </c>
      <c r="T2431" s="3" t="s">
        <v>397</v>
      </c>
      <c r="U2431" s="3" t="s">
        <v>397</v>
      </c>
      <c r="V2431" s="3" t="s">
        <v>397</v>
      </c>
      <c r="W2431" s="3" t="s">
        <v>397</v>
      </c>
      <c r="X2431" s="3" t="s">
        <v>33</v>
      </c>
      <c r="Y2431" s="3" t="s">
        <v>33</v>
      </c>
      <c r="Z2431" s="3"/>
    </row>
    <row r="2432" spans="1:26" ht="13" x14ac:dyDescent="0.15">
      <c r="A2432" s="3" t="s">
        <v>474</v>
      </c>
      <c r="B2432" s="3" t="s">
        <v>26</v>
      </c>
      <c r="C2432" s="3" t="s">
        <v>60</v>
      </c>
      <c r="D2432" s="3" t="s">
        <v>64</v>
      </c>
      <c r="E2432" s="3" t="s">
        <v>65</v>
      </c>
      <c r="F2432" s="3" t="s">
        <v>66</v>
      </c>
      <c r="G2432" s="3" t="s">
        <v>67</v>
      </c>
      <c r="H2432" s="3" t="s">
        <v>68</v>
      </c>
      <c r="I2432" s="3" t="s">
        <v>481</v>
      </c>
      <c r="J2432" s="3" t="s">
        <v>68</v>
      </c>
      <c r="K2432" s="3">
        <v>0</v>
      </c>
      <c r="L2432" s="3" t="s">
        <v>301</v>
      </c>
      <c r="M2432" s="3" t="s">
        <v>363</v>
      </c>
      <c r="N2432" s="3">
        <v>72</v>
      </c>
      <c r="O2432" s="3" t="s">
        <v>397</v>
      </c>
      <c r="P2432" s="3" t="s">
        <v>397</v>
      </c>
      <c r="Q2432" s="3" t="s">
        <v>397</v>
      </c>
      <c r="R2432" s="3" t="s">
        <v>397</v>
      </c>
      <c r="S2432" s="3" t="s">
        <v>397</v>
      </c>
      <c r="T2432" s="3" t="s">
        <v>397</v>
      </c>
      <c r="U2432" s="3" t="s">
        <v>397</v>
      </c>
      <c r="V2432" s="3" t="s">
        <v>397</v>
      </c>
      <c r="W2432" s="3" t="s">
        <v>397</v>
      </c>
      <c r="X2432" s="3" t="s">
        <v>33</v>
      </c>
      <c r="Y2432" s="3" t="s">
        <v>33</v>
      </c>
      <c r="Z2432" s="3"/>
    </row>
    <row r="2433" spans="1:26" ht="13" x14ac:dyDescent="0.15">
      <c r="A2433" s="3" t="s">
        <v>474</v>
      </c>
      <c r="B2433" s="3" t="s">
        <v>26</v>
      </c>
      <c r="C2433" s="3" t="s">
        <v>60</v>
      </c>
      <c r="D2433" s="3" t="s">
        <v>64</v>
      </c>
      <c r="E2433" s="3" t="s">
        <v>65</v>
      </c>
      <c r="F2433" s="3" t="s">
        <v>66</v>
      </c>
      <c r="G2433" s="3" t="s">
        <v>67</v>
      </c>
      <c r="H2433" s="3" t="s">
        <v>68</v>
      </c>
      <c r="I2433" s="3" t="s">
        <v>481</v>
      </c>
      <c r="J2433" s="3" t="s">
        <v>68</v>
      </c>
      <c r="K2433" s="3">
        <v>0</v>
      </c>
      <c r="L2433" s="3" t="s">
        <v>160</v>
      </c>
      <c r="M2433" s="3" t="s">
        <v>363</v>
      </c>
      <c r="N2433" s="3">
        <v>72</v>
      </c>
      <c r="O2433" s="3" t="s">
        <v>397</v>
      </c>
      <c r="P2433" s="3" t="s">
        <v>397</v>
      </c>
      <c r="Q2433" s="3" t="s">
        <v>397</v>
      </c>
      <c r="R2433" s="3" t="s">
        <v>397</v>
      </c>
      <c r="S2433" s="3" t="s">
        <v>397</v>
      </c>
      <c r="T2433" s="3" t="s">
        <v>397</v>
      </c>
      <c r="U2433" s="3" t="s">
        <v>397</v>
      </c>
      <c r="V2433" s="3" t="s">
        <v>397</v>
      </c>
      <c r="W2433" s="3" t="s">
        <v>397</v>
      </c>
      <c r="X2433" s="3" t="s">
        <v>33</v>
      </c>
      <c r="Y2433" s="3" t="s">
        <v>33</v>
      </c>
      <c r="Z2433" s="3"/>
    </row>
    <row r="2434" spans="1:26" ht="13" x14ac:dyDescent="0.15">
      <c r="A2434" s="3" t="s">
        <v>474</v>
      </c>
      <c r="B2434" s="3" t="s">
        <v>26</v>
      </c>
      <c r="C2434" s="3" t="s">
        <v>60</v>
      </c>
      <c r="D2434" s="3" t="s">
        <v>64</v>
      </c>
      <c r="E2434" s="3" t="s">
        <v>65</v>
      </c>
      <c r="F2434" s="3" t="s">
        <v>66</v>
      </c>
      <c r="G2434" s="3" t="s">
        <v>67</v>
      </c>
      <c r="H2434" s="3" t="s">
        <v>68</v>
      </c>
      <c r="I2434" s="3" t="s">
        <v>481</v>
      </c>
      <c r="J2434" s="3" t="s">
        <v>68</v>
      </c>
      <c r="K2434" s="3">
        <v>0</v>
      </c>
      <c r="L2434" s="3" t="s">
        <v>161</v>
      </c>
      <c r="M2434" s="3" t="s">
        <v>363</v>
      </c>
      <c r="N2434" s="3">
        <v>72</v>
      </c>
      <c r="O2434" s="3" t="s">
        <v>397</v>
      </c>
      <c r="P2434" s="3" t="s">
        <v>397</v>
      </c>
      <c r="Q2434" s="3" t="s">
        <v>397</v>
      </c>
      <c r="R2434" s="3" t="s">
        <v>397</v>
      </c>
      <c r="S2434" s="3" t="s">
        <v>397</v>
      </c>
      <c r="T2434" s="3" t="s">
        <v>397</v>
      </c>
      <c r="U2434" s="3" t="s">
        <v>397</v>
      </c>
      <c r="V2434" s="3" t="s">
        <v>397</v>
      </c>
      <c r="W2434" s="3" t="s">
        <v>397</v>
      </c>
      <c r="X2434" s="3" t="s">
        <v>33</v>
      </c>
      <c r="Y2434" s="3" t="s">
        <v>33</v>
      </c>
      <c r="Z2434" s="3"/>
    </row>
    <row r="2435" spans="1:26" ht="13" x14ac:dyDescent="0.15">
      <c r="A2435" s="3" t="s">
        <v>474</v>
      </c>
      <c r="B2435" s="3" t="s">
        <v>26</v>
      </c>
      <c r="C2435" s="3" t="s">
        <v>60</v>
      </c>
      <c r="D2435" s="3" t="s">
        <v>64</v>
      </c>
      <c r="E2435" s="3" t="s">
        <v>65</v>
      </c>
      <c r="F2435" s="3" t="s">
        <v>66</v>
      </c>
      <c r="G2435" s="3" t="s">
        <v>67</v>
      </c>
      <c r="H2435" s="3" t="s">
        <v>68</v>
      </c>
      <c r="I2435" s="3" t="s">
        <v>481</v>
      </c>
      <c r="J2435" s="3" t="s">
        <v>68</v>
      </c>
      <c r="K2435" s="3">
        <v>0</v>
      </c>
      <c r="L2435" s="3" t="s">
        <v>174</v>
      </c>
      <c r="M2435" s="3" t="s">
        <v>363</v>
      </c>
      <c r="N2435" s="3">
        <v>72</v>
      </c>
      <c r="O2435" s="3" t="s">
        <v>397</v>
      </c>
      <c r="P2435" s="3" t="s">
        <v>397</v>
      </c>
      <c r="Q2435" s="3" t="s">
        <v>397</v>
      </c>
      <c r="R2435" s="3" t="s">
        <v>397</v>
      </c>
      <c r="S2435" s="3" t="s">
        <v>397</v>
      </c>
      <c r="T2435" s="3" t="s">
        <v>397</v>
      </c>
      <c r="U2435" s="3" t="s">
        <v>397</v>
      </c>
      <c r="V2435" s="3" t="s">
        <v>397</v>
      </c>
      <c r="W2435" s="3" t="s">
        <v>397</v>
      </c>
      <c r="X2435" s="3" t="s">
        <v>33</v>
      </c>
      <c r="Y2435" s="3" t="s">
        <v>33</v>
      </c>
      <c r="Z2435" s="3"/>
    </row>
    <row r="2436" spans="1:26" ht="13" x14ac:dyDescent="0.15">
      <c r="A2436" s="3" t="s">
        <v>474</v>
      </c>
      <c r="B2436" s="3" t="s">
        <v>26</v>
      </c>
      <c r="C2436" s="3" t="s">
        <v>60</v>
      </c>
      <c r="D2436" s="3" t="s">
        <v>64</v>
      </c>
      <c r="E2436" s="3" t="s">
        <v>65</v>
      </c>
      <c r="F2436" s="3" t="s">
        <v>66</v>
      </c>
      <c r="G2436" s="3" t="s">
        <v>67</v>
      </c>
      <c r="H2436" s="3" t="s">
        <v>68</v>
      </c>
      <c r="I2436" s="3" t="s">
        <v>481</v>
      </c>
      <c r="J2436" s="3" t="s">
        <v>68</v>
      </c>
      <c r="K2436" s="3">
        <v>0</v>
      </c>
      <c r="L2436" s="3" t="s">
        <v>175</v>
      </c>
      <c r="M2436" s="3" t="s">
        <v>363</v>
      </c>
      <c r="N2436" s="3">
        <v>72</v>
      </c>
      <c r="O2436" s="3" t="s">
        <v>397</v>
      </c>
      <c r="P2436" s="3" t="s">
        <v>397</v>
      </c>
      <c r="Q2436" s="3" t="s">
        <v>397</v>
      </c>
      <c r="R2436" s="3" t="s">
        <v>397</v>
      </c>
      <c r="S2436" s="3" t="s">
        <v>397</v>
      </c>
      <c r="T2436" s="3" t="s">
        <v>397</v>
      </c>
      <c r="U2436" s="3" t="s">
        <v>397</v>
      </c>
      <c r="V2436" s="3" t="s">
        <v>397</v>
      </c>
      <c r="W2436" s="3" t="s">
        <v>397</v>
      </c>
      <c r="X2436" s="3" t="s">
        <v>33</v>
      </c>
      <c r="Y2436" s="3" t="s">
        <v>33</v>
      </c>
      <c r="Z2436" s="3"/>
    </row>
    <row r="2437" spans="1:26" ht="13" x14ac:dyDescent="0.15">
      <c r="A2437" s="3" t="s">
        <v>474</v>
      </c>
      <c r="B2437" s="3" t="s">
        <v>26</v>
      </c>
      <c r="C2437" s="3" t="s">
        <v>60</v>
      </c>
      <c r="D2437" s="3" t="s">
        <v>64</v>
      </c>
      <c r="E2437" s="3" t="s">
        <v>65</v>
      </c>
      <c r="F2437" s="3" t="s">
        <v>66</v>
      </c>
      <c r="G2437" s="3" t="s">
        <v>67</v>
      </c>
      <c r="H2437" s="3" t="s">
        <v>68</v>
      </c>
      <c r="I2437" s="3" t="s">
        <v>481</v>
      </c>
      <c r="J2437" s="3" t="s">
        <v>68</v>
      </c>
      <c r="K2437" s="3">
        <v>0</v>
      </c>
      <c r="L2437" s="3" t="s">
        <v>186</v>
      </c>
      <c r="M2437" s="3" t="s">
        <v>363</v>
      </c>
      <c r="N2437" s="3">
        <v>72</v>
      </c>
      <c r="O2437" s="3" t="s">
        <v>397</v>
      </c>
      <c r="P2437" s="3" t="s">
        <v>397</v>
      </c>
      <c r="Q2437" s="3" t="s">
        <v>397</v>
      </c>
      <c r="R2437" s="3" t="s">
        <v>397</v>
      </c>
      <c r="S2437" s="3" t="s">
        <v>397</v>
      </c>
      <c r="T2437" s="3" t="s">
        <v>397</v>
      </c>
      <c r="U2437" s="3" t="s">
        <v>397</v>
      </c>
      <c r="V2437" s="3" t="s">
        <v>397</v>
      </c>
      <c r="W2437" s="3" t="s">
        <v>397</v>
      </c>
      <c r="X2437" s="3" t="s">
        <v>33</v>
      </c>
      <c r="Y2437" s="3" t="s">
        <v>33</v>
      </c>
      <c r="Z2437" s="3"/>
    </row>
    <row r="2438" spans="1:26" ht="13" x14ac:dyDescent="0.15">
      <c r="A2438" s="3" t="s">
        <v>474</v>
      </c>
      <c r="B2438" s="3" t="s">
        <v>26</v>
      </c>
      <c r="C2438" s="3" t="s">
        <v>60</v>
      </c>
      <c r="D2438" s="3" t="s">
        <v>64</v>
      </c>
      <c r="E2438" s="3" t="s">
        <v>65</v>
      </c>
      <c r="F2438" s="3" t="s">
        <v>66</v>
      </c>
      <c r="G2438" s="3" t="s">
        <v>67</v>
      </c>
      <c r="H2438" s="3" t="s">
        <v>68</v>
      </c>
      <c r="I2438" s="3" t="s">
        <v>481</v>
      </c>
      <c r="J2438" s="3" t="s">
        <v>68</v>
      </c>
      <c r="K2438" s="3">
        <v>0</v>
      </c>
      <c r="L2438" s="3" t="s">
        <v>163</v>
      </c>
      <c r="M2438" s="3" t="s">
        <v>363</v>
      </c>
      <c r="N2438" s="3">
        <v>72</v>
      </c>
      <c r="O2438" s="3" t="s">
        <v>397</v>
      </c>
      <c r="P2438" s="3" t="s">
        <v>397</v>
      </c>
      <c r="Q2438" s="3" t="s">
        <v>397</v>
      </c>
      <c r="R2438" s="3" t="s">
        <v>397</v>
      </c>
      <c r="S2438" s="3" t="s">
        <v>397</v>
      </c>
      <c r="T2438" s="3" t="s">
        <v>397</v>
      </c>
      <c r="U2438" s="3" t="s">
        <v>397</v>
      </c>
      <c r="V2438" s="3" t="s">
        <v>397</v>
      </c>
      <c r="W2438" s="3" t="s">
        <v>397</v>
      </c>
      <c r="X2438" s="3" t="s">
        <v>33</v>
      </c>
      <c r="Y2438" s="3" t="s">
        <v>33</v>
      </c>
      <c r="Z2438" s="3"/>
    </row>
    <row r="2439" spans="1:26" ht="13" x14ac:dyDescent="0.15">
      <c r="A2439" s="3" t="s">
        <v>474</v>
      </c>
      <c r="B2439" s="3" t="s">
        <v>26</v>
      </c>
      <c r="C2439" s="3" t="s">
        <v>60</v>
      </c>
      <c r="D2439" s="3" t="s">
        <v>64</v>
      </c>
      <c r="E2439" s="3" t="s">
        <v>65</v>
      </c>
      <c r="F2439" s="3" t="s">
        <v>66</v>
      </c>
      <c r="G2439" s="3" t="s">
        <v>67</v>
      </c>
      <c r="H2439" s="3" t="s">
        <v>68</v>
      </c>
      <c r="I2439" s="3" t="s">
        <v>481</v>
      </c>
      <c r="J2439" s="3" t="s">
        <v>68</v>
      </c>
      <c r="K2439" s="3">
        <v>0</v>
      </c>
      <c r="L2439" s="3" t="s">
        <v>165</v>
      </c>
      <c r="M2439" s="3" t="s">
        <v>363</v>
      </c>
      <c r="N2439" s="3">
        <v>72</v>
      </c>
      <c r="O2439" s="3" t="s">
        <v>397</v>
      </c>
      <c r="P2439" s="3" t="s">
        <v>397</v>
      </c>
      <c r="Q2439" s="3" t="s">
        <v>397</v>
      </c>
      <c r="R2439" s="3" t="s">
        <v>397</v>
      </c>
      <c r="S2439" s="3" t="s">
        <v>397</v>
      </c>
      <c r="T2439" s="3" t="s">
        <v>397</v>
      </c>
      <c r="U2439" s="3" t="s">
        <v>397</v>
      </c>
      <c r="V2439" s="3" t="s">
        <v>397</v>
      </c>
      <c r="W2439" s="3" t="s">
        <v>397</v>
      </c>
      <c r="X2439" s="3" t="s">
        <v>33</v>
      </c>
      <c r="Y2439" s="3" t="s">
        <v>33</v>
      </c>
      <c r="Z2439" s="3"/>
    </row>
    <row r="2440" spans="1:26" ht="13" x14ac:dyDescent="0.15">
      <c r="A2440" s="3" t="s">
        <v>474</v>
      </c>
      <c r="B2440" s="3" t="s">
        <v>26</v>
      </c>
      <c r="C2440" s="3" t="s">
        <v>60</v>
      </c>
      <c r="D2440" s="3" t="s">
        <v>64</v>
      </c>
      <c r="E2440" s="3" t="s">
        <v>65</v>
      </c>
      <c r="F2440" s="3" t="s">
        <v>66</v>
      </c>
      <c r="G2440" s="3" t="s">
        <v>67</v>
      </c>
      <c r="H2440" s="3" t="s">
        <v>68</v>
      </c>
      <c r="I2440" s="3" t="s">
        <v>481</v>
      </c>
      <c r="J2440" s="3" t="s">
        <v>68</v>
      </c>
      <c r="K2440" s="3">
        <v>0</v>
      </c>
      <c r="L2440" s="3" t="s">
        <v>167</v>
      </c>
      <c r="M2440" s="3" t="s">
        <v>363</v>
      </c>
      <c r="N2440" s="3">
        <v>72</v>
      </c>
      <c r="O2440" s="3" t="s">
        <v>397</v>
      </c>
      <c r="P2440" s="3" t="s">
        <v>397</v>
      </c>
      <c r="Q2440" s="3" t="s">
        <v>397</v>
      </c>
      <c r="R2440" s="3" t="s">
        <v>397</v>
      </c>
      <c r="S2440" s="3" t="s">
        <v>397</v>
      </c>
      <c r="T2440" s="3" t="s">
        <v>397</v>
      </c>
      <c r="U2440" s="3" t="s">
        <v>397</v>
      </c>
      <c r="V2440" s="3" t="s">
        <v>397</v>
      </c>
      <c r="W2440" s="3" t="s">
        <v>397</v>
      </c>
      <c r="X2440" s="3" t="s">
        <v>33</v>
      </c>
      <c r="Y2440" s="3" t="s">
        <v>33</v>
      </c>
      <c r="Z2440" s="3"/>
    </row>
    <row r="2441" spans="1:26" ht="13" x14ac:dyDescent="0.15">
      <c r="A2441" s="3" t="s">
        <v>474</v>
      </c>
      <c r="B2441" s="3" t="s">
        <v>26</v>
      </c>
      <c r="C2441" s="3" t="s">
        <v>60</v>
      </c>
      <c r="D2441" s="3" t="s">
        <v>64</v>
      </c>
      <c r="E2441" s="3" t="s">
        <v>65</v>
      </c>
      <c r="F2441" s="3" t="s">
        <v>66</v>
      </c>
      <c r="G2441" s="3" t="s">
        <v>67</v>
      </c>
      <c r="H2441" s="3" t="s">
        <v>68</v>
      </c>
      <c r="I2441" s="3" t="s">
        <v>482</v>
      </c>
      <c r="J2441" s="3" t="s">
        <v>483</v>
      </c>
      <c r="K2441" s="3">
        <v>0</v>
      </c>
      <c r="L2441" s="3" t="s">
        <v>170</v>
      </c>
      <c r="M2441" s="3" t="s">
        <v>369</v>
      </c>
      <c r="N2441" s="3">
        <v>19</v>
      </c>
      <c r="O2441" s="3" t="s">
        <v>397</v>
      </c>
      <c r="P2441" s="3" t="s">
        <v>397</v>
      </c>
      <c r="Q2441" s="3" t="s">
        <v>397</v>
      </c>
      <c r="R2441" s="3" t="s">
        <v>397</v>
      </c>
      <c r="S2441" s="3" t="s">
        <v>397</v>
      </c>
      <c r="T2441" s="3" t="s">
        <v>397</v>
      </c>
      <c r="U2441" s="3" t="s">
        <v>397</v>
      </c>
      <c r="V2441" s="3" t="s">
        <v>397</v>
      </c>
      <c r="W2441" s="3" t="s">
        <v>397</v>
      </c>
      <c r="X2441" s="3" t="s">
        <v>33</v>
      </c>
      <c r="Y2441" s="3" t="s">
        <v>33</v>
      </c>
      <c r="Z2441" s="3"/>
    </row>
    <row r="2442" spans="1:26" ht="13" x14ac:dyDescent="0.15">
      <c r="A2442" s="3" t="s">
        <v>474</v>
      </c>
      <c r="B2442" s="3" t="s">
        <v>26</v>
      </c>
      <c r="C2442" s="3" t="s">
        <v>60</v>
      </c>
      <c r="D2442" s="3" t="s">
        <v>64</v>
      </c>
      <c r="E2442" s="3" t="s">
        <v>65</v>
      </c>
      <c r="F2442" s="3" t="s">
        <v>66</v>
      </c>
      <c r="G2442" s="3" t="s">
        <v>67</v>
      </c>
      <c r="H2442" s="3" t="s">
        <v>68</v>
      </c>
      <c r="I2442" s="3" t="s">
        <v>482</v>
      </c>
      <c r="J2442" s="3" t="s">
        <v>483</v>
      </c>
      <c r="K2442" s="3">
        <v>0</v>
      </c>
      <c r="L2442" s="3" t="s">
        <v>122</v>
      </c>
      <c r="M2442" s="3" t="s">
        <v>369</v>
      </c>
      <c r="N2442" s="3">
        <v>19</v>
      </c>
      <c r="O2442" s="3" t="s">
        <v>397</v>
      </c>
      <c r="P2442" s="3" t="s">
        <v>397</v>
      </c>
      <c r="Q2442" s="3" t="s">
        <v>397</v>
      </c>
      <c r="R2442" s="3" t="s">
        <v>397</v>
      </c>
      <c r="S2442" s="3" t="s">
        <v>397</v>
      </c>
      <c r="T2442" s="3" t="s">
        <v>397</v>
      </c>
      <c r="U2442" s="3" t="s">
        <v>397</v>
      </c>
      <c r="V2442" s="3" t="s">
        <v>397</v>
      </c>
      <c r="W2442" s="3" t="s">
        <v>397</v>
      </c>
      <c r="X2442" s="3" t="s">
        <v>33</v>
      </c>
      <c r="Y2442" s="3" t="s">
        <v>33</v>
      </c>
      <c r="Z2442" s="3"/>
    </row>
    <row r="2443" spans="1:26" ht="13" x14ac:dyDescent="0.15">
      <c r="A2443" s="3" t="s">
        <v>474</v>
      </c>
      <c r="B2443" s="3" t="s">
        <v>26</v>
      </c>
      <c r="C2443" s="3" t="s">
        <v>60</v>
      </c>
      <c r="D2443" s="3" t="s">
        <v>64</v>
      </c>
      <c r="E2443" s="3" t="s">
        <v>65</v>
      </c>
      <c r="F2443" s="3" t="s">
        <v>66</v>
      </c>
      <c r="G2443" s="3" t="s">
        <v>67</v>
      </c>
      <c r="H2443" s="3" t="s">
        <v>68</v>
      </c>
      <c r="I2443" s="3" t="s">
        <v>482</v>
      </c>
      <c r="J2443" s="3" t="s">
        <v>483</v>
      </c>
      <c r="K2443" s="3">
        <v>0</v>
      </c>
      <c r="L2443" s="3" t="s">
        <v>123</v>
      </c>
      <c r="M2443" s="3" t="s">
        <v>369</v>
      </c>
      <c r="N2443" s="3">
        <v>19</v>
      </c>
      <c r="O2443" s="3" t="s">
        <v>397</v>
      </c>
      <c r="P2443" s="3" t="s">
        <v>397</v>
      </c>
      <c r="Q2443" s="3" t="s">
        <v>397</v>
      </c>
      <c r="R2443" s="3" t="s">
        <v>397</v>
      </c>
      <c r="S2443" s="3" t="s">
        <v>397</v>
      </c>
      <c r="T2443" s="3" t="s">
        <v>397</v>
      </c>
      <c r="U2443" s="3" t="s">
        <v>397</v>
      </c>
      <c r="V2443" s="3" t="s">
        <v>397</v>
      </c>
      <c r="W2443" s="3" t="s">
        <v>397</v>
      </c>
      <c r="X2443" s="3" t="s">
        <v>33</v>
      </c>
      <c r="Y2443" s="3" t="s">
        <v>33</v>
      </c>
      <c r="Z2443" s="3"/>
    </row>
    <row r="2444" spans="1:26" ht="13" x14ac:dyDescent="0.15">
      <c r="A2444" s="3" t="s">
        <v>474</v>
      </c>
      <c r="B2444" s="3" t="s">
        <v>26</v>
      </c>
      <c r="C2444" s="3" t="s">
        <v>60</v>
      </c>
      <c r="D2444" s="3" t="s">
        <v>64</v>
      </c>
      <c r="E2444" s="3" t="s">
        <v>65</v>
      </c>
      <c r="F2444" s="3" t="s">
        <v>66</v>
      </c>
      <c r="G2444" s="3" t="s">
        <v>67</v>
      </c>
      <c r="H2444" s="3" t="s">
        <v>68</v>
      </c>
      <c r="I2444" s="3" t="s">
        <v>482</v>
      </c>
      <c r="J2444" s="3" t="s">
        <v>483</v>
      </c>
      <c r="K2444" s="3">
        <v>0</v>
      </c>
      <c r="L2444" s="3" t="s">
        <v>148</v>
      </c>
      <c r="M2444" s="3" t="s">
        <v>369</v>
      </c>
      <c r="N2444" s="3">
        <v>19</v>
      </c>
      <c r="O2444" s="3" t="s">
        <v>397</v>
      </c>
      <c r="P2444" s="3" t="s">
        <v>397</v>
      </c>
      <c r="Q2444" s="3" t="s">
        <v>397</v>
      </c>
      <c r="R2444" s="3" t="s">
        <v>397</v>
      </c>
      <c r="S2444" s="3" t="s">
        <v>397</v>
      </c>
      <c r="T2444" s="3" t="s">
        <v>397</v>
      </c>
      <c r="U2444" s="3" t="s">
        <v>397</v>
      </c>
      <c r="V2444" s="3" t="s">
        <v>397</v>
      </c>
      <c r="W2444" s="3" t="s">
        <v>397</v>
      </c>
      <c r="X2444" s="3" t="s">
        <v>33</v>
      </c>
      <c r="Y2444" s="3" t="s">
        <v>33</v>
      </c>
      <c r="Z2444" s="3"/>
    </row>
    <row r="2445" spans="1:26" ht="13" x14ac:dyDescent="0.15">
      <c r="A2445" s="3" t="s">
        <v>474</v>
      </c>
      <c r="B2445" s="3" t="s">
        <v>26</v>
      </c>
      <c r="C2445" s="3" t="s">
        <v>60</v>
      </c>
      <c r="D2445" s="3" t="s">
        <v>64</v>
      </c>
      <c r="E2445" s="3" t="s">
        <v>65</v>
      </c>
      <c r="F2445" s="3" t="s">
        <v>66</v>
      </c>
      <c r="G2445" s="3" t="s">
        <v>67</v>
      </c>
      <c r="H2445" s="3" t="s">
        <v>68</v>
      </c>
      <c r="I2445" s="3" t="s">
        <v>482</v>
      </c>
      <c r="J2445" s="3" t="s">
        <v>483</v>
      </c>
      <c r="K2445" s="3">
        <v>0</v>
      </c>
      <c r="L2445" s="3" t="s">
        <v>150</v>
      </c>
      <c r="M2445" s="3" t="s">
        <v>369</v>
      </c>
      <c r="N2445" s="3">
        <v>19</v>
      </c>
      <c r="O2445" s="3" t="s">
        <v>397</v>
      </c>
      <c r="P2445" s="3" t="s">
        <v>397</v>
      </c>
      <c r="Q2445" s="3" t="s">
        <v>397</v>
      </c>
      <c r="R2445" s="3" t="s">
        <v>397</v>
      </c>
      <c r="S2445" s="3" t="s">
        <v>397</v>
      </c>
      <c r="T2445" s="3" t="s">
        <v>397</v>
      </c>
      <c r="U2445" s="3" t="s">
        <v>397</v>
      </c>
      <c r="V2445" s="3" t="s">
        <v>397</v>
      </c>
      <c r="W2445" s="3" t="s">
        <v>397</v>
      </c>
      <c r="X2445" s="3" t="s">
        <v>33</v>
      </c>
      <c r="Y2445" s="3" t="s">
        <v>33</v>
      </c>
      <c r="Z2445" s="3"/>
    </row>
    <row r="2446" spans="1:26" ht="13" x14ac:dyDescent="0.15">
      <c r="A2446" s="3" t="s">
        <v>474</v>
      </c>
      <c r="B2446" s="3" t="s">
        <v>26</v>
      </c>
      <c r="C2446" s="3" t="s">
        <v>60</v>
      </c>
      <c r="D2446" s="3" t="s">
        <v>64</v>
      </c>
      <c r="E2446" s="3" t="s">
        <v>65</v>
      </c>
      <c r="F2446" s="3" t="s">
        <v>66</v>
      </c>
      <c r="G2446" s="3" t="s">
        <v>67</v>
      </c>
      <c r="H2446" s="3" t="s">
        <v>68</v>
      </c>
      <c r="I2446" s="3" t="s">
        <v>482</v>
      </c>
      <c r="J2446" s="3" t="s">
        <v>483</v>
      </c>
      <c r="K2446" s="3">
        <v>0</v>
      </c>
      <c r="L2446" s="3" t="s">
        <v>155</v>
      </c>
      <c r="M2446" s="3" t="s">
        <v>369</v>
      </c>
      <c r="N2446" s="3">
        <v>19</v>
      </c>
      <c r="O2446" s="3" t="s">
        <v>397</v>
      </c>
      <c r="P2446" s="3" t="s">
        <v>397</v>
      </c>
      <c r="Q2446" s="3" t="s">
        <v>397</v>
      </c>
      <c r="R2446" s="3" t="s">
        <v>397</v>
      </c>
      <c r="S2446" s="3" t="s">
        <v>397</v>
      </c>
      <c r="T2446" s="3" t="s">
        <v>397</v>
      </c>
      <c r="U2446" s="3" t="s">
        <v>397</v>
      </c>
      <c r="V2446" s="3" t="s">
        <v>397</v>
      </c>
      <c r="W2446" s="3" t="s">
        <v>397</v>
      </c>
      <c r="X2446" s="3" t="s">
        <v>33</v>
      </c>
      <c r="Y2446" s="3" t="s">
        <v>33</v>
      </c>
      <c r="Z2446" s="3"/>
    </row>
    <row r="2447" spans="1:26" ht="13" x14ac:dyDescent="0.15">
      <c r="A2447" s="3" t="s">
        <v>474</v>
      </c>
      <c r="B2447" s="3" t="s">
        <v>26</v>
      </c>
      <c r="C2447" s="3" t="s">
        <v>60</v>
      </c>
      <c r="D2447" s="3" t="s">
        <v>64</v>
      </c>
      <c r="E2447" s="3" t="s">
        <v>65</v>
      </c>
      <c r="F2447" s="3" t="s">
        <v>66</v>
      </c>
      <c r="G2447" s="3" t="s">
        <v>67</v>
      </c>
      <c r="H2447" s="3" t="s">
        <v>68</v>
      </c>
      <c r="I2447" s="3" t="s">
        <v>484</v>
      </c>
      <c r="J2447" s="3" t="s">
        <v>485</v>
      </c>
      <c r="K2447" s="3">
        <v>0</v>
      </c>
      <c r="L2447" s="3" t="s">
        <v>53</v>
      </c>
      <c r="M2447" s="3" t="s">
        <v>363</v>
      </c>
      <c r="N2447" s="3">
        <v>108</v>
      </c>
      <c r="O2447" s="3" t="s">
        <v>397</v>
      </c>
      <c r="P2447" s="3" t="s">
        <v>397</v>
      </c>
      <c r="Q2447" s="3" t="s">
        <v>397</v>
      </c>
      <c r="R2447" s="3" t="s">
        <v>397</v>
      </c>
      <c r="S2447" s="3" t="s">
        <v>397</v>
      </c>
      <c r="T2447" s="3" t="s">
        <v>397</v>
      </c>
      <c r="U2447" s="3" t="s">
        <v>397</v>
      </c>
      <c r="V2447" s="3" t="s">
        <v>397</v>
      </c>
      <c r="W2447" s="3" t="s">
        <v>397</v>
      </c>
      <c r="X2447" s="3" t="s">
        <v>33</v>
      </c>
      <c r="Y2447" s="3" t="s">
        <v>33</v>
      </c>
      <c r="Z2447" s="3"/>
    </row>
    <row r="2448" spans="1:26" ht="13" x14ac:dyDescent="0.15">
      <c r="A2448" s="3" t="s">
        <v>474</v>
      </c>
      <c r="B2448" s="3" t="s">
        <v>26</v>
      </c>
      <c r="C2448" s="3" t="s">
        <v>60</v>
      </c>
      <c r="D2448" s="3" t="s">
        <v>64</v>
      </c>
      <c r="E2448" s="3" t="s">
        <v>65</v>
      </c>
      <c r="F2448" s="3" t="s">
        <v>66</v>
      </c>
      <c r="G2448" s="3" t="s">
        <v>67</v>
      </c>
      <c r="H2448" s="3" t="s">
        <v>68</v>
      </c>
      <c r="I2448" s="3" t="s">
        <v>484</v>
      </c>
      <c r="J2448" s="3" t="s">
        <v>485</v>
      </c>
      <c r="K2448" s="3">
        <v>0</v>
      </c>
      <c r="L2448" s="3" t="s">
        <v>59</v>
      </c>
      <c r="M2448" s="3" t="s">
        <v>363</v>
      </c>
      <c r="N2448" s="3">
        <v>108</v>
      </c>
      <c r="O2448" s="3" t="s">
        <v>397</v>
      </c>
      <c r="P2448" s="3" t="s">
        <v>397</v>
      </c>
      <c r="Q2448" s="3" t="s">
        <v>397</v>
      </c>
      <c r="R2448" s="3" t="s">
        <v>397</v>
      </c>
      <c r="S2448" s="3" t="s">
        <v>397</v>
      </c>
      <c r="T2448" s="3" t="s">
        <v>397</v>
      </c>
      <c r="U2448" s="3" t="s">
        <v>397</v>
      </c>
      <c r="V2448" s="3" t="s">
        <v>397</v>
      </c>
      <c r="W2448" s="3" t="s">
        <v>397</v>
      </c>
      <c r="X2448" s="3" t="s">
        <v>33</v>
      </c>
      <c r="Y2448" s="3" t="s">
        <v>33</v>
      </c>
      <c r="Z2448" s="3"/>
    </row>
    <row r="2449" spans="1:26" ht="13" x14ac:dyDescent="0.15">
      <c r="A2449" s="3" t="s">
        <v>474</v>
      </c>
      <c r="B2449" s="3" t="s">
        <v>26</v>
      </c>
      <c r="C2449" s="3" t="s">
        <v>60</v>
      </c>
      <c r="D2449" s="3" t="s">
        <v>64</v>
      </c>
      <c r="E2449" s="3" t="s">
        <v>65</v>
      </c>
      <c r="F2449" s="3" t="s">
        <v>66</v>
      </c>
      <c r="G2449" s="3" t="s">
        <v>67</v>
      </c>
      <c r="H2449" s="3" t="s">
        <v>68</v>
      </c>
      <c r="I2449" s="3" t="s">
        <v>484</v>
      </c>
      <c r="J2449" s="3" t="s">
        <v>485</v>
      </c>
      <c r="K2449" s="3">
        <v>0</v>
      </c>
      <c r="L2449" s="3" t="s">
        <v>61</v>
      </c>
      <c r="M2449" s="3" t="s">
        <v>363</v>
      </c>
      <c r="N2449" s="3">
        <v>108</v>
      </c>
      <c r="O2449" s="3" t="s">
        <v>397</v>
      </c>
      <c r="P2449" s="3" t="s">
        <v>397</v>
      </c>
      <c r="Q2449" s="3" t="s">
        <v>397</v>
      </c>
      <c r="R2449" s="3" t="s">
        <v>397</v>
      </c>
      <c r="S2449" s="3" t="s">
        <v>397</v>
      </c>
      <c r="T2449" s="3" t="s">
        <v>397</v>
      </c>
      <c r="U2449" s="3" t="s">
        <v>397</v>
      </c>
      <c r="V2449" s="3" t="s">
        <v>397</v>
      </c>
      <c r="W2449" s="3" t="s">
        <v>397</v>
      </c>
      <c r="X2449" s="3" t="s">
        <v>33</v>
      </c>
      <c r="Y2449" s="3" t="s">
        <v>33</v>
      </c>
      <c r="Z2449" s="3"/>
    </row>
    <row r="2450" spans="1:26" ht="13" x14ac:dyDescent="0.15">
      <c r="A2450" s="3" t="s">
        <v>474</v>
      </c>
      <c r="B2450" s="3" t="s">
        <v>26</v>
      </c>
      <c r="C2450" s="3" t="s">
        <v>60</v>
      </c>
      <c r="D2450" s="3" t="s">
        <v>64</v>
      </c>
      <c r="E2450" s="3" t="s">
        <v>65</v>
      </c>
      <c r="F2450" s="3" t="s">
        <v>66</v>
      </c>
      <c r="G2450" s="3" t="s">
        <v>67</v>
      </c>
      <c r="H2450" s="3" t="s">
        <v>68</v>
      </c>
      <c r="I2450" s="3" t="s">
        <v>484</v>
      </c>
      <c r="J2450" s="3" t="s">
        <v>485</v>
      </c>
      <c r="K2450" s="3">
        <v>0</v>
      </c>
      <c r="L2450" s="3" t="s">
        <v>63</v>
      </c>
      <c r="M2450" s="3" t="s">
        <v>363</v>
      </c>
      <c r="N2450" s="3">
        <v>108</v>
      </c>
      <c r="O2450" s="3" t="s">
        <v>397</v>
      </c>
      <c r="P2450" s="3" t="s">
        <v>397</v>
      </c>
      <c r="Q2450" s="3" t="s">
        <v>397</v>
      </c>
      <c r="R2450" s="3" t="s">
        <v>397</v>
      </c>
      <c r="S2450" s="3" t="s">
        <v>397</v>
      </c>
      <c r="T2450" s="3" t="s">
        <v>397</v>
      </c>
      <c r="U2450" s="3" t="s">
        <v>397</v>
      </c>
      <c r="V2450" s="3" t="s">
        <v>397</v>
      </c>
      <c r="W2450" s="3" t="s">
        <v>397</v>
      </c>
      <c r="X2450" s="3" t="s">
        <v>33</v>
      </c>
      <c r="Y2450" s="3" t="s">
        <v>33</v>
      </c>
      <c r="Z2450" s="3"/>
    </row>
    <row r="2451" spans="1:26" ht="13" x14ac:dyDescent="0.15">
      <c r="A2451" s="3" t="s">
        <v>474</v>
      </c>
      <c r="B2451" s="3" t="s">
        <v>26</v>
      </c>
      <c r="C2451" s="3" t="s">
        <v>60</v>
      </c>
      <c r="D2451" s="3" t="s">
        <v>64</v>
      </c>
      <c r="E2451" s="3" t="s">
        <v>65</v>
      </c>
      <c r="F2451" s="3" t="s">
        <v>66</v>
      </c>
      <c r="G2451" s="3" t="s">
        <v>67</v>
      </c>
      <c r="H2451" s="3" t="s">
        <v>68</v>
      </c>
      <c r="I2451" s="3" t="s">
        <v>484</v>
      </c>
      <c r="J2451" s="3" t="s">
        <v>485</v>
      </c>
      <c r="K2451" s="3">
        <v>0</v>
      </c>
      <c r="L2451" s="3" t="s">
        <v>69</v>
      </c>
      <c r="M2451" s="3" t="s">
        <v>363</v>
      </c>
      <c r="N2451" s="3">
        <v>108</v>
      </c>
      <c r="O2451" s="3" t="s">
        <v>397</v>
      </c>
      <c r="P2451" s="3" t="s">
        <v>397</v>
      </c>
      <c r="Q2451" s="3" t="s">
        <v>397</v>
      </c>
      <c r="R2451" s="3" t="s">
        <v>397</v>
      </c>
      <c r="S2451" s="3" t="s">
        <v>397</v>
      </c>
      <c r="T2451" s="3" t="s">
        <v>397</v>
      </c>
      <c r="U2451" s="3" t="s">
        <v>397</v>
      </c>
      <c r="V2451" s="3" t="s">
        <v>397</v>
      </c>
      <c r="W2451" s="3" t="s">
        <v>397</v>
      </c>
      <c r="X2451" s="3" t="s">
        <v>33</v>
      </c>
      <c r="Y2451" s="3" t="s">
        <v>33</v>
      </c>
      <c r="Z2451" s="3"/>
    </row>
    <row r="2452" spans="1:26" ht="13" x14ac:dyDescent="0.15">
      <c r="A2452" s="3" t="s">
        <v>474</v>
      </c>
      <c r="B2452" s="3" t="s">
        <v>26</v>
      </c>
      <c r="C2452" s="3" t="s">
        <v>60</v>
      </c>
      <c r="D2452" s="3" t="s">
        <v>64</v>
      </c>
      <c r="E2452" s="3" t="s">
        <v>65</v>
      </c>
      <c r="F2452" s="3" t="s">
        <v>66</v>
      </c>
      <c r="G2452" s="3" t="s">
        <v>67</v>
      </c>
      <c r="H2452" s="3" t="s">
        <v>68</v>
      </c>
      <c r="I2452" s="3" t="s">
        <v>484</v>
      </c>
      <c r="J2452" s="3" t="s">
        <v>485</v>
      </c>
      <c r="K2452" s="3">
        <v>0</v>
      </c>
      <c r="L2452" s="3" t="s">
        <v>77</v>
      </c>
      <c r="M2452" s="3" t="s">
        <v>363</v>
      </c>
      <c r="N2452" s="3">
        <v>108</v>
      </c>
      <c r="O2452" s="3" t="s">
        <v>397</v>
      </c>
      <c r="P2452" s="3" t="s">
        <v>397</v>
      </c>
      <c r="Q2452" s="3" t="s">
        <v>397</v>
      </c>
      <c r="R2452" s="3" t="s">
        <v>397</v>
      </c>
      <c r="S2452" s="3" t="s">
        <v>397</v>
      </c>
      <c r="T2452" s="3" t="s">
        <v>397</v>
      </c>
      <c r="U2452" s="3" t="s">
        <v>397</v>
      </c>
      <c r="V2452" s="3" t="s">
        <v>397</v>
      </c>
      <c r="W2452" s="3" t="s">
        <v>397</v>
      </c>
      <c r="X2452" s="3" t="s">
        <v>33</v>
      </c>
      <c r="Y2452" s="3" t="s">
        <v>33</v>
      </c>
      <c r="Z2452" s="3"/>
    </row>
    <row r="2453" spans="1:26" ht="13" x14ac:dyDescent="0.15">
      <c r="A2453" s="3" t="s">
        <v>474</v>
      </c>
      <c r="B2453" s="3" t="s">
        <v>26</v>
      </c>
      <c r="C2453" s="3" t="s">
        <v>60</v>
      </c>
      <c r="D2453" s="3" t="s">
        <v>64</v>
      </c>
      <c r="E2453" s="3" t="s">
        <v>65</v>
      </c>
      <c r="F2453" s="3" t="s">
        <v>66</v>
      </c>
      <c r="G2453" s="3" t="s">
        <v>67</v>
      </c>
      <c r="H2453" s="3" t="s">
        <v>68</v>
      </c>
      <c r="I2453" s="3" t="s">
        <v>484</v>
      </c>
      <c r="J2453" s="3" t="s">
        <v>485</v>
      </c>
      <c r="K2453" s="3">
        <v>0</v>
      </c>
      <c r="L2453" s="3" t="s">
        <v>80</v>
      </c>
      <c r="M2453" s="3" t="s">
        <v>363</v>
      </c>
      <c r="N2453" s="3">
        <v>108</v>
      </c>
      <c r="O2453" s="3" t="s">
        <v>397</v>
      </c>
      <c r="P2453" s="3" t="s">
        <v>397</v>
      </c>
      <c r="Q2453" s="3" t="s">
        <v>397</v>
      </c>
      <c r="R2453" s="3" t="s">
        <v>397</v>
      </c>
      <c r="S2453" s="3" t="s">
        <v>397</v>
      </c>
      <c r="T2453" s="3" t="s">
        <v>397</v>
      </c>
      <c r="U2453" s="3" t="s">
        <v>397</v>
      </c>
      <c r="V2453" s="3" t="s">
        <v>397</v>
      </c>
      <c r="W2453" s="3" t="s">
        <v>397</v>
      </c>
      <c r="X2453" s="3" t="s">
        <v>33</v>
      </c>
      <c r="Y2453" s="3" t="s">
        <v>33</v>
      </c>
      <c r="Z2453" s="3"/>
    </row>
    <row r="2454" spans="1:26" ht="13" x14ac:dyDescent="0.15">
      <c r="A2454" s="3" t="s">
        <v>474</v>
      </c>
      <c r="B2454" s="3" t="s">
        <v>26</v>
      </c>
      <c r="C2454" s="3" t="s">
        <v>60</v>
      </c>
      <c r="D2454" s="3" t="s">
        <v>64</v>
      </c>
      <c r="E2454" s="3" t="s">
        <v>65</v>
      </c>
      <c r="F2454" s="3" t="s">
        <v>66</v>
      </c>
      <c r="G2454" s="3" t="s">
        <v>67</v>
      </c>
      <c r="H2454" s="3" t="s">
        <v>68</v>
      </c>
      <c r="I2454" s="3" t="s">
        <v>484</v>
      </c>
      <c r="J2454" s="3" t="s">
        <v>485</v>
      </c>
      <c r="K2454" s="3">
        <v>0</v>
      </c>
      <c r="L2454" s="3" t="s">
        <v>81</v>
      </c>
      <c r="M2454" s="3" t="s">
        <v>363</v>
      </c>
      <c r="N2454" s="3">
        <v>108</v>
      </c>
      <c r="O2454" s="3" t="s">
        <v>397</v>
      </c>
      <c r="P2454" s="3" t="s">
        <v>397</v>
      </c>
      <c r="Q2454" s="3" t="s">
        <v>397</v>
      </c>
      <c r="R2454" s="3" t="s">
        <v>397</v>
      </c>
      <c r="S2454" s="3" t="s">
        <v>397</v>
      </c>
      <c r="T2454" s="3" t="s">
        <v>397</v>
      </c>
      <c r="U2454" s="3" t="s">
        <v>397</v>
      </c>
      <c r="V2454" s="3" t="s">
        <v>397</v>
      </c>
      <c r="W2454" s="3" t="s">
        <v>397</v>
      </c>
      <c r="X2454" s="3" t="s">
        <v>33</v>
      </c>
      <c r="Y2454" s="3" t="s">
        <v>33</v>
      </c>
      <c r="Z2454" s="3"/>
    </row>
    <row r="2455" spans="1:26" ht="13" x14ac:dyDescent="0.15">
      <c r="A2455" s="3" t="s">
        <v>474</v>
      </c>
      <c r="B2455" s="3" t="s">
        <v>26</v>
      </c>
      <c r="C2455" s="3" t="s">
        <v>60</v>
      </c>
      <c r="D2455" s="3" t="s">
        <v>64</v>
      </c>
      <c r="E2455" s="3" t="s">
        <v>65</v>
      </c>
      <c r="F2455" s="3" t="s">
        <v>66</v>
      </c>
      <c r="G2455" s="3" t="s">
        <v>67</v>
      </c>
      <c r="H2455" s="3" t="s">
        <v>68</v>
      </c>
      <c r="I2455" s="3" t="s">
        <v>484</v>
      </c>
      <c r="J2455" s="3" t="s">
        <v>485</v>
      </c>
      <c r="K2455" s="3">
        <v>0</v>
      </c>
      <c r="L2455" s="3" t="s">
        <v>171</v>
      </c>
      <c r="M2455" s="3" t="s">
        <v>363</v>
      </c>
      <c r="N2455" s="3">
        <v>108</v>
      </c>
      <c r="O2455" s="3" t="s">
        <v>397</v>
      </c>
      <c r="P2455" s="3" t="s">
        <v>397</v>
      </c>
      <c r="Q2455" s="3" t="s">
        <v>397</v>
      </c>
      <c r="R2455" s="3" t="s">
        <v>397</v>
      </c>
      <c r="S2455" s="3" t="s">
        <v>397</v>
      </c>
      <c r="T2455" s="3" t="s">
        <v>397</v>
      </c>
      <c r="U2455" s="3" t="s">
        <v>397</v>
      </c>
      <c r="V2455" s="3" t="s">
        <v>397</v>
      </c>
      <c r="W2455" s="3" t="s">
        <v>397</v>
      </c>
      <c r="X2455" s="3" t="s">
        <v>33</v>
      </c>
      <c r="Y2455" s="3" t="s">
        <v>33</v>
      </c>
      <c r="Z2455" s="3"/>
    </row>
    <row r="2456" spans="1:26" ht="13" x14ac:dyDescent="0.15">
      <c r="A2456" s="3" t="s">
        <v>474</v>
      </c>
      <c r="B2456" s="3" t="s">
        <v>26</v>
      </c>
      <c r="C2456" s="3" t="s">
        <v>60</v>
      </c>
      <c r="D2456" s="3" t="s">
        <v>64</v>
      </c>
      <c r="E2456" s="3" t="s">
        <v>65</v>
      </c>
      <c r="F2456" s="3" t="s">
        <v>66</v>
      </c>
      <c r="G2456" s="3" t="s">
        <v>67</v>
      </c>
      <c r="H2456" s="3" t="s">
        <v>68</v>
      </c>
      <c r="I2456" s="3" t="s">
        <v>484</v>
      </c>
      <c r="J2456" s="3" t="s">
        <v>485</v>
      </c>
      <c r="K2456" s="3">
        <v>0</v>
      </c>
      <c r="L2456" s="3" t="s">
        <v>84</v>
      </c>
      <c r="M2456" s="3" t="s">
        <v>363</v>
      </c>
      <c r="N2456" s="3">
        <v>108</v>
      </c>
      <c r="O2456" s="3" t="s">
        <v>397</v>
      </c>
      <c r="P2456" s="3" t="s">
        <v>397</v>
      </c>
      <c r="Q2456" s="3" t="s">
        <v>397</v>
      </c>
      <c r="R2456" s="3" t="s">
        <v>397</v>
      </c>
      <c r="S2456" s="3" t="s">
        <v>397</v>
      </c>
      <c r="T2456" s="3" t="s">
        <v>397</v>
      </c>
      <c r="U2456" s="3" t="s">
        <v>397</v>
      </c>
      <c r="V2456" s="3" t="s">
        <v>397</v>
      </c>
      <c r="W2456" s="3" t="s">
        <v>397</v>
      </c>
      <c r="X2456" s="3" t="s">
        <v>33</v>
      </c>
      <c r="Y2456" s="3" t="s">
        <v>33</v>
      </c>
      <c r="Z2456" s="3"/>
    </row>
    <row r="2457" spans="1:26" ht="13" x14ac:dyDescent="0.15">
      <c r="A2457" s="3" t="s">
        <v>474</v>
      </c>
      <c r="B2457" s="3" t="s">
        <v>26</v>
      </c>
      <c r="C2457" s="3" t="s">
        <v>60</v>
      </c>
      <c r="D2457" s="3" t="s">
        <v>64</v>
      </c>
      <c r="E2457" s="3" t="s">
        <v>65</v>
      </c>
      <c r="F2457" s="3" t="s">
        <v>66</v>
      </c>
      <c r="G2457" s="3" t="s">
        <v>67</v>
      </c>
      <c r="H2457" s="3" t="s">
        <v>68</v>
      </c>
      <c r="I2457" s="3" t="s">
        <v>484</v>
      </c>
      <c r="J2457" s="3" t="s">
        <v>485</v>
      </c>
      <c r="K2457" s="3">
        <v>0</v>
      </c>
      <c r="L2457" s="3" t="s">
        <v>85</v>
      </c>
      <c r="M2457" s="3" t="s">
        <v>363</v>
      </c>
      <c r="N2457" s="3">
        <v>108</v>
      </c>
      <c r="O2457" s="3" t="s">
        <v>397</v>
      </c>
      <c r="P2457" s="3" t="s">
        <v>397</v>
      </c>
      <c r="Q2457" s="3" t="s">
        <v>397</v>
      </c>
      <c r="R2457" s="3" t="s">
        <v>397</v>
      </c>
      <c r="S2457" s="3" t="s">
        <v>397</v>
      </c>
      <c r="T2457" s="3" t="s">
        <v>397</v>
      </c>
      <c r="U2457" s="3" t="s">
        <v>397</v>
      </c>
      <c r="V2457" s="3" t="s">
        <v>397</v>
      </c>
      <c r="W2457" s="3" t="s">
        <v>397</v>
      </c>
      <c r="X2457" s="3" t="s">
        <v>33</v>
      </c>
      <c r="Y2457" s="3" t="s">
        <v>33</v>
      </c>
      <c r="Z2457" s="3"/>
    </row>
    <row r="2458" spans="1:26" ht="13" x14ac:dyDescent="0.15">
      <c r="A2458" s="3" t="s">
        <v>474</v>
      </c>
      <c r="B2458" s="3" t="s">
        <v>26</v>
      </c>
      <c r="C2458" s="3" t="s">
        <v>60</v>
      </c>
      <c r="D2458" s="3" t="s">
        <v>64</v>
      </c>
      <c r="E2458" s="3" t="s">
        <v>65</v>
      </c>
      <c r="F2458" s="3" t="s">
        <v>66</v>
      </c>
      <c r="G2458" s="3" t="s">
        <v>67</v>
      </c>
      <c r="H2458" s="3" t="s">
        <v>68</v>
      </c>
      <c r="I2458" s="3" t="s">
        <v>484</v>
      </c>
      <c r="J2458" s="3" t="s">
        <v>485</v>
      </c>
      <c r="K2458" s="3">
        <v>0</v>
      </c>
      <c r="L2458" s="3" t="s">
        <v>86</v>
      </c>
      <c r="M2458" s="3" t="s">
        <v>363</v>
      </c>
      <c r="N2458" s="3">
        <v>108</v>
      </c>
      <c r="O2458" s="3" t="s">
        <v>397</v>
      </c>
      <c r="P2458" s="3" t="s">
        <v>397</v>
      </c>
      <c r="Q2458" s="3" t="s">
        <v>397</v>
      </c>
      <c r="R2458" s="3" t="s">
        <v>397</v>
      </c>
      <c r="S2458" s="3" t="s">
        <v>397</v>
      </c>
      <c r="T2458" s="3" t="s">
        <v>397</v>
      </c>
      <c r="U2458" s="3" t="s">
        <v>397</v>
      </c>
      <c r="V2458" s="3" t="s">
        <v>397</v>
      </c>
      <c r="W2458" s="3" t="s">
        <v>397</v>
      </c>
      <c r="X2458" s="3" t="s">
        <v>33</v>
      </c>
      <c r="Y2458" s="3" t="s">
        <v>33</v>
      </c>
      <c r="Z2458" s="3"/>
    </row>
    <row r="2459" spans="1:26" ht="13" x14ac:dyDescent="0.15">
      <c r="A2459" s="3" t="s">
        <v>474</v>
      </c>
      <c r="B2459" s="3" t="s">
        <v>26</v>
      </c>
      <c r="C2459" s="3" t="s">
        <v>60</v>
      </c>
      <c r="D2459" s="3" t="s">
        <v>64</v>
      </c>
      <c r="E2459" s="3" t="s">
        <v>65</v>
      </c>
      <c r="F2459" s="3" t="s">
        <v>66</v>
      </c>
      <c r="G2459" s="3" t="s">
        <v>67</v>
      </c>
      <c r="H2459" s="3" t="s">
        <v>68</v>
      </c>
      <c r="I2459" s="3" t="s">
        <v>484</v>
      </c>
      <c r="J2459" s="3" t="s">
        <v>485</v>
      </c>
      <c r="K2459" s="3">
        <v>0</v>
      </c>
      <c r="L2459" s="3" t="s">
        <v>88</v>
      </c>
      <c r="M2459" s="3" t="s">
        <v>363</v>
      </c>
      <c r="N2459" s="3">
        <v>108</v>
      </c>
      <c r="O2459" s="3" t="s">
        <v>397</v>
      </c>
      <c r="P2459" s="3" t="s">
        <v>397</v>
      </c>
      <c r="Q2459" s="3" t="s">
        <v>397</v>
      </c>
      <c r="R2459" s="3" t="s">
        <v>397</v>
      </c>
      <c r="S2459" s="3" t="s">
        <v>397</v>
      </c>
      <c r="T2459" s="3" t="s">
        <v>397</v>
      </c>
      <c r="U2459" s="3" t="s">
        <v>397</v>
      </c>
      <c r="V2459" s="3" t="s">
        <v>397</v>
      </c>
      <c r="W2459" s="3" t="s">
        <v>397</v>
      </c>
      <c r="X2459" s="3" t="s">
        <v>33</v>
      </c>
      <c r="Y2459" s="3" t="s">
        <v>33</v>
      </c>
      <c r="Z2459" s="3"/>
    </row>
    <row r="2460" spans="1:26" ht="13" x14ac:dyDescent="0.15">
      <c r="A2460" s="3" t="s">
        <v>474</v>
      </c>
      <c r="B2460" s="3" t="s">
        <v>26</v>
      </c>
      <c r="C2460" s="3" t="s">
        <v>60</v>
      </c>
      <c r="D2460" s="3" t="s">
        <v>64</v>
      </c>
      <c r="E2460" s="3" t="s">
        <v>65</v>
      </c>
      <c r="F2460" s="3" t="s">
        <v>66</v>
      </c>
      <c r="G2460" s="3" t="s">
        <v>67</v>
      </c>
      <c r="H2460" s="3" t="s">
        <v>68</v>
      </c>
      <c r="I2460" s="3" t="s">
        <v>484</v>
      </c>
      <c r="J2460" s="3" t="s">
        <v>485</v>
      </c>
      <c r="K2460" s="3">
        <v>0</v>
      </c>
      <c r="L2460" s="3" t="s">
        <v>89</v>
      </c>
      <c r="M2460" s="3" t="s">
        <v>363</v>
      </c>
      <c r="N2460" s="3">
        <v>108</v>
      </c>
      <c r="O2460" s="3" t="s">
        <v>397</v>
      </c>
      <c r="P2460" s="3" t="s">
        <v>397</v>
      </c>
      <c r="Q2460" s="3" t="s">
        <v>397</v>
      </c>
      <c r="R2460" s="3" t="s">
        <v>397</v>
      </c>
      <c r="S2460" s="3" t="s">
        <v>397</v>
      </c>
      <c r="T2460" s="3" t="s">
        <v>397</v>
      </c>
      <c r="U2460" s="3" t="s">
        <v>397</v>
      </c>
      <c r="V2460" s="3" t="s">
        <v>397</v>
      </c>
      <c r="W2460" s="3" t="s">
        <v>397</v>
      </c>
      <c r="X2460" s="3" t="s">
        <v>33</v>
      </c>
      <c r="Y2460" s="3" t="s">
        <v>33</v>
      </c>
      <c r="Z2460" s="3"/>
    </row>
    <row r="2461" spans="1:26" ht="13" x14ac:dyDescent="0.15">
      <c r="A2461" s="3" t="s">
        <v>474</v>
      </c>
      <c r="B2461" s="3" t="s">
        <v>26</v>
      </c>
      <c r="C2461" s="3" t="s">
        <v>60</v>
      </c>
      <c r="D2461" s="3" t="s">
        <v>64</v>
      </c>
      <c r="E2461" s="3" t="s">
        <v>65</v>
      </c>
      <c r="F2461" s="3" t="s">
        <v>66</v>
      </c>
      <c r="G2461" s="3" t="s">
        <v>67</v>
      </c>
      <c r="H2461" s="3" t="s">
        <v>68</v>
      </c>
      <c r="I2461" s="3" t="s">
        <v>484</v>
      </c>
      <c r="J2461" s="3" t="s">
        <v>485</v>
      </c>
      <c r="K2461" s="3">
        <v>0</v>
      </c>
      <c r="L2461" s="3" t="s">
        <v>91</v>
      </c>
      <c r="M2461" s="3" t="s">
        <v>363</v>
      </c>
      <c r="N2461" s="3">
        <v>108</v>
      </c>
      <c r="O2461" s="3" t="s">
        <v>397</v>
      </c>
      <c r="P2461" s="3" t="s">
        <v>397</v>
      </c>
      <c r="Q2461" s="3" t="s">
        <v>397</v>
      </c>
      <c r="R2461" s="3" t="s">
        <v>397</v>
      </c>
      <c r="S2461" s="3" t="s">
        <v>397</v>
      </c>
      <c r="T2461" s="3" t="s">
        <v>397</v>
      </c>
      <c r="U2461" s="3" t="s">
        <v>397</v>
      </c>
      <c r="V2461" s="3" t="s">
        <v>397</v>
      </c>
      <c r="W2461" s="3" t="s">
        <v>397</v>
      </c>
      <c r="X2461" s="3" t="s">
        <v>33</v>
      </c>
      <c r="Y2461" s="3" t="s">
        <v>33</v>
      </c>
      <c r="Z2461" s="3"/>
    </row>
    <row r="2462" spans="1:26" ht="13" x14ac:dyDescent="0.15">
      <c r="A2462" s="3" t="s">
        <v>474</v>
      </c>
      <c r="B2462" s="3" t="s">
        <v>26</v>
      </c>
      <c r="C2462" s="3" t="s">
        <v>60</v>
      </c>
      <c r="D2462" s="3" t="s">
        <v>64</v>
      </c>
      <c r="E2462" s="3" t="s">
        <v>65</v>
      </c>
      <c r="F2462" s="3" t="s">
        <v>66</v>
      </c>
      <c r="G2462" s="3" t="s">
        <v>67</v>
      </c>
      <c r="H2462" s="3" t="s">
        <v>68</v>
      </c>
      <c r="I2462" s="3" t="s">
        <v>484</v>
      </c>
      <c r="J2462" s="3" t="s">
        <v>485</v>
      </c>
      <c r="K2462" s="3">
        <v>0</v>
      </c>
      <c r="L2462" s="3" t="s">
        <v>92</v>
      </c>
      <c r="M2462" s="3" t="s">
        <v>363</v>
      </c>
      <c r="N2462" s="3">
        <v>108</v>
      </c>
      <c r="O2462" s="3" t="s">
        <v>397</v>
      </c>
      <c r="P2462" s="3" t="s">
        <v>397</v>
      </c>
      <c r="Q2462" s="3" t="s">
        <v>397</v>
      </c>
      <c r="R2462" s="3" t="s">
        <v>397</v>
      </c>
      <c r="S2462" s="3" t="s">
        <v>397</v>
      </c>
      <c r="T2462" s="3" t="s">
        <v>397</v>
      </c>
      <c r="U2462" s="3" t="s">
        <v>397</v>
      </c>
      <c r="V2462" s="3" t="s">
        <v>397</v>
      </c>
      <c r="W2462" s="3" t="s">
        <v>397</v>
      </c>
      <c r="X2462" s="3" t="s">
        <v>33</v>
      </c>
      <c r="Y2462" s="3" t="s">
        <v>33</v>
      </c>
      <c r="Z2462" s="3"/>
    </row>
    <row r="2463" spans="1:26" ht="13" x14ac:dyDescent="0.15">
      <c r="A2463" s="3" t="s">
        <v>474</v>
      </c>
      <c r="B2463" s="3" t="s">
        <v>26</v>
      </c>
      <c r="C2463" s="3" t="s">
        <v>60</v>
      </c>
      <c r="D2463" s="3" t="s">
        <v>64</v>
      </c>
      <c r="E2463" s="3" t="s">
        <v>65</v>
      </c>
      <c r="F2463" s="3" t="s">
        <v>66</v>
      </c>
      <c r="G2463" s="3" t="s">
        <v>67</v>
      </c>
      <c r="H2463" s="3" t="s">
        <v>68</v>
      </c>
      <c r="I2463" s="3" t="s">
        <v>484</v>
      </c>
      <c r="J2463" s="3" t="s">
        <v>485</v>
      </c>
      <c r="K2463" s="3">
        <v>0</v>
      </c>
      <c r="L2463" s="3" t="s">
        <v>93</v>
      </c>
      <c r="M2463" s="3" t="s">
        <v>363</v>
      </c>
      <c r="N2463" s="3">
        <v>108</v>
      </c>
      <c r="O2463" s="3" t="s">
        <v>397</v>
      </c>
      <c r="P2463" s="3" t="s">
        <v>397</v>
      </c>
      <c r="Q2463" s="3" t="s">
        <v>397</v>
      </c>
      <c r="R2463" s="3" t="s">
        <v>397</v>
      </c>
      <c r="S2463" s="3" t="s">
        <v>397</v>
      </c>
      <c r="T2463" s="3" t="s">
        <v>397</v>
      </c>
      <c r="U2463" s="3" t="s">
        <v>397</v>
      </c>
      <c r="V2463" s="3" t="s">
        <v>397</v>
      </c>
      <c r="W2463" s="3" t="s">
        <v>397</v>
      </c>
      <c r="X2463" s="3" t="s">
        <v>33</v>
      </c>
      <c r="Y2463" s="3" t="s">
        <v>33</v>
      </c>
      <c r="Z2463" s="3"/>
    </row>
    <row r="2464" spans="1:26" ht="13" x14ac:dyDescent="0.15">
      <c r="A2464" s="3" t="s">
        <v>474</v>
      </c>
      <c r="B2464" s="3" t="s">
        <v>26</v>
      </c>
      <c r="C2464" s="3" t="s">
        <v>60</v>
      </c>
      <c r="D2464" s="3" t="s">
        <v>64</v>
      </c>
      <c r="E2464" s="3" t="s">
        <v>65</v>
      </c>
      <c r="F2464" s="3" t="s">
        <v>66</v>
      </c>
      <c r="G2464" s="3" t="s">
        <v>67</v>
      </c>
      <c r="H2464" s="3" t="s">
        <v>68</v>
      </c>
      <c r="I2464" s="3" t="s">
        <v>484</v>
      </c>
      <c r="J2464" s="3" t="s">
        <v>485</v>
      </c>
      <c r="K2464" s="3">
        <v>0</v>
      </c>
      <c r="L2464" s="3" t="s">
        <v>94</v>
      </c>
      <c r="M2464" s="3" t="s">
        <v>363</v>
      </c>
      <c r="N2464" s="3">
        <v>108</v>
      </c>
      <c r="O2464" s="3" t="s">
        <v>397</v>
      </c>
      <c r="P2464" s="3" t="s">
        <v>397</v>
      </c>
      <c r="Q2464" s="3" t="s">
        <v>397</v>
      </c>
      <c r="R2464" s="3" t="s">
        <v>397</v>
      </c>
      <c r="S2464" s="3" t="s">
        <v>397</v>
      </c>
      <c r="T2464" s="3" t="s">
        <v>397</v>
      </c>
      <c r="U2464" s="3" t="s">
        <v>397</v>
      </c>
      <c r="V2464" s="3" t="s">
        <v>397</v>
      </c>
      <c r="W2464" s="3" t="s">
        <v>397</v>
      </c>
      <c r="X2464" s="3" t="s">
        <v>33</v>
      </c>
      <c r="Y2464" s="3" t="s">
        <v>33</v>
      </c>
      <c r="Z2464" s="3"/>
    </row>
    <row r="2465" spans="1:26" ht="13" x14ac:dyDescent="0.15">
      <c r="A2465" s="3" t="s">
        <v>474</v>
      </c>
      <c r="B2465" s="3" t="s">
        <v>26</v>
      </c>
      <c r="C2465" s="3" t="s">
        <v>60</v>
      </c>
      <c r="D2465" s="3" t="s">
        <v>64</v>
      </c>
      <c r="E2465" s="3" t="s">
        <v>65</v>
      </c>
      <c r="F2465" s="3" t="s">
        <v>66</v>
      </c>
      <c r="G2465" s="3" t="s">
        <v>67</v>
      </c>
      <c r="H2465" s="3" t="s">
        <v>68</v>
      </c>
      <c r="I2465" s="3" t="s">
        <v>484</v>
      </c>
      <c r="J2465" s="3" t="s">
        <v>485</v>
      </c>
      <c r="K2465" s="3">
        <v>0</v>
      </c>
      <c r="L2465" s="3" t="s">
        <v>204</v>
      </c>
      <c r="M2465" s="3" t="s">
        <v>363</v>
      </c>
      <c r="N2465" s="3">
        <v>108</v>
      </c>
      <c r="O2465" s="3" t="s">
        <v>397</v>
      </c>
      <c r="P2465" s="3" t="s">
        <v>397</v>
      </c>
      <c r="Q2465" s="3" t="s">
        <v>397</v>
      </c>
      <c r="R2465" s="3" t="s">
        <v>397</v>
      </c>
      <c r="S2465" s="3" t="s">
        <v>397</v>
      </c>
      <c r="T2465" s="3" t="s">
        <v>397</v>
      </c>
      <c r="U2465" s="3" t="s">
        <v>397</v>
      </c>
      <c r="V2465" s="3" t="s">
        <v>397</v>
      </c>
      <c r="W2465" s="3" t="s">
        <v>397</v>
      </c>
      <c r="X2465" s="3" t="s">
        <v>33</v>
      </c>
      <c r="Y2465" s="3" t="s">
        <v>33</v>
      </c>
      <c r="Z2465" s="3"/>
    </row>
    <row r="2466" spans="1:26" ht="13" x14ac:dyDescent="0.15">
      <c r="A2466" s="3" t="s">
        <v>474</v>
      </c>
      <c r="B2466" s="3" t="s">
        <v>26</v>
      </c>
      <c r="C2466" s="3" t="s">
        <v>60</v>
      </c>
      <c r="D2466" s="3" t="s">
        <v>64</v>
      </c>
      <c r="E2466" s="3" t="s">
        <v>65</v>
      </c>
      <c r="F2466" s="3" t="s">
        <v>66</v>
      </c>
      <c r="G2466" s="3" t="s">
        <v>67</v>
      </c>
      <c r="H2466" s="3" t="s">
        <v>68</v>
      </c>
      <c r="I2466" s="3" t="s">
        <v>484</v>
      </c>
      <c r="J2466" s="3" t="s">
        <v>485</v>
      </c>
      <c r="K2466" s="3">
        <v>0</v>
      </c>
      <c r="L2466" s="3" t="s">
        <v>100</v>
      </c>
      <c r="M2466" s="3" t="s">
        <v>363</v>
      </c>
      <c r="N2466" s="3">
        <v>108</v>
      </c>
      <c r="O2466" s="3" t="s">
        <v>397</v>
      </c>
      <c r="P2466" s="3" t="s">
        <v>397</v>
      </c>
      <c r="Q2466" s="3" t="s">
        <v>397</v>
      </c>
      <c r="R2466" s="3" t="s">
        <v>397</v>
      </c>
      <c r="S2466" s="3" t="s">
        <v>397</v>
      </c>
      <c r="T2466" s="3" t="s">
        <v>397</v>
      </c>
      <c r="U2466" s="3" t="s">
        <v>397</v>
      </c>
      <c r="V2466" s="3" t="s">
        <v>397</v>
      </c>
      <c r="W2466" s="3" t="s">
        <v>397</v>
      </c>
      <c r="X2466" s="3" t="s">
        <v>33</v>
      </c>
      <c r="Y2466" s="3" t="s">
        <v>33</v>
      </c>
      <c r="Z2466" s="3"/>
    </row>
    <row r="2467" spans="1:26" ht="13" x14ac:dyDescent="0.15">
      <c r="A2467" s="3" t="s">
        <v>474</v>
      </c>
      <c r="B2467" s="3" t="s">
        <v>26</v>
      </c>
      <c r="C2467" s="3" t="s">
        <v>60</v>
      </c>
      <c r="D2467" s="3" t="s">
        <v>64</v>
      </c>
      <c r="E2467" s="3" t="s">
        <v>65</v>
      </c>
      <c r="F2467" s="3" t="s">
        <v>66</v>
      </c>
      <c r="G2467" s="3" t="s">
        <v>67</v>
      </c>
      <c r="H2467" s="3" t="s">
        <v>68</v>
      </c>
      <c r="I2467" s="3" t="s">
        <v>484</v>
      </c>
      <c r="J2467" s="3" t="s">
        <v>485</v>
      </c>
      <c r="K2467" s="3">
        <v>0</v>
      </c>
      <c r="L2467" s="3" t="s">
        <v>101</v>
      </c>
      <c r="M2467" s="3" t="s">
        <v>363</v>
      </c>
      <c r="N2467" s="3">
        <v>108</v>
      </c>
      <c r="O2467" s="3" t="s">
        <v>397</v>
      </c>
      <c r="P2467" s="3" t="s">
        <v>397</v>
      </c>
      <c r="Q2467" s="3" t="s">
        <v>397</v>
      </c>
      <c r="R2467" s="3" t="s">
        <v>397</v>
      </c>
      <c r="S2467" s="3" t="s">
        <v>397</v>
      </c>
      <c r="T2467" s="3" t="s">
        <v>397</v>
      </c>
      <c r="U2467" s="3" t="s">
        <v>397</v>
      </c>
      <c r="V2467" s="3" t="s">
        <v>397</v>
      </c>
      <c r="W2467" s="3" t="s">
        <v>397</v>
      </c>
      <c r="X2467" s="3" t="s">
        <v>33</v>
      </c>
      <c r="Y2467" s="3" t="s">
        <v>33</v>
      </c>
      <c r="Z2467" s="3"/>
    </row>
    <row r="2468" spans="1:26" ht="13" x14ac:dyDescent="0.15">
      <c r="A2468" s="3" t="s">
        <v>474</v>
      </c>
      <c r="B2468" s="3" t="s">
        <v>26</v>
      </c>
      <c r="C2468" s="3" t="s">
        <v>60</v>
      </c>
      <c r="D2468" s="3" t="s">
        <v>64</v>
      </c>
      <c r="E2468" s="3" t="s">
        <v>65</v>
      </c>
      <c r="F2468" s="3" t="s">
        <v>66</v>
      </c>
      <c r="G2468" s="3" t="s">
        <v>67</v>
      </c>
      <c r="H2468" s="3" t="s">
        <v>68</v>
      </c>
      <c r="I2468" s="3" t="s">
        <v>484</v>
      </c>
      <c r="J2468" s="3" t="s">
        <v>485</v>
      </c>
      <c r="K2468" s="3">
        <v>0</v>
      </c>
      <c r="L2468" s="3" t="s">
        <v>103</v>
      </c>
      <c r="M2468" s="3" t="s">
        <v>363</v>
      </c>
      <c r="N2468" s="3">
        <v>108</v>
      </c>
      <c r="O2468" s="3" t="s">
        <v>397</v>
      </c>
      <c r="P2468" s="3" t="s">
        <v>397</v>
      </c>
      <c r="Q2468" s="3" t="s">
        <v>397</v>
      </c>
      <c r="R2468" s="3" t="s">
        <v>397</v>
      </c>
      <c r="S2468" s="3" t="s">
        <v>397</v>
      </c>
      <c r="T2468" s="3" t="s">
        <v>397</v>
      </c>
      <c r="U2468" s="3" t="s">
        <v>397</v>
      </c>
      <c r="V2468" s="3" t="s">
        <v>397</v>
      </c>
      <c r="W2468" s="3" t="s">
        <v>397</v>
      </c>
      <c r="X2468" s="3" t="s">
        <v>33</v>
      </c>
      <c r="Y2468" s="3" t="s">
        <v>33</v>
      </c>
      <c r="Z2468" s="3"/>
    </row>
    <row r="2469" spans="1:26" ht="13" x14ac:dyDescent="0.15">
      <c r="A2469" s="3" t="s">
        <v>474</v>
      </c>
      <c r="B2469" s="3" t="s">
        <v>26</v>
      </c>
      <c r="C2469" s="3" t="s">
        <v>60</v>
      </c>
      <c r="D2469" s="3" t="s">
        <v>64</v>
      </c>
      <c r="E2469" s="3" t="s">
        <v>65</v>
      </c>
      <c r="F2469" s="3" t="s">
        <v>66</v>
      </c>
      <c r="G2469" s="3" t="s">
        <v>67</v>
      </c>
      <c r="H2469" s="3" t="s">
        <v>68</v>
      </c>
      <c r="I2469" s="3" t="s">
        <v>484</v>
      </c>
      <c r="J2469" s="3" t="s">
        <v>485</v>
      </c>
      <c r="K2469" s="3">
        <v>0</v>
      </c>
      <c r="L2469" s="3" t="s">
        <v>105</v>
      </c>
      <c r="M2469" s="3" t="s">
        <v>363</v>
      </c>
      <c r="N2469" s="3">
        <v>108</v>
      </c>
      <c r="O2469" s="3" t="s">
        <v>397</v>
      </c>
      <c r="P2469" s="3" t="s">
        <v>397</v>
      </c>
      <c r="Q2469" s="3" t="s">
        <v>397</v>
      </c>
      <c r="R2469" s="3" t="s">
        <v>397</v>
      </c>
      <c r="S2469" s="3" t="s">
        <v>397</v>
      </c>
      <c r="T2469" s="3" t="s">
        <v>397</v>
      </c>
      <c r="U2469" s="3" t="s">
        <v>397</v>
      </c>
      <c r="V2469" s="3" t="s">
        <v>397</v>
      </c>
      <c r="W2469" s="3" t="s">
        <v>397</v>
      </c>
      <c r="X2469" s="3" t="s">
        <v>33</v>
      </c>
      <c r="Y2469" s="3" t="s">
        <v>33</v>
      </c>
      <c r="Z2469" s="3"/>
    </row>
    <row r="2470" spans="1:26" ht="13" x14ac:dyDescent="0.15">
      <c r="A2470" s="3" t="s">
        <v>474</v>
      </c>
      <c r="B2470" s="3" t="s">
        <v>26</v>
      </c>
      <c r="C2470" s="3" t="s">
        <v>60</v>
      </c>
      <c r="D2470" s="3" t="s">
        <v>64</v>
      </c>
      <c r="E2470" s="3" t="s">
        <v>65</v>
      </c>
      <c r="F2470" s="3" t="s">
        <v>66</v>
      </c>
      <c r="G2470" s="3" t="s">
        <v>67</v>
      </c>
      <c r="H2470" s="3" t="s">
        <v>68</v>
      </c>
      <c r="I2470" s="3" t="s">
        <v>484</v>
      </c>
      <c r="J2470" s="3" t="s">
        <v>485</v>
      </c>
      <c r="K2470" s="3">
        <v>0</v>
      </c>
      <c r="L2470" s="3" t="s">
        <v>110</v>
      </c>
      <c r="M2470" s="3" t="s">
        <v>363</v>
      </c>
      <c r="N2470" s="3">
        <v>108</v>
      </c>
      <c r="O2470" s="3" t="s">
        <v>397</v>
      </c>
      <c r="P2470" s="3" t="s">
        <v>397</v>
      </c>
      <c r="Q2470" s="3" t="s">
        <v>397</v>
      </c>
      <c r="R2470" s="3" t="s">
        <v>397</v>
      </c>
      <c r="S2470" s="3" t="s">
        <v>397</v>
      </c>
      <c r="T2470" s="3" t="s">
        <v>397</v>
      </c>
      <c r="U2470" s="3" t="s">
        <v>397</v>
      </c>
      <c r="V2470" s="3" t="s">
        <v>397</v>
      </c>
      <c r="W2470" s="3" t="s">
        <v>397</v>
      </c>
      <c r="X2470" s="3" t="s">
        <v>33</v>
      </c>
      <c r="Y2470" s="3" t="s">
        <v>33</v>
      </c>
      <c r="Z2470" s="3"/>
    </row>
    <row r="2471" spans="1:26" ht="13" x14ac:dyDescent="0.15">
      <c r="A2471" s="3" t="s">
        <v>474</v>
      </c>
      <c r="B2471" s="3" t="s">
        <v>26</v>
      </c>
      <c r="C2471" s="3" t="s">
        <v>60</v>
      </c>
      <c r="D2471" s="3" t="s">
        <v>64</v>
      </c>
      <c r="E2471" s="3" t="s">
        <v>65</v>
      </c>
      <c r="F2471" s="3" t="s">
        <v>66</v>
      </c>
      <c r="G2471" s="3" t="s">
        <v>67</v>
      </c>
      <c r="H2471" s="3" t="s">
        <v>68</v>
      </c>
      <c r="I2471" s="3" t="s">
        <v>484</v>
      </c>
      <c r="J2471" s="3" t="s">
        <v>485</v>
      </c>
      <c r="K2471" s="3">
        <v>0</v>
      </c>
      <c r="L2471" s="3" t="s">
        <v>111</v>
      </c>
      <c r="M2471" s="3" t="s">
        <v>363</v>
      </c>
      <c r="N2471" s="3">
        <v>108</v>
      </c>
      <c r="O2471" s="3" t="s">
        <v>397</v>
      </c>
      <c r="P2471" s="3" t="s">
        <v>397</v>
      </c>
      <c r="Q2471" s="3" t="s">
        <v>397</v>
      </c>
      <c r="R2471" s="3" t="s">
        <v>397</v>
      </c>
      <c r="S2471" s="3" t="s">
        <v>397</v>
      </c>
      <c r="T2471" s="3" t="s">
        <v>397</v>
      </c>
      <c r="U2471" s="3" t="s">
        <v>397</v>
      </c>
      <c r="V2471" s="3" t="s">
        <v>397</v>
      </c>
      <c r="W2471" s="3" t="s">
        <v>397</v>
      </c>
      <c r="X2471" s="3" t="s">
        <v>33</v>
      </c>
      <c r="Y2471" s="3" t="s">
        <v>33</v>
      </c>
      <c r="Z2471" s="3"/>
    </row>
    <row r="2472" spans="1:26" ht="13" x14ac:dyDescent="0.15">
      <c r="A2472" s="3" t="s">
        <v>474</v>
      </c>
      <c r="B2472" s="3" t="s">
        <v>26</v>
      </c>
      <c r="C2472" s="3" t="s">
        <v>60</v>
      </c>
      <c r="D2472" s="3" t="s">
        <v>64</v>
      </c>
      <c r="E2472" s="3" t="s">
        <v>65</v>
      </c>
      <c r="F2472" s="3" t="s">
        <v>66</v>
      </c>
      <c r="G2472" s="3" t="s">
        <v>67</v>
      </c>
      <c r="H2472" s="3" t="s">
        <v>68</v>
      </c>
      <c r="I2472" s="3" t="s">
        <v>484</v>
      </c>
      <c r="J2472" s="3" t="s">
        <v>485</v>
      </c>
      <c r="K2472" s="3">
        <v>0</v>
      </c>
      <c r="L2472" s="3" t="s">
        <v>173</v>
      </c>
      <c r="M2472" s="3" t="s">
        <v>363</v>
      </c>
      <c r="N2472" s="3">
        <v>108</v>
      </c>
      <c r="O2472" s="3" t="s">
        <v>397</v>
      </c>
      <c r="P2472" s="3" t="s">
        <v>397</v>
      </c>
      <c r="Q2472" s="3" t="s">
        <v>397</v>
      </c>
      <c r="R2472" s="3" t="s">
        <v>397</v>
      </c>
      <c r="S2472" s="3" t="s">
        <v>397</v>
      </c>
      <c r="T2472" s="3" t="s">
        <v>397</v>
      </c>
      <c r="U2472" s="3" t="s">
        <v>397</v>
      </c>
      <c r="V2472" s="3" t="s">
        <v>397</v>
      </c>
      <c r="W2472" s="3" t="s">
        <v>397</v>
      </c>
      <c r="X2472" s="3" t="s">
        <v>33</v>
      </c>
      <c r="Y2472" s="3" t="s">
        <v>33</v>
      </c>
      <c r="Z2472" s="3"/>
    </row>
    <row r="2473" spans="1:26" ht="13" x14ac:dyDescent="0.15">
      <c r="A2473" s="3" t="s">
        <v>474</v>
      </c>
      <c r="B2473" s="3" t="s">
        <v>26</v>
      </c>
      <c r="C2473" s="3" t="s">
        <v>60</v>
      </c>
      <c r="D2473" s="3" t="s">
        <v>64</v>
      </c>
      <c r="E2473" s="3" t="s">
        <v>65</v>
      </c>
      <c r="F2473" s="3" t="s">
        <v>66</v>
      </c>
      <c r="G2473" s="3" t="s">
        <v>67</v>
      </c>
      <c r="H2473" s="3" t="s">
        <v>68</v>
      </c>
      <c r="I2473" s="3" t="s">
        <v>484</v>
      </c>
      <c r="J2473" s="3" t="s">
        <v>485</v>
      </c>
      <c r="K2473" s="3">
        <v>0</v>
      </c>
      <c r="L2473" s="3" t="s">
        <v>115</v>
      </c>
      <c r="M2473" s="3" t="s">
        <v>363</v>
      </c>
      <c r="N2473" s="3">
        <v>108</v>
      </c>
      <c r="O2473" s="3" t="s">
        <v>397</v>
      </c>
      <c r="P2473" s="3" t="s">
        <v>397</v>
      </c>
      <c r="Q2473" s="3" t="s">
        <v>397</v>
      </c>
      <c r="R2473" s="3" t="s">
        <v>397</v>
      </c>
      <c r="S2473" s="3" t="s">
        <v>397</v>
      </c>
      <c r="T2473" s="3" t="s">
        <v>397</v>
      </c>
      <c r="U2473" s="3" t="s">
        <v>397</v>
      </c>
      <c r="V2473" s="3" t="s">
        <v>397</v>
      </c>
      <c r="W2473" s="3" t="s">
        <v>397</v>
      </c>
      <c r="X2473" s="3" t="s">
        <v>33</v>
      </c>
      <c r="Y2473" s="3" t="s">
        <v>33</v>
      </c>
      <c r="Z2473" s="3"/>
    </row>
    <row r="2474" spans="1:26" ht="13" x14ac:dyDescent="0.15">
      <c r="A2474" s="3" t="s">
        <v>474</v>
      </c>
      <c r="B2474" s="3" t="s">
        <v>26</v>
      </c>
      <c r="C2474" s="3" t="s">
        <v>60</v>
      </c>
      <c r="D2474" s="3" t="s">
        <v>64</v>
      </c>
      <c r="E2474" s="3" t="s">
        <v>65</v>
      </c>
      <c r="F2474" s="3" t="s">
        <v>66</v>
      </c>
      <c r="G2474" s="3" t="s">
        <v>67</v>
      </c>
      <c r="H2474" s="3" t="s">
        <v>68</v>
      </c>
      <c r="I2474" s="3" t="s">
        <v>484</v>
      </c>
      <c r="J2474" s="3" t="s">
        <v>485</v>
      </c>
      <c r="K2474" s="3">
        <v>0</v>
      </c>
      <c r="L2474" s="3" t="s">
        <v>179</v>
      </c>
      <c r="M2474" s="3" t="s">
        <v>363</v>
      </c>
      <c r="N2474" s="3">
        <v>108</v>
      </c>
      <c r="O2474" s="3" t="s">
        <v>397</v>
      </c>
      <c r="P2474" s="3" t="s">
        <v>397</v>
      </c>
      <c r="Q2474" s="3" t="s">
        <v>397</v>
      </c>
      <c r="R2474" s="3" t="s">
        <v>397</v>
      </c>
      <c r="S2474" s="3" t="s">
        <v>397</v>
      </c>
      <c r="T2474" s="3" t="s">
        <v>397</v>
      </c>
      <c r="U2474" s="3" t="s">
        <v>397</v>
      </c>
      <c r="V2474" s="3" t="s">
        <v>397</v>
      </c>
      <c r="W2474" s="3" t="s">
        <v>397</v>
      </c>
      <c r="X2474" s="3" t="s">
        <v>33</v>
      </c>
      <c r="Y2474" s="3" t="s">
        <v>33</v>
      </c>
      <c r="Z2474" s="3"/>
    </row>
    <row r="2475" spans="1:26" ht="13" x14ac:dyDescent="0.15">
      <c r="A2475" s="3" t="s">
        <v>474</v>
      </c>
      <c r="B2475" s="3" t="s">
        <v>26</v>
      </c>
      <c r="C2475" s="3" t="s">
        <v>60</v>
      </c>
      <c r="D2475" s="3" t="s">
        <v>64</v>
      </c>
      <c r="E2475" s="3" t="s">
        <v>65</v>
      </c>
      <c r="F2475" s="3" t="s">
        <v>66</v>
      </c>
      <c r="G2475" s="3" t="s">
        <v>67</v>
      </c>
      <c r="H2475" s="3" t="s">
        <v>68</v>
      </c>
      <c r="I2475" s="3" t="s">
        <v>484</v>
      </c>
      <c r="J2475" s="3" t="s">
        <v>485</v>
      </c>
      <c r="K2475" s="3">
        <v>0</v>
      </c>
      <c r="L2475" s="3" t="s">
        <v>117</v>
      </c>
      <c r="M2475" s="3" t="s">
        <v>363</v>
      </c>
      <c r="N2475" s="3">
        <v>108</v>
      </c>
      <c r="O2475" s="3" t="s">
        <v>397</v>
      </c>
      <c r="P2475" s="3" t="s">
        <v>397</v>
      </c>
      <c r="Q2475" s="3" t="s">
        <v>397</v>
      </c>
      <c r="R2475" s="3" t="s">
        <v>397</v>
      </c>
      <c r="S2475" s="3" t="s">
        <v>397</v>
      </c>
      <c r="T2475" s="3" t="s">
        <v>397</v>
      </c>
      <c r="U2475" s="3" t="s">
        <v>397</v>
      </c>
      <c r="V2475" s="3" t="s">
        <v>397</v>
      </c>
      <c r="W2475" s="3" t="s">
        <v>397</v>
      </c>
      <c r="X2475" s="3" t="s">
        <v>33</v>
      </c>
      <c r="Y2475" s="3" t="s">
        <v>33</v>
      </c>
      <c r="Z2475" s="3"/>
    </row>
    <row r="2476" spans="1:26" ht="13" x14ac:dyDescent="0.15">
      <c r="A2476" s="3" t="s">
        <v>474</v>
      </c>
      <c r="B2476" s="3" t="s">
        <v>26</v>
      </c>
      <c r="C2476" s="3" t="s">
        <v>60</v>
      </c>
      <c r="D2476" s="3" t="s">
        <v>64</v>
      </c>
      <c r="E2476" s="3" t="s">
        <v>65</v>
      </c>
      <c r="F2476" s="3" t="s">
        <v>66</v>
      </c>
      <c r="G2476" s="3" t="s">
        <v>67</v>
      </c>
      <c r="H2476" s="3" t="s">
        <v>68</v>
      </c>
      <c r="I2476" s="3" t="s">
        <v>484</v>
      </c>
      <c r="J2476" s="3" t="s">
        <v>485</v>
      </c>
      <c r="K2476" s="3">
        <v>0</v>
      </c>
      <c r="L2476" s="3" t="s">
        <v>180</v>
      </c>
      <c r="M2476" s="3" t="s">
        <v>363</v>
      </c>
      <c r="N2476" s="3">
        <v>108</v>
      </c>
      <c r="O2476" s="3" t="s">
        <v>397</v>
      </c>
      <c r="P2476" s="3" t="s">
        <v>397</v>
      </c>
      <c r="Q2476" s="3" t="s">
        <v>397</v>
      </c>
      <c r="R2476" s="3" t="s">
        <v>397</v>
      </c>
      <c r="S2476" s="3" t="s">
        <v>397</v>
      </c>
      <c r="T2476" s="3" t="s">
        <v>397</v>
      </c>
      <c r="U2476" s="3" t="s">
        <v>397</v>
      </c>
      <c r="V2476" s="3" t="s">
        <v>397</v>
      </c>
      <c r="W2476" s="3" t="s">
        <v>397</v>
      </c>
      <c r="X2476" s="3" t="s">
        <v>33</v>
      </c>
      <c r="Y2476" s="3" t="s">
        <v>33</v>
      </c>
      <c r="Z2476" s="3"/>
    </row>
    <row r="2477" spans="1:26" ht="13" x14ac:dyDescent="0.15">
      <c r="A2477" s="3" t="s">
        <v>474</v>
      </c>
      <c r="B2477" s="3" t="s">
        <v>26</v>
      </c>
      <c r="C2477" s="3" t="s">
        <v>60</v>
      </c>
      <c r="D2477" s="3" t="s">
        <v>64</v>
      </c>
      <c r="E2477" s="3" t="s">
        <v>65</v>
      </c>
      <c r="F2477" s="3" t="s">
        <v>66</v>
      </c>
      <c r="G2477" s="3" t="s">
        <v>67</v>
      </c>
      <c r="H2477" s="3" t="s">
        <v>68</v>
      </c>
      <c r="I2477" s="3" t="s">
        <v>484</v>
      </c>
      <c r="J2477" s="3" t="s">
        <v>485</v>
      </c>
      <c r="K2477" s="3">
        <v>0</v>
      </c>
      <c r="L2477" s="3" t="s">
        <v>181</v>
      </c>
      <c r="M2477" s="3" t="s">
        <v>363</v>
      </c>
      <c r="N2477" s="3">
        <v>108</v>
      </c>
      <c r="O2477" s="3" t="s">
        <v>397</v>
      </c>
      <c r="P2477" s="3" t="s">
        <v>397</v>
      </c>
      <c r="Q2477" s="3" t="s">
        <v>397</v>
      </c>
      <c r="R2477" s="3" t="s">
        <v>397</v>
      </c>
      <c r="S2477" s="3" t="s">
        <v>397</v>
      </c>
      <c r="T2477" s="3" t="s">
        <v>397</v>
      </c>
      <c r="U2477" s="3" t="s">
        <v>397</v>
      </c>
      <c r="V2477" s="3" t="s">
        <v>397</v>
      </c>
      <c r="W2477" s="3" t="s">
        <v>397</v>
      </c>
      <c r="X2477" s="3" t="s">
        <v>33</v>
      </c>
      <c r="Y2477" s="3" t="s">
        <v>33</v>
      </c>
      <c r="Z2477" s="3"/>
    </row>
    <row r="2478" spans="1:26" ht="13" x14ac:dyDescent="0.15">
      <c r="A2478" s="3" t="s">
        <v>474</v>
      </c>
      <c r="B2478" s="3" t="s">
        <v>26</v>
      </c>
      <c r="C2478" s="3" t="s">
        <v>60</v>
      </c>
      <c r="D2478" s="3" t="s">
        <v>64</v>
      </c>
      <c r="E2478" s="3" t="s">
        <v>65</v>
      </c>
      <c r="F2478" s="3" t="s">
        <v>66</v>
      </c>
      <c r="G2478" s="3" t="s">
        <v>67</v>
      </c>
      <c r="H2478" s="3" t="s">
        <v>68</v>
      </c>
      <c r="I2478" s="3" t="s">
        <v>484</v>
      </c>
      <c r="J2478" s="3" t="s">
        <v>485</v>
      </c>
      <c r="K2478" s="3">
        <v>0</v>
      </c>
      <c r="L2478" s="3" t="s">
        <v>122</v>
      </c>
      <c r="M2478" s="3" t="s">
        <v>363</v>
      </c>
      <c r="N2478" s="3">
        <v>108</v>
      </c>
      <c r="O2478" s="3" t="s">
        <v>397</v>
      </c>
      <c r="P2478" s="3" t="s">
        <v>397</v>
      </c>
      <c r="Q2478" s="3" t="s">
        <v>397</v>
      </c>
      <c r="R2478" s="3" t="s">
        <v>397</v>
      </c>
      <c r="S2478" s="3" t="s">
        <v>397</v>
      </c>
      <c r="T2478" s="3" t="s">
        <v>397</v>
      </c>
      <c r="U2478" s="3" t="s">
        <v>397</v>
      </c>
      <c r="V2478" s="3" t="s">
        <v>397</v>
      </c>
      <c r="W2478" s="3" t="s">
        <v>397</v>
      </c>
      <c r="X2478" s="3" t="s">
        <v>33</v>
      </c>
      <c r="Y2478" s="3" t="s">
        <v>33</v>
      </c>
      <c r="Z2478" s="3"/>
    </row>
    <row r="2479" spans="1:26" ht="13" x14ac:dyDescent="0.15">
      <c r="A2479" s="3" t="s">
        <v>474</v>
      </c>
      <c r="B2479" s="3" t="s">
        <v>26</v>
      </c>
      <c r="C2479" s="3" t="s">
        <v>60</v>
      </c>
      <c r="D2479" s="3" t="s">
        <v>64</v>
      </c>
      <c r="E2479" s="3" t="s">
        <v>65</v>
      </c>
      <c r="F2479" s="3" t="s">
        <v>66</v>
      </c>
      <c r="G2479" s="3" t="s">
        <v>67</v>
      </c>
      <c r="H2479" s="3" t="s">
        <v>68</v>
      </c>
      <c r="I2479" s="3" t="s">
        <v>484</v>
      </c>
      <c r="J2479" s="3" t="s">
        <v>485</v>
      </c>
      <c r="K2479" s="3">
        <v>0</v>
      </c>
      <c r="L2479" s="3" t="s">
        <v>123</v>
      </c>
      <c r="M2479" s="3" t="s">
        <v>363</v>
      </c>
      <c r="N2479" s="3">
        <v>108</v>
      </c>
      <c r="O2479" s="3" t="s">
        <v>397</v>
      </c>
      <c r="P2479" s="3" t="s">
        <v>397</v>
      </c>
      <c r="Q2479" s="3" t="s">
        <v>397</v>
      </c>
      <c r="R2479" s="3" t="s">
        <v>397</v>
      </c>
      <c r="S2479" s="3" t="s">
        <v>397</v>
      </c>
      <c r="T2479" s="3" t="s">
        <v>397</v>
      </c>
      <c r="U2479" s="3" t="s">
        <v>397</v>
      </c>
      <c r="V2479" s="3" t="s">
        <v>397</v>
      </c>
      <c r="W2479" s="3" t="s">
        <v>397</v>
      </c>
      <c r="X2479" s="3" t="s">
        <v>33</v>
      </c>
      <c r="Y2479" s="3" t="s">
        <v>33</v>
      </c>
      <c r="Z2479" s="3"/>
    </row>
    <row r="2480" spans="1:26" ht="13" x14ac:dyDescent="0.15">
      <c r="A2480" s="3" t="s">
        <v>474</v>
      </c>
      <c r="B2480" s="3" t="s">
        <v>26</v>
      </c>
      <c r="C2480" s="3" t="s">
        <v>60</v>
      </c>
      <c r="D2480" s="3" t="s">
        <v>64</v>
      </c>
      <c r="E2480" s="3" t="s">
        <v>65</v>
      </c>
      <c r="F2480" s="3" t="s">
        <v>66</v>
      </c>
      <c r="G2480" s="3" t="s">
        <v>67</v>
      </c>
      <c r="H2480" s="3" t="s">
        <v>68</v>
      </c>
      <c r="I2480" s="3" t="s">
        <v>484</v>
      </c>
      <c r="J2480" s="3" t="s">
        <v>485</v>
      </c>
      <c r="K2480" s="3">
        <v>0</v>
      </c>
      <c r="L2480" s="3" t="s">
        <v>125</v>
      </c>
      <c r="M2480" s="3" t="s">
        <v>363</v>
      </c>
      <c r="N2480" s="3">
        <v>108</v>
      </c>
      <c r="O2480" s="3" t="s">
        <v>397</v>
      </c>
      <c r="P2480" s="3" t="s">
        <v>397</v>
      </c>
      <c r="Q2480" s="3" t="s">
        <v>397</v>
      </c>
      <c r="R2480" s="3" t="s">
        <v>397</v>
      </c>
      <c r="S2480" s="3" t="s">
        <v>397</v>
      </c>
      <c r="T2480" s="3" t="s">
        <v>397</v>
      </c>
      <c r="U2480" s="3" t="s">
        <v>397</v>
      </c>
      <c r="V2480" s="3" t="s">
        <v>397</v>
      </c>
      <c r="W2480" s="3" t="s">
        <v>397</v>
      </c>
      <c r="X2480" s="3" t="s">
        <v>33</v>
      </c>
      <c r="Y2480" s="3" t="s">
        <v>33</v>
      </c>
      <c r="Z2480" s="3"/>
    </row>
    <row r="2481" spans="1:26" ht="13" x14ac:dyDescent="0.15">
      <c r="A2481" s="3" t="s">
        <v>474</v>
      </c>
      <c r="B2481" s="3" t="s">
        <v>26</v>
      </c>
      <c r="C2481" s="3" t="s">
        <v>60</v>
      </c>
      <c r="D2481" s="3" t="s">
        <v>64</v>
      </c>
      <c r="E2481" s="3" t="s">
        <v>65</v>
      </c>
      <c r="F2481" s="3" t="s">
        <v>66</v>
      </c>
      <c r="G2481" s="3" t="s">
        <v>67</v>
      </c>
      <c r="H2481" s="3" t="s">
        <v>68</v>
      </c>
      <c r="I2481" s="3" t="s">
        <v>484</v>
      </c>
      <c r="J2481" s="3" t="s">
        <v>485</v>
      </c>
      <c r="K2481" s="3">
        <v>0</v>
      </c>
      <c r="L2481" s="3" t="s">
        <v>182</v>
      </c>
      <c r="M2481" s="3" t="s">
        <v>363</v>
      </c>
      <c r="N2481" s="3">
        <v>108</v>
      </c>
      <c r="O2481" s="3" t="s">
        <v>397</v>
      </c>
      <c r="P2481" s="3" t="s">
        <v>397</v>
      </c>
      <c r="Q2481" s="3" t="s">
        <v>397</v>
      </c>
      <c r="R2481" s="3" t="s">
        <v>397</v>
      </c>
      <c r="S2481" s="3" t="s">
        <v>397</v>
      </c>
      <c r="T2481" s="3" t="s">
        <v>397</v>
      </c>
      <c r="U2481" s="3" t="s">
        <v>397</v>
      </c>
      <c r="V2481" s="3" t="s">
        <v>397</v>
      </c>
      <c r="W2481" s="3" t="s">
        <v>397</v>
      </c>
      <c r="X2481" s="3" t="s">
        <v>33</v>
      </c>
      <c r="Y2481" s="3" t="s">
        <v>33</v>
      </c>
      <c r="Z2481" s="3"/>
    </row>
    <row r="2482" spans="1:26" ht="13" x14ac:dyDescent="0.15">
      <c r="A2482" s="3" t="s">
        <v>474</v>
      </c>
      <c r="B2482" s="3" t="s">
        <v>26</v>
      </c>
      <c r="C2482" s="3" t="s">
        <v>60</v>
      </c>
      <c r="D2482" s="3" t="s">
        <v>64</v>
      </c>
      <c r="E2482" s="3" t="s">
        <v>65</v>
      </c>
      <c r="F2482" s="3" t="s">
        <v>66</v>
      </c>
      <c r="G2482" s="3" t="s">
        <v>67</v>
      </c>
      <c r="H2482" s="3" t="s">
        <v>68</v>
      </c>
      <c r="I2482" s="3" t="s">
        <v>484</v>
      </c>
      <c r="J2482" s="3" t="s">
        <v>485</v>
      </c>
      <c r="K2482" s="3">
        <v>0</v>
      </c>
      <c r="L2482" s="3" t="s">
        <v>127</v>
      </c>
      <c r="M2482" s="3" t="s">
        <v>363</v>
      </c>
      <c r="N2482" s="3">
        <v>108</v>
      </c>
      <c r="O2482" s="3" t="s">
        <v>397</v>
      </c>
      <c r="P2482" s="3" t="s">
        <v>397</v>
      </c>
      <c r="Q2482" s="3" t="s">
        <v>397</v>
      </c>
      <c r="R2482" s="3" t="s">
        <v>397</v>
      </c>
      <c r="S2482" s="3" t="s">
        <v>397</v>
      </c>
      <c r="T2482" s="3" t="s">
        <v>397</v>
      </c>
      <c r="U2482" s="3" t="s">
        <v>397</v>
      </c>
      <c r="V2482" s="3" t="s">
        <v>397</v>
      </c>
      <c r="W2482" s="3" t="s">
        <v>397</v>
      </c>
      <c r="X2482" s="3" t="s">
        <v>33</v>
      </c>
      <c r="Y2482" s="3" t="s">
        <v>33</v>
      </c>
      <c r="Z2482" s="3"/>
    </row>
    <row r="2483" spans="1:26" ht="13" x14ac:dyDescent="0.15">
      <c r="A2483" s="3" t="s">
        <v>474</v>
      </c>
      <c r="B2483" s="3" t="s">
        <v>26</v>
      </c>
      <c r="C2483" s="3" t="s">
        <v>60</v>
      </c>
      <c r="D2483" s="3" t="s">
        <v>64</v>
      </c>
      <c r="E2483" s="3" t="s">
        <v>65</v>
      </c>
      <c r="F2483" s="3" t="s">
        <v>66</v>
      </c>
      <c r="G2483" s="3" t="s">
        <v>67</v>
      </c>
      <c r="H2483" s="3" t="s">
        <v>68</v>
      </c>
      <c r="I2483" s="3" t="s">
        <v>484</v>
      </c>
      <c r="J2483" s="3" t="s">
        <v>485</v>
      </c>
      <c r="K2483" s="3">
        <v>0</v>
      </c>
      <c r="L2483" s="3" t="s">
        <v>128</v>
      </c>
      <c r="M2483" s="3" t="s">
        <v>363</v>
      </c>
      <c r="N2483" s="3">
        <v>108</v>
      </c>
      <c r="O2483" s="3" t="s">
        <v>397</v>
      </c>
      <c r="P2483" s="3" t="s">
        <v>397</v>
      </c>
      <c r="Q2483" s="3" t="s">
        <v>397</v>
      </c>
      <c r="R2483" s="3" t="s">
        <v>397</v>
      </c>
      <c r="S2483" s="3" t="s">
        <v>397</v>
      </c>
      <c r="T2483" s="3" t="s">
        <v>397</v>
      </c>
      <c r="U2483" s="3" t="s">
        <v>397</v>
      </c>
      <c r="V2483" s="3" t="s">
        <v>397</v>
      </c>
      <c r="W2483" s="3" t="s">
        <v>397</v>
      </c>
      <c r="X2483" s="3" t="s">
        <v>33</v>
      </c>
      <c r="Y2483" s="3" t="s">
        <v>33</v>
      </c>
      <c r="Z2483" s="3"/>
    </row>
    <row r="2484" spans="1:26" ht="13" x14ac:dyDescent="0.15">
      <c r="A2484" s="3" t="s">
        <v>474</v>
      </c>
      <c r="B2484" s="3" t="s">
        <v>26</v>
      </c>
      <c r="C2484" s="3" t="s">
        <v>60</v>
      </c>
      <c r="D2484" s="3" t="s">
        <v>64</v>
      </c>
      <c r="E2484" s="3" t="s">
        <v>65</v>
      </c>
      <c r="F2484" s="3" t="s">
        <v>66</v>
      </c>
      <c r="G2484" s="3" t="s">
        <v>67</v>
      </c>
      <c r="H2484" s="3" t="s">
        <v>68</v>
      </c>
      <c r="I2484" s="3" t="s">
        <v>484</v>
      </c>
      <c r="J2484" s="3" t="s">
        <v>485</v>
      </c>
      <c r="K2484" s="3">
        <v>0</v>
      </c>
      <c r="L2484" s="3" t="s">
        <v>131</v>
      </c>
      <c r="M2484" s="3" t="s">
        <v>363</v>
      </c>
      <c r="N2484" s="3">
        <v>108</v>
      </c>
      <c r="O2484" s="3" t="s">
        <v>397</v>
      </c>
      <c r="P2484" s="3" t="s">
        <v>397</v>
      </c>
      <c r="Q2484" s="3" t="s">
        <v>397</v>
      </c>
      <c r="R2484" s="3" t="s">
        <v>397</v>
      </c>
      <c r="S2484" s="3" t="s">
        <v>397</v>
      </c>
      <c r="T2484" s="3" t="s">
        <v>397</v>
      </c>
      <c r="U2484" s="3" t="s">
        <v>397</v>
      </c>
      <c r="V2484" s="3" t="s">
        <v>397</v>
      </c>
      <c r="W2484" s="3" t="s">
        <v>397</v>
      </c>
      <c r="X2484" s="3" t="s">
        <v>33</v>
      </c>
      <c r="Y2484" s="3" t="s">
        <v>33</v>
      </c>
      <c r="Z2484" s="3"/>
    </row>
    <row r="2485" spans="1:26" ht="13" x14ac:dyDescent="0.15">
      <c r="A2485" s="3" t="s">
        <v>474</v>
      </c>
      <c r="B2485" s="3" t="s">
        <v>26</v>
      </c>
      <c r="C2485" s="3" t="s">
        <v>60</v>
      </c>
      <c r="D2485" s="3" t="s">
        <v>64</v>
      </c>
      <c r="E2485" s="3" t="s">
        <v>65</v>
      </c>
      <c r="F2485" s="3" t="s">
        <v>66</v>
      </c>
      <c r="G2485" s="3" t="s">
        <v>67</v>
      </c>
      <c r="H2485" s="3" t="s">
        <v>68</v>
      </c>
      <c r="I2485" s="3" t="s">
        <v>484</v>
      </c>
      <c r="J2485" s="3" t="s">
        <v>485</v>
      </c>
      <c r="K2485" s="3">
        <v>0</v>
      </c>
      <c r="L2485" s="3" t="s">
        <v>138</v>
      </c>
      <c r="M2485" s="3" t="s">
        <v>363</v>
      </c>
      <c r="N2485" s="3">
        <v>108</v>
      </c>
      <c r="O2485" s="3" t="s">
        <v>397</v>
      </c>
      <c r="P2485" s="3" t="s">
        <v>397</v>
      </c>
      <c r="Q2485" s="3" t="s">
        <v>397</v>
      </c>
      <c r="R2485" s="3" t="s">
        <v>397</v>
      </c>
      <c r="S2485" s="3" t="s">
        <v>397</v>
      </c>
      <c r="T2485" s="3" t="s">
        <v>397</v>
      </c>
      <c r="U2485" s="3" t="s">
        <v>397</v>
      </c>
      <c r="V2485" s="3" t="s">
        <v>397</v>
      </c>
      <c r="W2485" s="3" t="s">
        <v>397</v>
      </c>
      <c r="X2485" s="3" t="s">
        <v>33</v>
      </c>
      <c r="Y2485" s="3" t="s">
        <v>33</v>
      </c>
      <c r="Z2485" s="3"/>
    </row>
    <row r="2486" spans="1:26" ht="13" x14ac:dyDescent="0.15">
      <c r="A2486" s="3" t="s">
        <v>474</v>
      </c>
      <c r="B2486" s="3" t="s">
        <v>26</v>
      </c>
      <c r="C2486" s="3" t="s">
        <v>60</v>
      </c>
      <c r="D2486" s="3" t="s">
        <v>64</v>
      </c>
      <c r="E2486" s="3" t="s">
        <v>65</v>
      </c>
      <c r="F2486" s="3" t="s">
        <v>66</v>
      </c>
      <c r="G2486" s="3" t="s">
        <v>67</v>
      </c>
      <c r="H2486" s="3" t="s">
        <v>68</v>
      </c>
      <c r="I2486" s="3" t="s">
        <v>484</v>
      </c>
      <c r="J2486" s="3" t="s">
        <v>485</v>
      </c>
      <c r="K2486" s="3">
        <v>0</v>
      </c>
      <c r="L2486" s="3" t="s">
        <v>205</v>
      </c>
      <c r="M2486" s="3" t="s">
        <v>363</v>
      </c>
      <c r="N2486" s="3">
        <v>108</v>
      </c>
      <c r="O2486" s="3" t="s">
        <v>397</v>
      </c>
      <c r="P2486" s="3" t="s">
        <v>397</v>
      </c>
      <c r="Q2486" s="3" t="s">
        <v>397</v>
      </c>
      <c r="R2486" s="3" t="s">
        <v>397</v>
      </c>
      <c r="S2486" s="3" t="s">
        <v>397</v>
      </c>
      <c r="T2486" s="3" t="s">
        <v>397</v>
      </c>
      <c r="U2486" s="3" t="s">
        <v>397</v>
      </c>
      <c r="V2486" s="3" t="s">
        <v>397</v>
      </c>
      <c r="W2486" s="3" t="s">
        <v>397</v>
      </c>
      <c r="X2486" s="3" t="s">
        <v>33</v>
      </c>
      <c r="Y2486" s="3" t="s">
        <v>33</v>
      </c>
      <c r="Z2486" s="3"/>
    </row>
    <row r="2487" spans="1:26" ht="13" x14ac:dyDescent="0.15">
      <c r="A2487" s="3" t="s">
        <v>474</v>
      </c>
      <c r="B2487" s="3" t="s">
        <v>26</v>
      </c>
      <c r="C2487" s="3" t="s">
        <v>60</v>
      </c>
      <c r="D2487" s="3" t="s">
        <v>64</v>
      </c>
      <c r="E2487" s="3" t="s">
        <v>65</v>
      </c>
      <c r="F2487" s="3" t="s">
        <v>66</v>
      </c>
      <c r="G2487" s="3" t="s">
        <v>67</v>
      </c>
      <c r="H2487" s="3" t="s">
        <v>68</v>
      </c>
      <c r="I2487" s="3" t="s">
        <v>484</v>
      </c>
      <c r="J2487" s="3" t="s">
        <v>485</v>
      </c>
      <c r="K2487" s="3">
        <v>0</v>
      </c>
      <c r="L2487" s="3" t="s">
        <v>222</v>
      </c>
      <c r="M2487" s="3" t="s">
        <v>363</v>
      </c>
      <c r="N2487" s="3">
        <v>108</v>
      </c>
      <c r="O2487" s="3" t="s">
        <v>397</v>
      </c>
      <c r="P2487" s="3" t="s">
        <v>397</v>
      </c>
      <c r="Q2487" s="3" t="s">
        <v>397</v>
      </c>
      <c r="R2487" s="3" t="s">
        <v>397</v>
      </c>
      <c r="S2487" s="3" t="s">
        <v>397</v>
      </c>
      <c r="T2487" s="3" t="s">
        <v>397</v>
      </c>
      <c r="U2487" s="3" t="s">
        <v>397</v>
      </c>
      <c r="V2487" s="3" t="s">
        <v>397</v>
      </c>
      <c r="W2487" s="3" t="s">
        <v>397</v>
      </c>
      <c r="X2487" s="3" t="s">
        <v>33</v>
      </c>
      <c r="Y2487" s="3" t="s">
        <v>33</v>
      </c>
      <c r="Z2487" s="3"/>
    </row>
    <row r="2488" spans="1:26" ht="13" x14ac:dyDescent="0.15">
      <c r="A2488" s="3" t="s">
        <v>474</v>
      </c>
      <c r="B2488" s="3" t="s">
        <v>26</v>
      </c>
      <c r="C2488" s="3" t="s">
        <v>60</v>
      </c>
      <c r="D2488" s="3" t="s">
        <v>64</v>
      </c>
      <c r="E2488" s="3" t="s">
        <v>65</v>
      </c>
      <c r="F2488" s="3" t="s">
        <v>66</v>
      </c>
      <c r="G2488" s="3" t="s">
        <v>67</v>
      </c>
      <c r="H2488" s="3" t="s">
        <v>68</v>
      </c>
      <c r="I2488" s="3" t="s">
        <v>484</v>
      </c>
      <c r="J2488" s="3" t="s">
        <v>485</v>
      </c>
      <c r="K2488" s="3">
        <v>0</v>
      </c>
      <c r="L2488" s="3" t="s">
        <v>139</v>
      </c>
      <c r="M2488" s="3" t="s">
        <v>363</v>
      </c>
      <c r="N2488" s="3">
        <v>108</v>
      </c>
      <c r="O2488" s="3" t="s">
        <v>397</v>
      </c>
      <c r="P2488" s="3" t="s">
        <v>397</v>
      </c>
      <c r="Q2488" s="3" t="s">
        <v>397</v>
      </c>
      <c r="R2488" s="3" t="s">
        <v>397</v>
      </c>
      <c r="S2488" s="3" t="s">
        <v>397</v>
      </c>
      <c r="T2488" s="3" t="s">
        <v>397</v>
      </c>
      <c r="U2488" s="3" t="s">
        <v>397</v>
      </c>
      <c r="V2488" s="3" t="s">
        <v>397</v>
      </c>
      <c r="W2488" s="3" t="s">
        <v>397</v>
      </c>
      <c r="X2488" s="3" t="s">
        <v>33</v>
      </c>
      <c r="Y2488" s="3" t="s">
        <v>33</v>
      </c>
      <c r="Z2488" s="3"/>
    </row>
    <row r="2489" spans="1:26" ht="13" x14ac:dyDescent="0.15">
      <c r="A2489" s="3" t="s">
        <v>474</v>
      </c>
      <c r="B2489" s="3" t="s">
        <v>26</v>
      </c>
      <c r="C2489" s="3" t="s">
        <v>60</v>
      </c>
      <c r="D2489" s="3" t="s">
        <v>64</v>
      </c>
      <c r="E2489" s="3" t="s">
        <v>65</v>
      </c>
      <c r="F2489" s="3" t="s">
        <v>66</v>
      </c>
      <c r="G2489" s="3" t="s">
        <v>67</v>
      </c>
      <c r="H2489" s="3" t="s">
        <v>68</v>
      </c>
      <c r="I2489" s="3" t="s">
        <v>484</v>
      </c>
      <c r="J2489" s="3" t="s">
        <v>485</v>
      </c>
      <c r="K2489" s="3">
        <v>0</v>
      </c>
      <c r="L2489" s="3" t="s">
        <v>140</v>
      </c>
      <c r="M2489" s="3" t="s">
        <v>363</v>
      </c>
      <c r="N2489" s="3">
        <v>108</v>
      </c>
      <c r="O2489" s="3" t="s">
        <v>397</v>
      </c>
      <c r="P2489" s="3" t="s">
        <v>397</v>
      </c>
      <c r="Q2489" s="3" t="s">
        <v>397</v>
      </c>
      <c r="R2489" s="3" t="s">
        <v>397</v>
      </c>
      <c r="S2489" s="3" t="s">
        <v>397</v>
      </c>
      <c r="T2489" s="3" t="s">
        <v>397</v>
      </c>
      <c r="U2489" s="3" t="s">
        <v>397</v>
      </c>
      <c r="V2489" s="3" t="s">
        <v>397</v>
      </c>
      <c r="W2489" s="3" t="s">
        <v>397</v>
      </c>
      <c r="X2489" s="3" t="s">
        <v>33</v>
      </c>
      <c r="Y2489" s="3" t="s">
        <v>33</v>
      </c>
      <c r="Z2489" s="3"/>
    </row>
    <row r="2490" spans="1:26" ht="13" x14ac:dyDescent="0.15">
      <c r="A2490" s="3" t="s">
        <v>474</v>
      </c>
      <c r="B2490" s="3" t="s">
        <v>26</v>
      </c>
      <c r="C2490" s="3" t="s">
        <v>60</v>
      </c>
      <c r="D2490" s="3" t="s">
        <v>64</v>
      </c>
      <c r="E2490" s="3" t="s">
        <v>65</v>
      </c>
      <c r="F2490" s="3" t="s">
        <v>66</v>
      </c>
      <c r="G2490" s="3" t="s">
        <v>67</v>
      </c>
      <c r="H2490" s="3" t="s">
        <v>68</v>
      </c>
      <c r="I2490" s="3" t="s">
        <v>484</v>
      </c>
      <c r="J2490" s="3" t="s">
        <v>485</v>
      </c>
      <c r="K2490" s="3">
        <v>0</v>
      </c>
      <c r="L2490" s="3" t="s">
        <v>141</v>
      </c>
      <c r="M2490" s="3" t="s">
        <v>363</v>
      </c>
      <c r="N2490" s="3">
        <v>108</v>
      </c>
      <c r="O2490" s="3" t="s">
        <v>397</v>
      </c>
      <c r="P2490" s="3" t="s">
        <v>397</v>
      </c>
      <c r="Q2490" s="3" t="s">
        <v>397</v>
      </c>
      <c r="R2490" s="3" t="s">
        <v>397</v>
      </c>
      <c r="S2490" s="3" t="s">
        <v>397</v>
      </c>
      <c r="T2490" s="3" t="s">
        <v>397</v>
      </c>
      <c r="U2490" s="3" t="s">
        <v>397</v>
      </c>
      <c r="V2490" s="3" t="s">
        <v>397</v>
      </c>
      <c r="W2490" s="3" t="s">
        <v>397</v>
      </c>
      <c r="X2490" s="3" t="s">
        <v>33</v>
      </c>
      <c r="Y2490" s="3" t="s">
        <v>33</v>
      </c>
      <c r="Z2490" s="3"/>
    </row>
    <row r="2491" spans="1:26" ht="13" x14ac:dyDescent="0.15">
      <c r="A2491" s="3" t="s">
        <v>474</v>
      </c>
      <c r="B2491" s="3" t="s">
        <v>26</v>
      </c>
      <c r="C2491" s="3" t="s">
        <v>60</v>
      </c>
      <c r="D2491" s="3" t="s">
        <v>64</v>
      </c>
      <c r="E2491" s="3" t="s">
        <v>65</v>
      </c>
      <c r="F2491" s="3" t="s">
        <v>66</v>
      </c>
      <c r="G2491" s="3" t="s">
        <v>67</v>
      </c>
      <c r="H2491" s="3" t="s">
        <v>68</v>
      </c>
      <c r="I2491" s="3" t="s">
        <v>484</v>
      </c>
      <c r="J2491" s="3" t="s">
        <v>485</v>
      </c>
      <c r="K2491" s="3">
        <v>0</v>
      </c>
      <c r="L2491" s="3" t="s">
        <v>142</v>
      </c>
      <c r="M2491" s="3" t="s">
        <v>363</v>
      </c>
      <c r="N2491" s="3">
        <v>108</v>
      </c>
      <c r="O2491" s="3" t="s">
        <v>397</v>
      </c>
      <c r="P2491" s="3" t="s">
        <v>397</v>
      </c>
      <c r="Q2491" s="3" t="s">
        <v>397</v>
      </c>
      <c r="R2491" s="3" t="s">
        <v>397</v>
      </c>
      <c r="S2491" s="3" t="s">
        <v>397</v>
      </c>
      <c r="T2491" s="3" t="s">
        <v>397</v>
      </c>
      <c r="U2491" s="3" t="s">
        <v>397</v>
      </c>
      <c r="V2491" s="3" t="s">
        <v>397</v>
      </c>
      <c r="W2491" s="3" t="s">
        <v>397</v>
      </c>
      <c r="X2491" s="3" t="s">
        <v>33</v>
      </c>
      <c r="Y2491" s="3" t="s">
        <v>33</v>
      </c>
      <c r="Z2491" s="3"/>
    </row>
    <row r="2492" spans="1:26" ht="13" x14ac:dyDescent="0.15">
      <c r="A2492" s="3" t="s">
        <v>474</v>
      </c>
      <c r="B2492" s="3" t="s">
        <v>26</v>
      </c>
      <c r="C2492" s="3" t="s">
        <v>60</v>
      </c>
      <c r="D2492" s="3" t="s">
        <v>64</v>
      </c>
      <c r="E2492" s="3" t="s">
        <v>65</v>
      </c>
      <c r="F2492" s="3" t="s">
        <v>66</v>
      </c>
      <c r="G2492" s="3" t="s">
        <v>67</v>
      </c>
      <c r="H2492" s="3" t="s">
        <v>68</v>
      </c>
      <c r="I2492" s="3" t="s">
        <v>484</v>
      </c>
      <c r="J2492" s="3" t="s">
        <v>485</v>
      </c>
      <c r="K2492" s="3">
        <v>0</v>
      </c>
      <c r="L2492" s="3" t="s">
        <v>143</v>
      </c>
      <c r="M2492" s="3" t="s">
        <v>363</v>
      </c>
      <c r="N2492" s="3">
        <v>108</v>
      </c>
      <c r="O2492" s="3" t="s">
        <v>397</v>
      </c>
      <c r="P2492" s="3" t="s">
        <v>397</v>
      </c>
      <c r="Q2492" s="3" t="s">
        <v>397</v>
      </c>
      <c r="R2492" s="3" t="s">
        <v>397</v>
      </c>
      <c r="S2492" s="3" t="s">
        <v>397</v>
      </c>
      <c r="T2492" s="3" t="s">
        <v>397</v>
      </c>
      <c r="U2492" s="3" t="s">
        <v>397</v>
      </c>
      <c r="V2492" s="3" t="s">
        <v>397</v>
      </c>
      <c r="W2492" s="3" t="s">
        <v>397</v>
      </c>
      <c r="X2492" s="3" t="s">
        <v>33</v>
      </c>
      <c r="Y2492" s="3" t="s">
        <v>33</v>
      </c>
      <c r="Z2492" s="3"/>
    </row>
    <row r="2493" spans="1:26" ht="13" x14ac:dyDescent="0.15">
      <c r="A2493" s="3" t="s">
        <v>474</v>
      </c>
      <c r="B2493" s="3" t="s">
        <v>26</v>
      </c>
      <c r="C2493" s="3" t="s">
        <v>60</v>
      </c>
      <c r="D2493" s="3" t="s">
        <v>64</v>
      </c>
      <c r="E2493" s="3" t="s">
        <v>65</v>
      </c>
      <c r="F2493" s="3" t="s">
        <v>66</v>
      </c>
      <c r="G2493" s="3" t="s">
        <v>67</v>
      </c>
      <c r="H2493" s="3" t="s">
        <v>68</v>
      </c>
      <c r="I2493" s="3" t="s">
        <v>484</v>
      </c>
      <c r="J2493" s="3" t="s">
        <v>485</v>
      </c>
      <c r="K2493" s="3">
        <v>0</v>
      </c>
      <c r="L2493" s="3" t="s">
        <v>144</v>
      </c>
      <c r="M2493" s="3" t="s">
        <v>363</v>
      </c>
      <c r="N2493" s="3">
        <v>108</v>
      </c>
      <c r="O2493" s="3" t="s">
        <v>397</v>
      </c>
      <c r="P2493" s="3" t="s">
        <v>397</v>
      </c>
      <c r="Q2493" s="3" t="s">
        <v>397</v>
      </c>
      <c r="R2493" s="3" t="s">
        <v>397</v>
      </c>
      <c r="S2493" s="3" t="s">
        <v>397</v>
      </c>
      <c r="T2493" s="3" t="s">
        <v>397</v>
      </c>
      <c r="U2493" s="3" t="s">
        <v>397</v>
      </c>
      <c r="V2493" s="3" t="s">
        <v>397</v>
      </c>
      <c r="W2493" s="3" t="s">
        <v>397</v>
      </c>
      <c r="X2493" s="3" t="s">
        <v>33</v>
      </c>
      <c r="Y2493" s="3" t="s">
        <v>33</v>
      </c>
      <c r="Z2493" s="3"/>
    </row>
    <row r="2494" spans="1:26" ht="13" x14ac:dyDescent="0.15">
      <c r="A2494" s="3" t="s">
        <v>474</v>
      </c>
      <c r="B2494" s="3" t="s">
        <v>26</v>
      </c>
      <c r="C2494" s="3" t="s">
        <v>60</v>
      </c>
      <c r="D2494" s="3" t="s">
        <v>64</v>
      </c>
      <c r="E2494" s="3" t="s">
        <v>65</v>
      </c>
      <c r="F2494" s="3" t="s">
        <v>66</v>
      </c>
      <c r="G2494" s="3" t="s">
        <v>67</v>
      </c>
      <c r="H2494" s="3" t="s">
        <v>68</v>
      </c>
      <c r="I2494" s="3" t="s">
        <v>484</v>
      </c>
      <c r="J2494" s="3" t="s">
        <v>485</v>
      </c>
      <c r="K2494" s="3">
        <v>0</v>
      </c>
      <c r="L2494" s="3" t="s">
        <v>147</v>
      </c>
      <c r="M2494" s="3" t="s">
        <v>363</v>
      </c>
      <c r="N2494" s="3">
        <v>108</v>
      </c>
      <c r="O2494" s="3" t="s">
        <v>397</v>
      </c>
      <c r="P2494" s="3" t="s">
        <v>397</v>
      </c>
      <c r="Q2494" s="3" t="s">
        <v>397</v>
      </c>
      <c r="R2494" s="3" t="s">
        <v>397</v>
      </c>
      <c r="S2494" s="3" t="s">
        <v>397</v>
      </c>
      <c r="T2494" s="3" t="s">
        <v>397</v>
      </c>
      <c r="U2494" s="3" t="s">
        <v>397</v>
      </c>
      <c r="V2494" s="3" t="s">
        <v>397</v>
      </c>
      <c r="W2494" s="3" t="s">
        <v>397</v>
      </c>
      <c r="X2494" s="3" t="s">
        <v>33</v>
      </c>
      <c r="Y2494" s="3" t="s">
        <v>33</v>
      </c>
      <c r="Z2494" s="3"/>
    </row>
    <row r="2495" spans="1:26" ht="13" x14ac:dyDescent="0.15">
      <c r="A2495" s="3" t="s">
        <v>474</v>
      </c>
      <c r="B2495" s="3" t="s">
        <v>26</v>
      </c>
      <c r="C2495" s="3" t="s">
        <v>60</v>
      </c>
      <c r="D2495" s="3" t="s">
        <v>64</v>
      </c>
      <c r="E2495" s="3" t="s">
        <v>65</v>
      </c>
      <c r="F2495" s="3" t="s">
        <v>66</v>
      </c>
      <c r="G2495" s="3" t="s">
        <v>67</v>
      </c>
      <c r="H2495" s="3" t="s">
        <v>68</v>
      </c>
      <c r="I2495" s="3" t="s">
        <v>484</v>
      </c>
      <c r="J2495" s="3" t="s">
        <v>485</v>
      </c>
      <c r="K2495" s="3">
        <v>0</v>
      </c>
      <c r="L2495" s="3" t="s">
        <v>148</v>
      </c>
      <c r="M2495" s="3" t="s">
        <v>363</v>
      </c>
      <c r="N2495" s="3">
        <v>108</v>
      </c>
      <c r="O2495" s="3" t="s">
        <v>397</v>
      </c>
      <c r="P2495" s="3" t="s">
        <v>397</v>
      </c>
      <c r="Q2495" s="3" t="s">
        <v>397</v>
      </c>
      <c r="R2495" s="3" t="s">
        <v>397</v>
      </c>
      <c r="S2495" s="3" t="s">
        <v>397</v>
      </c>
      <c r="T2495" s="3" t="s">
        <v>397</v>
      </c>
      <c r="U2495" s="3" t="s">
        <v>397</v>
      </c>
      <c r="V2495" s="3" t="s">
        <v>397</v>
      </c>
      <c r="W2495" s="3" t="s">
        <v>397</v>
      </c>
      <c r="X2495" s="3" t="s">
        <v>33</v>
      </c>
      <c r="Y2495" s="3" t="s">
        <v>33</v>
      </c>
      <c r="Z2495" s="3"/>
    </row>
    <row r="2496" spans="1:26" ht="13" x14ac:dyDescent="0.15">
      <c r="A2496" s="3" t="s">
        <v>474</v>
      </c>
      <c r="B2496" s="3" t="s">
        <v>26</v>
      </c>
      <c r="C2496" s="3" t="s">
        <v>60</v>
      </c>
      <c r="D2496" s="3" t="s">
        <v>64</v>
      </c>
      <c r="E2496" s="3" t="s">
        <v>65</v>
      </c>
      <c r="F2496" s="3" t="s">
        <v>66</v>
      </c>
      <c r="G2496" s="3" t="s">
        <v>67</v>
      </c>
      <c r="H2496" s="3" t="s">
        <v>68</v>
      </c>
      <c r="I2496" s="3" t="s">
        <v>484</v>
      </c>
      <c r="J2496" s="3" t="s">
        <v>485</v>
      </c>
      <c r="K2496" s="3">
        <v>0</v>
      </c>
      <c r="L2496" s="3" t="s">
        <v>150</v>
      </c>
      <c r="M2496" s="3" t="s">
        <v>363</v>
      </c>
      <c r="N2496" s="3">
        <v>108</v>
      </c>
      <c r="O2496" s="3" t="s">
        <v>397</v>
      </c>
      <c r="P2496" s="3" t="s">
        <v>397</v>
      </c>
      <c r="Q2496" s="3" t="s">
        <v>397</v>
      </c>
      <c r="R2496" s="3" t="s">
        <v>397</v>
      </c>
      <c r="S2496" s="3" t="s">
        <v>397</v>
      </c>
      <c r="T2496" s="3" t="s">
        <v>397</v>
      </c>
      <c r="U2496" s="3" t="s">
        <v>397</v>
      </c>
      <c r="V2496" s="3" t="s">
        <v>397</v>
      </c>
      <c r="W2496" s="3" t="s">
        <v>397</v>
      </c>
      <c r="X2496" s="3" t="s">
        <v>33</v>
      </c>
      <c r="Y2496" s="3" t="s">
        <v>33</v>
      </c>
      <c r="Z2496" s="3"/>
    </row>
    <row r="2497" spans="1:26" ht="13" x14ac:dyDescent="0.15">
      <c r="A2497" s="3" t="s">
        <v>474</v>
      </c>
      <c r="B2497" s="3" t="s">
        <v>26</v>
      </c>
      <c r="C2497" s="3" t="s">
        <v>60</v>
      </c>
      <c r="D2497" s="3" t="s">
        <v>64</v>
      </c>
      <c r="E2497" s="3" t="s">
        <v>65</v>
      </c>
      <c r="F2497" s="3" t="s">
        <v>66</v>
      </c>
      <c r="G2497" s="3" t="s">
        <v>67</v>
      </c>
      <c r="H2497" s="3" t="s">
        <v>68</v>
      </c>
      <c r="I2497" s="3" t="s">
        <v>484</v>
      </c>
      <c r="J2497" s="3" t="s">
        <v>485</v>
      </c>
      <c r="K2497" s="3">
        <v>0</v>
      </c>
      <c r="L2497" s="3" t="s">
        <v>152</v>
      </c>
      <c r="M2497" s="3" t="s">
        <v>363</v>
      </c>
      <c r="N2497" s="3">
        <v>108</v>
      </c>
      <c r="O2497" s="3" t="s">
        <v>397</v>
      </c>
      <c r="P2497" s="3" t="s">
        <v>397</v>
      </c>
      <c r="Q2497" s="3" t="s">
        <v>397</v>
      </c>
      <c r="R2497" s="3" t="s">
        <v>397</v>
      </c>
      <c r="S2497" s="3" t="s">
        <v>397</v>
      </c>
      <c r="T2497" s="3" t="s">
        <v>397</v>
      </c>
      <c r="U2497" s="3" t="s">
        <v>397</v>
      </c>
      <c r="V2497" s="3" t="s">
        <v>397</v>
      </c>
      <c r="W2497" s="3" t="s">
        <v>397</v>
      </c>
      <c r="X2497" s="3" t="s">
        <v>33</v>
      </c>
      <c r="Y2497" s="3" t="s">
        <v>33</v>
      </c>
      <c r="Z2497" s="3"/>
    </row>
    <row r="2498" spans="1:26" ht="13" x14ac:dyDescent="0.15">
      <c r="A2498" s="3" t="s">
        <v>474</v>
      </c>
      <c r="B2498" s="3" t="s">
        <v>26</v>
      </c>
      <c r="C2498" s="3" t="s">
        <v>60</v>
      </c>
      <c r="D2498" s="3" t="s">
        <v>64</v>
      </c>
      <c r="E2498" s="3" t="s">
        <v>65</v>
      </c>
      <c r="F2498" s="3" t="s">
        <v>66</v>
      </c>
      <c r="G2498" s="3" t="s">
        <v>67</v>
      </c>
      <c r="H2498" s="3" t="s">
        <v>68</v>
      </c>
      <c r="I2498" s="3" t="s">
        <v>484</v>
      </c>
      <c r="J2498" s="3" t="s">
        <v>485</v>
      </c>
      <c r="K2498" s="3">
        <v>0</v>
      </c>
      <c r="L2498" s="3" t="s">
        <v>183</v>
      </c>
      <c r="M2498" s="3" t="s">
        <v>363</v>
      </c>
      <c r="N2498" s="3">
        <v>108</v>
      </c>
      <c r="O2498" s="3" t="s">
        <v>397</v>
      </c>
      <c r="P2498" s="3" t="s">
        <v>397</v>
      </c>
      <c r="Q2498" s="3" t="s">
        <v>397</v>
      </c>
      <c r="R2498" s="3" t="s">
        <v>397</v>
      </c>
      <c r="S2498" s="3" t="s">
        <v>397</v>
      </c>
      <c r="T2498" s="3" t="s">
        <v>397</v>
      </c>
      <c r="U2498" s="3" t="s">
        <v>397</v>
      </c>
      <c r="V2498" s="3" t="s">
        <v>397</v>
      </c>
      <c r="W2498" s="3" t="s">
        <v>397</v>
      </c>
      <c r="X2498" s="3" t="s">
        <v>33</v>
      </c>
      <c r="Y2498" s="3" t="s">
        <v>33</v>
      </c>
      <c r="Z2498" s="3"/>
    </row>
    <row r="2499" spans="1:26" ht="13" x14ac:dyDescent="0.15">
      <c r="A2499" s="3" t="s">
        <v>474</v>
      </c>
      <c r="B2499" s="3" t="s">
        <v>26</v>
      </c>
      <c r="C2499" s="3" t="s">
        <v>60</v>
      </c>
      <c r="D2499" s="3" t="s">
        <v>64</v>
      </c>
      <c r="E2499" s="3" t="s">
        <v>65</v>
      </c>
      <c r="F2499" s="3" t="s">
        <v>66</v>
      </c>
      <c r="G2499" s="3" t="s">
        <v>67</v>
      </c>
      <c r="H2499" s="3" t="s">
        <v>68</v>
      </c>
      <c r="I2499" s="3" t="s">
        <v>484</v>
      </c>
      <c r="J2499" s="3" t="s">
        <v>485</v>
      </c>
      <c r="K2499" s="3">
        <v>0</v>
      </c>
      <c r="L2499" s="3" t="s">
        <v>155</v>
      </c>
      <c r="M2499" s="3" t="s">
        <v>363</v>
      </c>
      <c r="N2499" s="3">
        <v>108</v>
      </c>
      <c r="O2499" s="3" t="s">
        <v>397</v>
      </c>
      <c r="P2499" s="3" t="s">
        <v>397</v>
      </c>
      <c r="Q2499" s="3" t="s">
        <v>397</v>
      </c>
      <c r="R2499" s="3" t="s">
        <v>397</v>
      </c>
      <c r="S2499" s="3" t="s">
        <v>397</v>
      </c>
      <c r="T2499" s="3" t="s">
        <v>397</v>
      </c>
      <c r="U2499" s="3" t="s">
        <v>397</v>
      </c>
      <c r="V2499" s="3" t="s">
        <v>397</v>
      </c>
      <c r="W2499" s="3" t="s">
        <v>397</v>
      </c>
      <c r="X2499" s="3" t="s">
        <v>33</v>
      </c>
      <c r="Y2499" s="3" t="s">
        <v>33</v>
      </c>
      <c r="Z2499" s="3"/>
    </row>
    <row r="2500" spans="1:26" ht="13" x14ac:dyDescent="0.15">
      <c r="A2500" s="3" t="s">
        <v>474</v>
      </c>
      <c r="B2500" s="3" t="s">
        <v>26</v>
      </c>
      <c r="C2500" s="3" t="s">
        <v>60</v>
      </c>
      <c r="D2500" s="3" t="s">
        <v>64</v>
      </c>
      <c r="E2500" s="3" t="s">
        <v>65</v>
      </c>
      <c r="F2500" s="3" t="s">
        <v>66</v>
      </c>
      <c r="G2500" s="3" t="s">
        <v>67</v>
      </c>
      <c r="H2500" s="3" t="s">
        <v>68</v>
      </c>
      <c r="I2500" s="3" t="s">
        <v>484</v>
      </c>
      <c r="J2500" s="3" t="s">
        <v>485</v>
      </c>
      <c r="K2500" s="3">
        <v>0</v>
      </c>
      <c r="L2500" s="3" t="s">
        <v>156</v>
      </c>
      <c r="M2500" s="3" t="s">
        <v>363</v>
      </c>
      <c r="N2500" s="3">
        <v>108</v>
      </c>
      <c r="O2500" s="3" t="s">
        <v>397</v>
      </c>
      <c r="P2500" s="3" t="s">
        <v>397</v>
      </c>
      <c r="Q2500" s="3" t="s">
        <v>397</v>
      </c>
      <c r="R2500" s="3" t="s">
        <v>397</v>
      </c>
      <c r="S2500" s="3" t="s">
        <v>397</v>
      </c>
      <c r="T2500" s="3" t="s">
        <v>397</v>
      </c>
      <c r="U2500" s="3" t="s">
        <v>397</v>
      </c>
      <c r="V2500" s="3" t="s">
        <v>397</v>
      </c>
      <c r="W2500" s="3" t="s">
        <v>397</v>
      </c>
      <c r="X2500" s="3" t="s">
        <v>33</v>
      </c>
      <c r="Y2500" s="3" t="s">
        <v>33</v>
      </c>
      <c r="Z2500" s="3"/>
    </row>
    <row r="2501" spans="1:26" ht="13" x14ac:dyDescent="0.15">
      <c r="A2501" s="3" t="s">
        <v>474</v>
      </c>
      <c r="B2501" s="3" t="s">
        <v>26</v>
      </c>
      <c r="C2501" s="3" t="s">
        <v>60</v>
      </c>
      <c r="D2501" s="3" t="s">
        <v>64</v>
      </c>
      <c r="E2501" s="3" t="s">
        <v>65</v>
      </c>
      <c r="F2501" s="3" t="s">
        <v>66</v>
      </c>
      <c r="G2501" s="3" t="s">
        <v>67</v>
      </c>
      <c r="H2501" s="3" t="s">
        <v>68</v>
      </c>
      <c r="I2501" s="3" t="s">
        <v>484</v>
      </c>
      <c r="J2501" s="3" t="s">
        <v>485</v>
      </c>
      <c r="K2501" s="3">
        <v>0</v>
      </c>
      <c r="L2501" s="3" t="s">
        <v>158</v>
      </c>
      <c r="M2501" s="3" t="s">
        <v>363</v>
      </c>
      <c r="N2501" s="3">
        <v>108</v>
      </c>
      <c r="O2501" s="3" t="s">
        <v>397</v>
      </c>
      <c r="P2501" s="3" t="s">
        <v>397</v>
      </c>
      <c r="Q2501" s="3" t="s">
        <v>397</v>
      </c>
      <c r="R2501" s="3" t="s">
        <v>397</v>
      </c>
      <c r="S2501" s="3" t="s">
        <v>397</v>
      </c>
      <c r="T2501" s="3" t="s">
        <v>397</v>
      </c>
      <c r="U2501" s="3" t="s">
        <v>397</v>
      </c>
      <c r="V2501" s="3" t="s">
        <v>397</v>
      </c>
      <c r="W2501" s="3" t="s">
        <v>397</v>
      </c>
      <c r="X2501" s="3" t="s">
        <v>33</v>
      </c>
      <c r="Y2501" s="3" t="s">
        <v>33</v>
      </c>
      <c r="Z2501" s="3"/>
    </row>
    <row r="2502" spans="1:26" ht="13" x14ac:dyDescent="0.15">
      <c r="A2502" s="3" t="s">
        <v>474</v>
      </c>
      <c r="B2502" s="3" t="s">
        <v>26</v>
      </c>
      <c r="C2502" s="3" t="s">
        <v>60</v>
      </c>
      <c r="D2502" s="3" t="s">
        <v>64</v>
      </c>
      <c r="E2502" s="3" t="s">
        <v>65</v>
      </c>
      <c r="F2502" s="3" t="s">
        <v>66</v>
      </c>
      <c r="G2502" s="3" t="s">
        <v>67</v>
      </c>
      <c r="H2502" s="3" t="s">
        <v>68</v>
      </c>
      <c r="I2502" s="3" t="s">
        <v>484</v>
      </c>
      <c r="J2502" s="3" t="s">
        <v>485</v>
      </c>
      <c r="K2502" s="3">
        <v>0</v>
      </c>
      <c r="L2502" s="3" t="s">
        <v>160</v>
      </c>
      <c r="M2502" s="3" t="s">
        <v>363</v>
      </c>
      <c r="N2502" s="3">
        <v>108</v>
      </c>
      <c r="O2502" s="3" t="s">
        <v>397</v>
      </c>
      <c r="P2502" s="3" t="s">
        <v>397</v>
      </c>
      <c r="Q2502" s="3" t="s">
        <v>397</v>
      </c>
      <c r="R2502" s="3" t="s">
        <v>397</v>
      </c>
      <c r="S2502" s="3" t="s">
        <v>397</v>
      </c>
      <c r="T2502" s="3" t="s">
        <v>397</v>
      </c>
      <c r="U2502" s="3" t="s">
        <v>397</v>
      </c>
      <c r="V2502" s="3" t="s">
        <v>397</v>
      </c>
      <c r="W2502" s="3" t="s">
        <v>397</v>
      </c>
      <c r="X2502" s="3" t="s">
        <v>33</v>
      </c>
      <c r="Y2502" s="3" t="s">
        <v>33</v>
      </c>
      <c r="Z2502" s="3"/>
    </row>
    <row r="2503" spans="1:26" ht="13" x14ac:dyDescent="0.15">
      <c r="A2503" s="3" t="s">
        <v>474</v>
      </c>
      <c r="B2503" s="3" t="s">
        <v>26</v>
      </c>
      <c r="C2503" s="3" t="s">
        <v>60</v>
      </c>
      <c r="D2503" s="3" t="s">
        <v>64</v>
      </c>
      <c r="E2503" s="3" t="s">
        <v>65</v>
      </c>
      <c r="F2503" s="3" t="s">
        <v>66</v>
      </c>
      <c r="G2503" s="3" t="s">
        <v>67</v>
      </c>
      <c r="H2503" s="3" t="s">
        <v>68</v>
      </c>
      <c r="I2503" s="3" t="s">
        <v>484</v>
      </c>
      <c r="J2503" s="3" t="s">
        <v>485</v>
      </c>
      <c r="K2503" s="3">
        <v>0</v>
      </c>
      <c r="L2503" s="3" t="s">
        <v>161</v>
      </c>
      <c r="M2503" s="3" t="s">
        <v>363</v>
      </c>
      <c r="N2503" s="3">
        <v>108</v>
      </c>
      <c r="O2503" s="3" t="s">
        <v>397</v>
      </c>
      <c r="P2503" s="3" t="s">
        <v>397</v>
      </c>
      <c r="Q2503" s="3" t="s">
        <v>397</v>
      </c>
      <c r="R2503" s="3" t="s">
        <v>397</v>
      </c>
      <c r="S2503" s="3" t="s">
        <v>397</v>
      </c>
      <c r="T2503" s="3" t="s">
        <v>397</v>
      </c>
      <c r="U2503" s="3" t="s">
        <v>397</v>
      </c>
      <c r="V2503" s="3" t="s">
        <v>397</v>
      </c>
      <c r="W2503" s="3" t="s">
        <v>397</v>
      </c>
      <c r="X2503" s="3" t="s">
        <v>33</v>
      </c>
      <c r="Y2503" s="3" t="s">
        <v>33</v>
      </c>
      <c r="Z2503" s="3"/>
    </row>
    <row r="2504" spans="1:26" ht="13" x14ac:dyDescent="0.15">
      <c r="A2504" s="3" t="s">
        <v>474</v>
      </c>
      <c r="B2504" s="3" t="s">
        <v>26</v>
      </c>
      <c r="C2504" s="3" t="s">
        <v>60</v>
      </c>
      <c r="D2504" s="3" t="s">
        <v>64</v>
      </c>
      <c r="E2504" s="3" t="s">
        <v>65</v>
      </c>
      <c r="F2504" s="3" t="s">
        <v>66</v>
      </c>
      <c r="G2504" s="3" t="s">
        <v>67</v>
      </c>
      <c r="H2504" s="3" t="s">
        <v>68</v>
      </c>
      <c r="I2504" s="3" t="s">
        <v>484</v>
      </c>
      <c r="J2504" s="3" t="s">
        <v>485</v>
      </c>
      <c r="K2504" s="3">
        <v>0</v>
      </c>
      <c r="L2504" s="3" t="s">
        <v>185</v>
      </c>
      <c r="M2504" s="3" t="s">
        <v>363</v>
      </c>
      <c r="N2504" s="3">
        <v>108</v>
      </c>
      <c r="O2504" s="3" t="s">
        <v>397</v>
      </c>
      <c r="P2504" s="3" t="s">
        <v>397</v>
      </c>
      <c r="Q2504" s="3" t="s">
        <v>397</v>
      </c>
      <c r="R2504" s="3" t="s">
        <v>397</v>
      </c>
      <c r="S2504" s="3" t="s">
        <v>397</v>
      </c>
      <c r="T2504" s="3" t="s">
        <v>397</v>
      </c>
      <c r="U2504" s="3" t="s">
        <v>397</v>
      </c>
      <c r="V2504" s="3" t="s">
        <v>397</v>
      </c>
      <c r="W2504" s="3" t="s">
        <v>397</v>
      </c>
      <c r="X2504" s="3" t="s">
        <v>33</v>
      </c>
      <c r="Y2504" s="3" t="s">
        <v>33</v>
      </c>
      <c r="Z2504" s="3"/>
    </row>
    <row r="2505" spans="1:26" ht="13" x14ac:dyDescent="0.15">
      <c r="A2505" s="3" t="s">
        <v>474</v>
      </c>
      <c r="B2505" s="3" t="s">
        <v>26</v>
      </c>
      <c r="C2505" s="3" t="s">
        <v>60</v>
      </c>
      <c r="D2505" s="3" t="s">
        <v>64</v>
      </c>
      <c r="E2505" s="3" t="s">
        <v>65</v>
      </c>
      <c r="F2505" s="3" t="s">
        <v>66</v>
      </c>
      <c r="G2505" s="3" t="s">
        <v>67</v>
      </c>
      <c r="H2505" s="3" t="s">
        <v>68</v>
      </c>
      <c r="I2505" s="3" t="s">
        <v>484</v>
      </c>
      <c r="J2505" s="3" t="s">
        <v>485</v>
      </c>
      <c r="K2505" s="3">
        <v>0</v>
      </c>
      <c r="L2505" s="3" t="s">
        <v>174</v>
      </c>
      <c r="M2505" s="3" t="s">
        <v>363</v>
      </c>
      <c r="N2505" s="3">
        <v>108</v>
      </c>
      <c r="O2505" s="3" t="s">
        <v>397</v>
      </c>
      <c r="P2505" s="3" t="s">
        <v>397</v>
      </c>
      <c r="Q2505" s="3" t="s">
        <v>397</v>
      </c>
      <c r="R2505" s="3" t="s">
        <v>397</v>
      </c>
      <c r="S2505" s="3" t="s">
        <v>397</v>
      </c>
      <c r="T2505" s="3" t="s">
        <v>397</v>
      </c>
      <c r="U2505" s="3" t="s">
        <v>397</v>
      </c>
      <c r="V2505" s="3" t="s">
        <v>397</v>
      </c>
      <c r="W2505" s="3" t="s">
        <v>397</v>
      </c>
      <c r="X2505" s="3" t="s">
        <v>33</v>
      </c>
      <c r="Y2505" s="3" t="s">
        <v>33</v>
      </c>
      <c r="Z2505" s="3"/>
    </row>
    <row r="2506" spans="1:26" ht="13" x14ac:dyDescent="0.15">
      <c r="A2506" s="3" t="s">
        <v>474</v>
      </c>
      <c r="B2506" s="3" t="s">
        <v>26</v>
      </c>
      <c r="C2506" s="3" t="s">
        <v>60</v>
      </c>
      <c r="D2506" s="3" t="s">
        <v>64</v>
      </c>
      <c r="E2506" s="3" t="s">
        <v>65</v>
      </c>
      <c r="F2506" s="3" t="s">
        <v>66</v>
      </c>
      <c r="G2506" s="3" t="s">
        <v>67</v>
      </c>
      <c r="H2506" s="3" t="s">
        <v>68</v>
      </c>
      <c r="I2506" s="3" t="s">
        <v>484</v>
      </c>
      <c r="J2506" s="3" t="s">
        <v>485</v>
      </c>
      <c r="K2506" s="3">
        <v>0</v>
      </c>
      <c r="L2506" s="3" t="s">
        <v>162</v>
      </c>
      <c r="M2506" s="3" t="s">
        <v>363</v>
      </c>
      <c r="N2506" s="3">
        <v>108</v>
      </c>
      <c r="O2506" s="3" t="s">
        <v>397</v>
      </c>
      <c r="P2506" s="3" t="s">
        <v>397</v>
      </c>
      <c r="Q2506" s="3" t="s">
        <v>397</v>
      </c>
      <c r="R2506" s="3" t="s">
        <v>397</v>
      </c>
      <c r="S2506" s="3" t="s">
        <v>397</v>
      </c>
      <c r="T2506" s="3" t="s">
        <v>397</v>
      </c>
      <c r="U2506" s="3" t="s">
        <v>397</v>
      </c>
      <c r="V2506" s="3" t="s">
        <v>397</v>
      </c>
      <c r="W2506" s="3" t="s">
        <v>397</v>
      </c>
      <c r="X2506" s="3" t="s">
        <v>33</v>
      </c>
      <c r="Y2506" s="3" t="s">
        <v>33</v>
      </c>
      <c r="Z2506" s="3"/>
    </row>
    <row r="2507" spans="1:26" ht="13" x14ac:dyDescent="0.15">
      <c r="A2507" s="3" t="s">
        <v>474</v>
      </c>
      <c r="B2507" s="3" t="s">
        <v>26</v>
      </c>
      <c r="C2507" s="3" t="s">
        <v>60</v>
      </c>
      <c r="D2507" s="3" t="s">
        <v>64</v>
      </c>
      <c r="E2507" s="3" t="s">
        <v>65</v>
      </c>
      <c r="F2507" s="3" t="s">
        <v>66</v>
      </c>
      <c r="G2507" s="3" t="s">
        <v>67</v>
      </c>
      <c r="H2507" s="3" t="s">
        <v>68</v>
      </c>
      <c r="I2507" s="3" t="s">
        <v>484</v>
      </c>
      <c r="J2507" s="3" t="s">
        <v>485</v>
      </c>
      <c r="K2507" s="3">
        <v>0</v>
      </c>
      <c r="L2507" s="3" t="s">
        <v>164</v>
      </c>
      <c r="M2507" s="3" t="s">
        <v>363</v>
      </c>
      <c r="N2507" s="3">
        <v>108</v>
      </c>
      <c r="O2507" s="3" t="s">
        <v>397</v>
      </c>
      <c r="P2507" s="3" t="s">
        <v>397</v>
      </c>
      <c r="Q2507" s="3" t="s">
        <v>397</v>
      </c>
      <c r="R2507" s="3" t="s">
        <v>397</v>
      </c>
      <c r="S2507" s="3" t="s">
        <v>397</v>
      </c>
      <c r="T2507" s="3" t="s">
        <v>397</v>
      </c>
      <c r="U2507" s="3" t="s">
        <v>397</v>
      </c>
      <c r="V2507" s="3" t="s">
        <v>397</v>
      </c>
      <c r="W2507" s="3" t="s">
        <v>397</v>
      </c>
      <c r="X2507" s="3" t="s">
        <v>33</v>
      </c>
      <c r="Y2507" s="3" t="s">
        <v>33</v>
      </c>
      <c r="Z2507" s="3"/>
    </row>
    <row r="2508" spans="1:26" ht="13" x14ac:dyDescent="0.15">
      <c r="A2508" s="3" t="s">
        <v>474</v>
      </c>
      <c r="B2508" s="3" t="s">
        <v>26</v>
      </c>
      <c r="C2508" s="3" t="s">
        <v>60</v>
      </c>
      <c r="D2508" s="3" t="s">
        <v>64</v>
      </c>
      <c r="E2508" s="3" t="s">
        <v>65</v>
      </c>
      <c r="F2508" s="3" t="s">
        <v>66</v>
      </c>
      <c r="G2508" s="3" t="s">
        <v>67</v>
      </c>
      <c r="H2508" s="3" t="s">
        <v>68</v>
      </c>
      <c r="I2508" s="3" t="s">
        <v>484</v>
      </c>
      <c r="J2508" s="3" t="s">
        <v>485</v>
      </c>
      <c r="K2508" s="3">
        <v>0</v>
      </c>
      <c r="L2508" s="3" t="s">
        <v>188</v>
      </c>
      <c r="M2508" s="3" t="s">
        <v>363</v>
      </c>
      <c r="N2508" s="3">
        <v>108</v>
      </c>
      <c r="O2508" s="3" t="s">
        <v>397</v>
      </c>
      <c r="P2508" s="3" t="s">
        <v>397</v>
      </c>
      <c r="Q2508" s="3" t="s">
        <v>397</v>
      </c>
      <c r="R2508" s="3" t="s">
        <v>397</v>
      </c>
      <c r="S2508" s="3" t="s">
        <v>397</v>
      </c>
      <c r="T2508" s="3" t="s">
        <v>397</v>
      </c>
      <c r="U2508" s="3" t="s">
        <v>397</v>
      </c>
      <c r="V2508" s="3" t="s">
        <v>397</v>
      </c>
      <c r="W2508" s="3" t="s">
        <v>397</v>
      </c>
      <c r="X2508" s="3" t="s">
        <v>33</v>
      </c>
      <c r="Y2508" s="3" t="s">
        <v>33</v>
      </c>
      <c r="Z2508" s="3"/>
    </row>
    <row r="2509" spans="1:26" ht="13" x14ac:dyDescent="0.15">
      <c r="A2509" s="3" t="s">
        <v>474</v>
      </c>
      <c r="B2509" s="3" t="s">
        <v>26</v>
      </c>
      <c r="C2509" s="3" t="s">
        <v>60</v>
      </c>
      <c r="D2509" s="3" t="s">
        <v>64</v>
      </c>
      <c r="E2509" s="3" t="s">
        <v>65</v>
      </c>
      <c r="F2509" s="3" t="s">
        <v>66</v>
      </c>
      <c r="G2509" s="3" t="s">
        <v>67</v>
      </c>
      <c r="H2509" s="3" t="s">
        <v>68</v>
      </c>
      <c r="I2509" s="3" t="s">
        <v>484</v>
      </c>
      <c r="J2509" s="3" t="s">
        <v>485</v>
      </c>
      <c r="K2509" s="3">
        <v>0</v>
      </c>
      <c r="L2509" s="3" t="s">
        <v>165</v>
      </c>
      <c r="M2509" s="3" t="s">
        <v>363</v>
      </c>
      <c r="N2509" s="3">
        <v>108</v>
      </c>
      <c r="O2509" s="3" t="s">
        <v>397</v>
      </c>
      <c r="P2509" s="3" t="s">
        <v>397</v>
      </c>
      <c r="Q2509" s="3" t="s">
        <v>397</v>
      </c>
      <c r="R2509" s="3" t="s">
        <v>397</v>
      </c>
      <c r="S2509" s="3" t="s">
        <v>397</v>
      </c>
      <c r="T2509" s="3" t="s">
        <v>397</v>
      </c>
      <c r="U2509" s="3" t="s">
        <v>397</v>
      </c>
      <c r="V2509" s="3" t="s">
        <v>397</v>
      </c>
      <c r="W2509" s="3" t="s">
        <v>397</v>
      </c>
      <c r="X2509" s="3" t="s">
        <v>33</v>
      </c>
      <c r="Y2509" s="3" t="s">
        <v>33</v>
      </c>
      <c r="Z2509" s="3"/>
    </row>
    <row r="2510" spans="1:26" ht="13" x14ac:dyDescent="0.15">
      <c r="A2510" s="3" t="s">
        <v>474</v>
      </c>
      <c r="B2510" s="3" t="s">
        <v>26</v>
      </c>
      <c r="C2510" s="3" t="s">
        <v>60</v>
      </c>
      <c r="D2510" s="3" t="s">
        <v>64</v>
      </c>
      <c r="E2510" s="3" t="s">
        <v>65</v>
      </c>
      <c r="F2510" s="3" t="s">
        <v>66</v>
      </c>
      <c r="G2510" s="3" t="s">
        <v>67</v>
      </c>
      <c r="H2510" s="3" t="s">
        <v>68</v>
      </c>
      <c r="I2510" s="3" t="s">
        <v>484</v>
      </c>
      <c r="J2510" s="3" t="s">
        <v>485</v>
      </c>
      <c r="K2510" s="3">
        <v>0</v>
      </c>
      <c r="L2510" s="3" t="s">
        <v>192</v>
      </c>
      <c r="M2510" s="3" t="s">
        <v>363</v>
      </c>
      <c r="N2510" s="3">
        <v>108</v>
      </c>
      <c r="O2510" s="3" t="s">
        <v>397</v>
      </c>
      <c r="P2510" s="3" t="s">
        <v>397</v>
      </c>
      <c r="Q2510" s="3" t="s">
        <v>397</v>
      </c>
      <c r="R2510" s="3" t="s">
        <v>397</v>
      </c>
      <c r="S2510" s="3" t="s">
        <v>397</v>
      </c>
      <c r="T2510" s="3" t="s">
        <v>397</v>
      </c>
      <c r="U2510" s="3" t="s">
        <v>397</v>
      </c>
      <c r="V2510" s="3" t="s">
        <v>397</v>
      </c>
      <c r="W2510" s="3" t="s">
        <v>397</v>
      </c>
      <c r="X2510" s="3" t="s">
        <v>33</v>
      </c>
      <c r="Y2510" s="3" t="s">
        <v>33</v>
      </c>
      <c r="Z2510" s="3"/>
    </row>
    <row r="2511" spans="1:26" ht="13" x14ac:dyDescent="0.15">
      <c r="A2511" s="3" t="s">
        <v>474</v>
      </c>
      <c r="B2511" s="3" t="s">
        <v>26</v>
      </c>
      <c r="C2511" s="3" t="s">
        <v>60</v>
      </c>
      <c r="D2511" s="3" t="s">
        <v>64</v>
      </c>
      <c r="E2511" s="3" t="s">
        <v>65</v>
      </c>
      <c r="F2511" s="3" t="s">
        <v>66</v>
      </c>
      <c r="G2511" s="3" t="s">
        <v>67</v>
      </c>
      <c r="H2511" s="3" t="s">
        <v>68</v>
      </c>
      <c r="I2511" s="3" t="s">
        <v>484</v>
      </c>
      <c r="J2511" s="3" t="s">
        <v>485</v>
      </c>
      <c r="K2511" s="3">
        <v>0</v>
      </c>
      <c r="L2511" s="3" t="s">
        <v>167</v>
      </c>
      <c r="M2511" s="3" t="s">
        <v>363</v>
      </c>
      <c r="N2511" s="3">
        <v>108</v>
      </c>
      <c r="O2511" s="3" t="s">
        <v>397</v>
      </c>
      <c r="P2511" s="3" t="s">
        <v>397</v>
      </c>
      <c r="Q2511" s="3" t="s">
        <v>397</v>
      </c>
      <c r="R2511" s="3" t="s">
        <v>397</v>
      </c>
      <c r="S2511" s="3" t="s">
        <v>397</v>
      </c>
      <c r="T2511" s="3" t="s">
        <v>397</v>
      </c>
      <c r="U2511" s="3" t="s">
        <v>397</v>
      </c>
      <c r="V2511" s="3" t="s">
        <v>397</v>
      </c>
      <c r="W2511" s="3" t="s">
        <v>397</v>
      </c>
      <c r="X2511" s="3" t="s">
        <v>33</v>
      </c>
      <c r="Y2511" s="3" t="s">
        <v>33</v>
      </c>
      <c r="Z2511" s="3"/>
    </row>
    <row r="2512" spans="1:26" ht="13" x14ac:dyDescent="0.15">
      <c r="A2512" s="3" t="s">
        <v>474</v>
      </c>
      <c r="B2512" s="3" t="s">
        <v>26</v>
      </c>
      <c r="C2512" s="3" t="s">
        <v>60</v>
      </c>
      <c r="D2512" s="3" t="s">
        <v>64</v>
      </c>
      <c r="E2512" s="3" t="s">
        <v>65</v>
      </c>
      <c r="F2512" s="3" t="s">
        <v>66</v>
      </c>
      <c r="G2512" s="3" t="s">
        <v>67</v>
      </c>
      <c r="H2512" s="3" t="s">
        <v>68</v>
      </c>
      <c r="I2512" s="3" t="s">
        <v>486</v>
      </c>
      <c r="J2512" s="3" t="s">
        <v>487</v>
      </c>
      <c r="K2512" s="3">
        <v>0</v>
      </c>
      <c r="L2512" s="3" t="s">
        <v>53</v>
      </c>
      <c r="M2512" s="3" t="s">
        <v>363</v>
      </c>
      <c r="N2512" s="3">
        <v>2</v>
      </c>
      <c r="O2512" s="3" t="s">
        <v>397</v>
      </c>
      <c r="P2512" s="3" t="s">
        <v>397</v>
      </c>
      <c r="Q2512" s="3" t="s">
        <v>397</v>
      </c>
      <c r="R2512" s="3" t="s">
        <v>397</v>
      </c>
      <c r="S2512" s="3" t="s">
        <v>397</v>
      </c>
      <c r="T2512" s="3" t="s">
        <v>397</v>
      </c>
      <c r="U2512" s="3" t="s">
        <v>397</v>
      </c>
      <c r="V2512" s="3" t="s">
        <v>397</v>
      </c>
      <c r="W2512" s="3" t="s">
        <v>397</v>
      </c>
      <c r="X2512" s="3" t="s">
        <v>33</v>
      </c>
      <c r="Y2512" s="3" t="s">
        <v>33</v>
      </c>
      <c r="Z2512" s="3"/>
    </row>
    <row r="2513" spans="1:26" ht="13" x14ac:dyDescent="0.15">
      <c r="A2513" s="3" t="s">
        <v>474</v>
      </c>
      <c r="B2513" s="3" t="s">
        <v>26</v>
      </c>
      <c r="C2513" s="3" t="s">
        <v>60</v>
      </c>
      <c r="D2513" s="3" t="s">
        <v>64</v>
      </c>
      <c r="E2513" s="3" t="s">
        <v>65</v>
      </c>
      <c r="F2513" s="3" t="s">
        <v>66</v>
      </c>
      <c r="G2513" s="3" t="s">
        <v>67</v>
      </c>
      <c r="H2513" s="3" t="s">
        <v>68</v>
      </c>
      <c r="I2513" s="3" t="s">
        <v>486</v>
      </c>
      <c r="J2513" s="3" t="s">
        <v>487</v>
      </c>
      <c r="K2513" s="3">
        <v>0</v>
      </c>
      <c r="L2513" s="3" t="s">
        <v>80</v>
      </c>
      <c r="M2513" s="3" t="s">
        <v>363</v>
      </c>
      <c r="N2513" s="3">
        <v>2</v>
      </c>
      <c r="O2513" s="3" t="s">
        <v>397</v>
      </c>
      <c r="P2513" s="3" t="s">
        <v>397</v>
      </c>
      <c r="Q2513" s="3" t="s">
        <v>397</v>
      </c>
      <c r="R2513" s="3" t="s">
        <v>397</v>
      </c>
      <c r="S2513" s="3" t="s">
        <v>397</v>
      </c>
      <c r="T2513" s="3" t="s">
        <v>397</v>
      </c>
      <c r="U2513" s="3" t="s">
        <v>397</v>
      </c>
      <c r="V2513" s="3" t="s">
        <v>397</v>
      </c>
      <c r="W2513" s="3" t="s">
        <v>397</v>
      </c>
      <c r="X2513" s="3" t="s">
        <v>33</v>
      </c>
      <c r="Y2513" s="3" t="s">
        <v>33</v>
      </c>
      <c r="Z2513" s="3"/>
    </row>
    <row r="2514" spans="1:26" ht="13" x14ac:dyDescent="0.15">
      <c r="A2514" s="3" t="s">
        <v>474</v>
      </c>
      <c r="B2514" s="3" t="s">
        <v>26</v>
      </c>
      <c r="C2514" s="3" t="s">
        <v>60</v>
      </c>
      <c r="D2514" s="3" t="s">
        <v>64</v>
      </c>
      <c r="E2514" s="3" t="s">
        <v>65</v>
      </c>
      <c r="F2514" s="3" t="s">
        <v>66</v>
      </c>
      <c r="G2514" s="3" t="s">
        <v>67</v>
      </c>
      <c r="H2514" s="3" t="s">
        <v>68</v>
      </c>
      <c r="I2514" s="3" t="s">
        <v>486</v>
      </c>
      <c r="J2514" s="3" t="s">
        <v>487</v>
      </c>
      <c r="K2514" s="3">
        <v>0</v>
      </c>
      <c r="L2514" s="3" t="s">
        <v>103</v>
      </c>
      <c r="M2514" s="3" t="s">
        <v>363</v>
      </c>
      <c r="N2514" s="3">
        <v>2</v>
      </c>
      <c r="O2514" s="3" t="s">
        <v>397</v>
      </c>
      <c r="P2514" s="3" t="s">
        <v>397</v>
      </c>
      <c r="Q2514" s="3" t="s">
        <v>397</v>
      </c>
      <c r="R2514" s="3" t="s">
        <v>397</v>
      </c>
      <c r="S2514" s="3" t="s">
        <v>397</v>
      </c>
      <c r="T2514" s="3" t="s">
        <v>397</v>
      </c>
      <c r="U2514" s="3" t="s">
        <v>397</v>
      </c>
      <c r="V2514" s="3" t="s">
        <v>397</v>
      </c>
      <c r="W2514" s="3" t="s">
        <v>397</v>
      </c>
      <c r="X2514" s="3" t="s">
        <v>33</v>
      </c>
      <c r="Y2514" s="3" t="s">
        <v>33</v>
      </c>
      <c r="Z2514" s="3"/>
    </row>
    <row r="2515" spans="1:26" ht="13" x14ac:dyDescent="0.15">
      <c r="A2515" s="3" t="s">
        <v>474</v>
      </c>
      <c r="B2515" s="3" t="s">
        <v>26</v>
      </c>
      <c r="C2515" s="3" t="s">
        <v>60</v>
      </c>
      <c r="D2515" s="3" t="s">
        <v>64</v>
      </c>
      <c r="E2515" s="3" t="s">
        <v>65</v>
      </c>
      <c r="F2515" s="3" t="s">
        <v>66</v>
      </c>
      <c r="G2515" s="3" t="s">
        <v>67</v>
      </c>
      <c r="H2515" s="3" t="s">
        <v>68</v>
      </c>
      <c r="I2515" s="3" t="s">
        <v>486</v>
      </c>
      <c r="J2515" s="3" t="s">
        <v>487</v>
      </c>
      <c r="K2515" s="3">
        <v>0</v>
      </c>
      <c r="L2515" s="3" t="s">
        <v>111</v>
      </c>
      <c r="M2515" s="3" t="s">
        <v>363</v>
      </c>
      <c r="N2515" s="3">
        <v>2</v>
      </c>
      <c r="O2515" s="3" t="s">
        <v>397</v>
      </c>
      <c r="P2515" s="3" t="s">
        <v>397</v>
      </c>
      <c r="Q2515" s="3" t="s">
        <v>397</v>
      </c>
      <c r="R2515" s="3" t="s">
        <v>397</v>
      </c>
      <c r="S2515" s="3" t="s">
        <v>397</v>
      </c>
      <c r="T2515" s="3" t="s">
        <v>397</v>
      </c>
      <c r="U2515" s="3" t="s">
        <v>397</v>
      </c>
      <c r="V2515" s="3" t="s">
        <v>397</v>
      </c>
      <c r="W2515" s="3" t="s">
        <v>397</v>
      </c>
      <c r="X2515" s="3" t="s">
        <v>33</v>
      </c>
      <c r="Y2515" s="3" t="s">
        <v>33</v>
      </c>
      <c r="Z2515" s="3"/>
    </row>
    <row r="2516" spans="1:26" ht="13" x14ac:dyDescent="0.15">
      <c r="A2516" s="3" t="s">
        <v>474</v>
      </c>
      <c r="B2516" s="3" t="s">
        <v>26</v>
      </c>
      <c r="C2516" s="3" t="s">
        <v>60</v>
      </c>
      <c r="D2516" s="3" t="s">
        <v>64</v>
      </c>
      <c r="E2516" s="3" t="s">
        <v>65</v>
      </c>
      <c r="F2516" s="3" t="s">
        <v>66</v>
      </c>
      <c r="G2516" s="3" t="s">
        <v>67</v>
      </c>
      <c r="H2516" s="3" t="s">
        <v>68</v>
      </c>
      <c r="I2516" s="3" t="s">
        <v>486</v>
      </c>
      <c r="J2516" s="3" t="s">
        <v>487</v>
      </c>
      <c r="K2516" s="3">
        <v>0</v>
      </c>
      <c r="L2516" s="3" t="s">
        <v>199</v>
      </c>
      <c r="M2516" s="3" t="s">
        <v>363</v>
      </c>
      <c r="N2516" s="3">
        <v>2</v>
      </c>
      <c r="O2516" s="3" t="s">
        <v>397</v>
      </c>
      <c r="P2516" s="3" t="s">
        <v>397</v>
      </c>
      <c r="Q2516" s="3" t="s">
        <v>397</v>
      </c>
      <c r="R2516" s="3" t="s">
        <v>397</v>
      </c>
      <c r="S2516" s="3" t="s">
        <v>397</v>
      </c>
      <c r="T2516" s="3" t="s">
        <v>397</v>
      </c>
      <c r="U2516" s="3" t="s">
        <v>397</v>
      </c>
      <c r="V2516" s="3" t="s">
        <v>397</v>
      </c>
      <c r="W2516" s="3" t="s">
        <v>397</v>
      </c>
      <c r="X2516" s="3" t="s">
        <v>33</v>
      </c>
      <c r="Y2516" s="3" t="s">
        <v>33</v>
      </c>
      <c r="Z2516" s="3"/>
    </row>
    <row r="2517" spans="1:26" ht="13" x14ac:dyDescent="0.15">
      <c r="A2517" s="3" t="s">
        <v>474</v>
      </c>
      <c r="B2517" s="3" t="s">
        <v>26</v>
      </c>
      <c r="C2517" s="3" t="s">
        <v>60</v>
      </c>
      <c r="D2517" s="3" t="s">
        <v>64</v>
      </c>
      <c r="E2517" s="3" t="s">
        <v>65</v>
      </c>
      <c r="F2517" s="3" t="s">
        <v>66</v>
      </c>
      <c r="G2517" s="3" t="s">
        <v>67</v>
      </c>
      <c r="H2517" s="3" t="s">
        <v>68</v>
      </c>
      <c r="I2517" s="3" t="s">
        <v>486</v>
      </c>
      <c r="J2517" s="3" t="s">
        <v>487</v>
      </c>
      <c r="K2517" s="3">
        <v>0</v>
      </c>
      <c r="L2517" s="3" t="s">
        <v>173</v>
      </c>
      <c r="M2517" s="3" t="s">
        <v>363</v>
      </c>
      <c r="N2517" s="3">
        <v>2</v>
      </c>
      <c r="O2517" s="3" t="s">
        <v>397</v>
      </c>
      <c r="P2517" s="3" t="s">
        <v>397</v>
      </c>
      <c r="Q2517" s="3" t="s">
        <v>397</v>
      </c>
      <c r="R2517" s="3" t="s">
        <v>397</v>
      </c>
      <c r="S2517" s="3" t="s">
        <v>397</v>
      </c>
      <c r="T2517" s="3" t="s">
        <v>397</v>
      </c>
      <c r="U2517" s="3" t="s">
        <v>397</v>
      </c>
      <c r="V2517" s="3" t="s">
        <v>397</v>
      </c>
      <c r="W2517" s="3" t="s">
        <v>397</v>
      </c>
      <c r="X2517" s="3" t="s">
        <v>33</v>
      </c>
      <c r="Y2517" s="3" t="s">
        <v>33</v>
      </c>
      <c r="Z2517" s="3"/>
    </row>
    <row r="2518" spans="1:26" ht="13" x14ac:dyDescent="0.15">
      <c r="A2518" s="3" t="s">
        <v>474</v>
      </c>
      <c r="B2518" s="3" t="s">
        <v>26</v>
      </c>
      <c r="C2518" s="3" t="s">
        <v>60</v>
      </c>
      <c r="D2518" s="3" t="s">
        <v>64</v>
      </c>
      <c r="E2518" s="3" t="s">
        <v>65</v>
      </c>
      <c r="F2518" s="3" t="s">
        <v>66</v>
      </c>
      <c r="G2518" s="3" t="s">
        <v>67</v>
      </c>
      <c r="H2518" s="3" t="s">
        <v>68</v>
      </c>
      <c r="I2518" s="3" t="s">
        <v>486</v>
      </c>
      <c r="J2518" s="3" t="s">
        <v>487</v>
      </c>
      <c r="K2518" s="3">
        <v>0</v>
      </c>
      <c r="L2518" s="3" t="s">
        <v>116</v>
      </c>
      <c r="M2518" s="3" t="s">
        <v>363</v>
      </c>
      <c r="N2518" s="3">
        <v>2</v>
      </c>
      <c r="O2518" s="3" t="s">
        <v>397</v>
      </c>
      <c r="P2518" s="3" t="s">
        <v>397</v>
      </c>
      <c r="Q2518" s="3" t="s">
        <v>397</v>
      </c>
      <c r="R2518" s="3" t="s">
        <v>397</v>
      </c>
      <c r="S2518" s="3" t="s">
        <v>397</v>
      </c>
      <c r="T2518" s="3" t="s">
        <v>397</v>
      </c>
      <c r="U2518" s="3" t="s">
        <v>397</v>
      </c>
      <c r="V2518" s="3" t="s">
        <v>397</v>
      </c>
      <c r="W2518" s="3" t="s">
        <v>397</v>
      </c>
      <c r="X2518" s="3" t="s">
        <v>33</v>
      </c>
      <c r="Y2518" s="3" t="s">
        <v>33</v>
      </c>
      <c r="Z2518" s="3"/>
    </row>
    <row r="2519" spans="1:26" ht="13" x14ac:dyDescent="0.15">
      <c r="A2519" s="3" t="s">
        <v>474</v>
      </c>
      <c r="B2519" s="3" t="s">
        <v>26</v>
      </c>
      <c r="C2519" s="3" t="s">
        <v>60</v>
      </c>
      <c r="D2519" s="3" t="s">
        <v>64</v>
      </c>
      <c r="E2519" s="3" t="s">
        <v>65</v>
      </c>
      <c r="F2519" s="3" t="s">
        <v>66</v>
      </c>
      <c r="G2519" s="3" t="s">
        <v>67</v>
      </c>
      <c r="H2519" s="3" t="s">
        <v>68</v>
      </c>
      <c r="I2519" s="3" t="s">
        <v>486</v>
      </c>
      <c r="J2519" s="3" t="s">
        <v>487</v>
      </c>
      <c r="K2519" s="3">
        <v>0</v>
      </c>
      <c r="L2519" s="3" t="s">
        <v>179</v>
      </c>
      <c r="M2519" s="3" t="s">
        <v>363</v>
      </c>
      <c r="N2519" s="3">
        <v>2</v>
      </c>
      <c r="O2519" s="3" t="s">
        <v>397</v>
      </c>
      <c r="P2519" s="3" t="s">
        <v>397</v>
      </c>
      <c r="Q2519" s="3" t="s">
        <v>397</v>
      </c>
      <c r="R2519" s="3" t="s">
        <v>397</v>
      </c>
      <c r="S2519" s="3" t="s">
        <v>397</v>
      </c>
      <c r="T2519" s="3" t="s">
        <v>397</v>
      </c>
      <c r="U2519" s="3" t="s">
        <v>397</v>
      </c>
      <c r="V2519" s="3" t="s">
        <v>397</v>
      </c>
      <c r="W2519" s="3" t="s">
        <v>397</v>
      </c>
      <c r="X2519" s="3" t="s">
        <v>33</v>
      </c>
      <c r="Y2519" s="3" t="s">
        <v>33</v>
      </c>
      <c r="Z2519" s="3"/>
    </row>
    <row r="2520" spans="1:26" ht="13" x14ac:dyDescent="0.15">
      <c r="A2520" s="3" t="s">
        <v>474</v>
      </c>
      <c r="B2520" s="3" t="s">
        <v>26</v>
      </c>
      <c r="C2520" s="3" t="s">
        <v>60</v>
      </c>
      <c r="D2520" s="3" t="s">
        <v>64</v>
      </c>
      <c r="E2520" s="3" t="s">
        <v>65</v>
      </c>
      <c r="F2520" s="3" t="s">
        <v>66</v>
      </c>
      <c r="G2520" s="3" t="s">
        <v>67</v>
      </c>
      <c r="H2520" s="3" t="s">
        <v>68</v>
      </c>
      <c r="I2520" s="3" t="s">
        <v>486</v>
      </c>
      <c r="J2520" s="3" t="s">
        <v>487</v>
      </c>
      <c r="K2520" s="3">
        <v>0</v>
      </c>
      <c r="L2520" s="3" t="s">
        <v>181</v>
      </c>
      <c r="M2520" s="3" t="s">
        <v>363</v>
      </c>
      <c r="N2520" s="3">
        <v>2</v>
      </c>
      <c r="O2520" s="3" t="s">
        <v>397</v>
      </c>
      <c r="P2520" s="3" t="s">
        <v>397</v>
      </c>
      <c r="Q2520" s="3" t="s">
        <v>397</v>
      </c>
      <c r="R2520" s="3" t="s">
        <v>397</v>
      </c>
      <c r="S2520" s="3" t="s">
        <v>397</v>
      </c>
      <c r="T2520" s="3" t="s">
        <v>397</v>
      </c>
      <c r="U2520" s="3" t="s">
        <v>397</v>
      </c>
      <c r="V2520" s="3" t="s">
        <v>397</v>
      </c>
      <c r="W2520" s="3" t="s">
        <v>397</v>
      </c>
      <c r="X2520" s="3" t="s">
        <v>33</v>
      </c>
      <c r="Y2520" s="3" t="s">
        <v>33</v>
      </c>
      <c r="Z2520" s="3"/>
    </row>
    <row r="2521" spans="1:26" ht="13" x14ac:dyDescent="0.15">
      <c r="A2521" s="3" t="s">
        <v>474</v>
      </c>
      <c r="B2521" s="3" t="s">
        <v>26</v>
      </c>
      <c r="C2521" s="3" t="s">
        <v>60</v>
      </c>
      <c r="D2521" s="3" t="s">
        <v>64</v>
      </c>
      <c r="E2521" s="3" t="s">
        <v>65</v>
      </c>
      <c r="F2521" s="3" t="s">
        <v>66</v>
      </c>
      <c r="G2521" s="3" t="s">
        <v>67</v>
      </c>
      <c r="H2521" s="3" t="s">
        <v>68</v>
      </c>
      <c r="I2521" s="3" t="s">
        <v>486</v>
      </c>
      <c r="J2521" s="3" t="s">
        <v>487</v>
      </c>
      <c r="K2521" s="3">
        <v>0</v>
      </c>
      <c r="L2521" s="3" t="s">
        <v>120</v>
      </c>
      <c r="M2521" s="3" t="s">
        <v>363</v>
      </c>
      <c r="N2521" s="3">
        <v>2</v>
      </c>
      <c r="O2521" s="3" t="s">
        <v>397</v>
      </c>
      <c r="P2521" s="3" t="s">
        <v>397</v>
      </c>
      <c r="Q2521" s="3" t="s">
        <v>397</v>
      </c>
      <c r="R2521" s="3" t="s">
        <v>397</v>
      </c>
      <c r="S2521" s="3" t="s">
        <v>397</v>
      </c>
      <c r="T2521" s="3" t="s">
        <v>397</v>
      </c>
      <c r="U2521" s="3" t="s">
        <v>397</v>
      </c>
      <c r="V2521" s="3" t="s">
        <v>397</v>
      </c>
      <c r="W2521" s="3" t="s">
        <v>397</v>
      </c>
      <c r="X2521" s="3" t="s">
        <v>33</v>
      </c>
      <c r="Y2521" s="3" t="s">
        <v>33</v>
      </c>
      <c r="Z2521" s="3"/>
    </row>
    <row r="2522" spans="1:26" ht="13" x14ac:dyDescent="0.15">
      <c r="A2522" s="3" t="s">
        <v>474</v>
      </c>
      <c r="B2522" s="3" t="s">
        <v>26</v>
      </c>
      <c r="C2522" s="3" t="s">
        <v>60</v>
      </c>
      <c r="D2522" s="3" t="s">
        <v>64</v>
      </c>
      <c r="E2522" s="3" t="s">
        <v>65</v>
      </c>
      <c r="F2522" s="3" t="s">
        <v>66</v>
      </c>
      <c r="G2522" s="3" t="s">
        <v>67</v>
      </c>
      <c r="H2522" s="3" t="s">
        <v>68</v>
      </c>
      <c r="I2522" s="3" t="s">
        <v>486</v>
      </c>
      <c r="J2522" s="3" t="s">
        <v>487</v>
      </c>
      <c r="K2522" s="3">
        <v>0</v>
      </c>
      <c r="L2522" s="3" t="s">
        <v>122</v>
      </c>
      <c r="M2522" s="3" t="s">
        <v>363</v>
      </c>
      <c r="N2522" s="3">
        <v>2</v>
      </c>
      <c r="O2522" s="3" t="s">
        <v>397</v>
      </c>
      <c r="P2522" s="3" t="s">
        <v>397</v>
      </c>
      <c r="Q2522" s="3" t="s">
        <v>397</v>
      </c>
      <c r="R2522" s="3" t="s">
        <v>397</v>
      </c>
      <c r="S2522" s="3" t="s">
        <v>397</v>
      </c>
      <c r="T2522" s="3" t="s">
        <v>397</v>
      </c>
      <c r="U2522" s="3" t="s">
        <v>397</v>
      </c>
      <c r="V2522" s="3" t="s">
        <v>397</v>
      </c>
      <c r="W2522" s="3" t="s">
        <v>397</v>
      </c>
      <c r="X2522" s="3" t="s">
        <v>33</v>
      </c>
      <c r="Y2522" s="3" t="s">
        <v>33</v>
      </c>
      <c r="Z2522" s="3"/>
    </row>
    <row r="2523" spans="1:26" ht="13" x14ac:dyDescent="0.15">
      <c r="A2523" s="3" t="s">
        <v>474</v>
      </c>
      <c r="B2523" s="3" t="s">
        <v>26</v>
      </c>
      <c r="C2523" s="3" t="s">
        <v>60</v>
      </c>
      <c r="D2523" s="3" t="s">
        <v>64</v>
      </c>
      <c r="E2523" s="3" t="s">
        <v>65</v>
      </c>
      <c r="F2523" s="3" t="s">
        <v>66</v>
      </c>
      <c r="G2523" s="3" t="s">
        <v>67</v>
      </c>
      <c r="H2523" s="3" t="s">
        <v>68</v>
      </c>
      <c r="I2523" s="3" t="s">
        <v>486</v>
      </c>
      <c r="J2523" s="3" t="s">
        <v>487</v>
      </c>
      <c r="K2523" s="3">
        <v>0</v>
      </c>
      <c r="L2523" s="3" t="s">
        <v>123</v>
      </c>
      <c r="M2523" s="3" t="s">
        <v>363</v>
      </c>
      <c r="N2523" s="3">
        <v>2</v>
      </c>
      <c r="O2523" s="3" t="s">
        <v>397</v>
      </c>
      <c r="P2523" s="3" t="s">
        <v>397</v>
      </c>
      <c r="Q2523" s="3" t="s">
        <v>397</v>
      </c>
      <c r="R2523" s="3" t="s">
        <v>397</v>
      </c>
      <c r="S2523" s="3" t="s">
        <v>397</v>
      </c>
      <c r="T2523" s="3" t="s">
        <v>397</v>
      </c>
      <c r="U2523" s="3" t="s">
        <v>397</v>
      </c>
      <c r="V2523" s="3" t="s">
        <v>397</v>
      </c>
      <c r="W2523" s="3" t="s">
        <v>397</v>
      </c>
      <c r="X2523" s="3" t="s">
        <v>33</v>
      </c>
      <c r="Y2523" s="3" t="s">
        <v>33</v>
      </c>
      <c r="Z2523" s="3"/>
    </row>
    <row r="2524" spans="1:26" ht="13" x14ac:dyDescent="0.15">
      <c r="A2524" s="3" t="s">
        <v>474</v>
      </c>
      <c r="B2524" s="3" t="s">
        <v>26</v>
      </c>
      <c r="C2524" s="3" t="s">
        <v>60</v>
      </c>
      <c r="D2524" s="3" t="s">
        <v>64</v>
      </c>
      <c r="E2524" s="3" t="s">
        <v>65</v>
      </c>
      <c r="F2524" s="3" t="s">
        <v>66</v>
      </c>
      <c r="G2524" s="3" t="s">
        <v>67</v>
      </c>
      <c r="H2524" s="3" t="s">
        <v>68</v>
      </c>
      <c r="I2524" s="3" t="s">
        <v>486</v>
      </c>
      <c r="J2524" s="3" t="s">
        <v>487</v>
      </c>
      <c r="K2524" s="3">
        <v>0</v>
      </c>
      <c r="L2524" s="3" t="s">
        <v>219</v>
      </c>
      <c r="M2524" s="3" t="s">
        <v>363</v>
      </c>
      <c r="N2524" s="3">
        <v>2</v>
      </c>
      <c r="O2524" s="3" t="s">
        <v>397</v>
      </c>
      <c r="P2524" s="3" t="s">
        <v>397</v>
      </c>
      <c r="Q2524" s="3" t="s">
        <v>397</v>
      </c>
      <c r="R2524" s="3" t="s">
        <v>397</v>
      </c>
      <c r="S2524" s="3" t="s">
        <v>397</v>
      </c>
      <c r="T2524" s="3" t="s">
        <v>397</v>
      </c>
      <c r="U2524" s="3" t="s">
        <v>397</v>
      </c>
      <c r="V2524" s="3" t="s">
        <v>397</v>
      </c>
      <c r="W2524" s="3" t="s">
        <v>397</v>
      </c>
      <c r="X2524" s="3" t="s">
        <v>33</v>
      </c>
      <c r="Y2524" s="3" t="s">
        <v>33</v>
      </c>
      <c r="Z2524" s="3"/>
    </row>
    <row r="2525" spans="1:26" ht="13" x14ac:dyDescent="0.15">
      <c r="A2525" s="3" t="s">
        <v>474</v>
      </c>
      <c r="B2525" s="3" t="s">
        <v>26</v>
      </c>
      <c r="C2525" s="3" t="s">
        <v>60</v>
      </c>
      <c r="D2525" s="3" t="s">
        <v>64</v>
      </c>
      <c r="E2525" s="3" t="s">
        <v>65</v>
      </c>
      <c r="F2525" s="3" t="s">
        <v>66</v>
      </c>
      <c r="G2525" s="3" t="s">
        <v>67</v>
      </c>
      <c r="H2525" s="3" t="s">
        <v>68</v>
      </c>
      <c r="I2525" s="3" t="s">
        <v>486</v>
      </c>
      <c r="J2525" s="3" t="s">
        <v>487</v>
      </c>
      <c r="K2525" s="3">
        <v>0</v>
      </c>
      <c r="L2525" s="3" t="s">
        <v>220</v>
      </c>
      <c r="M2525" s="3" t="s">
        <v>363</v>
      </c>
      <c r="N2525" s="3">
        <v>2</v>
      </c>
      <c r="O2525" s="3" t="s">
        <v>397</v>
      </c>
      <c r="P2525" s="3" t="s">
        <v>397</v>
      </c>
      <c r="Q2525" s="3" t="s">
        <v>397</v>
      </c>
      <c r="R2525" s="3" t="s">
        <v>397</v>
      </c>
      <c r="S2525" s="3" t="s">
        <v>397</v>
      </c>
      <c r="T2525" s="3" t="s">
        <v>397</v>
      </c>
      <c r="U2525" s="3" t="s">
        <v>397</v>
      </c>
      <c r="V2525" s="3" t="s">
        <v>397</v>
      </c>
      <c r="W2525" s="3" t="s">
        <v>397</v>
      </c>
      <c r="X2525" s="3" t="s">
        <v>33</v>
      </c>
      <c r="Y2525" s="3" t="s">
        <v>33</v>
      </c>
      <c r="Z2525" s="3"/>
    </row>
    <row r="2526" spans="1:26" ht="13" x14ac:dyDescent="0.15">
      <c r="A2526" s="3" t="s">
        <v>474</v>
      </c>
      <c r="B2526" s="3" t="s">
        <v>26</v>
      </c>
      <c r="C2526" s="3" t="s">
        <v>60</v>
      </c>
      <c r="D2526" s="3" t="s">
        <v>64</v>
      </c>
      <c r="E2526" s="3" t="s">
        <v>65</v>
      </c>
      <c r="F2526" s="3" t="s">
        <v>66</v>
      </c>
      <c r="G2526" s="3" t="s">
        <v>67</v>
      </c>
      <c r="H2526" s="3" t="s">
        <v>68</v>
      </c>
      <c r="I2526" s="3" t="s">
        <v>486</v>
      </c>
      <c r="J2526" s="3" t="s">
        <v>487</v>
      </c>
      <c r="K2526" s="3">
        <v>0</v>
      </c>
      <c r="L2526" s="3" t="s">
        <v>224</v>
      </c>
      <c r="M2526" s="3" t="s">
        <v>363</v>
      </c>
      <c r="N2526" s="3">
        <v>2</v>
      </c>
      <c r="O2526" s="3" t="s">
        <v>397</v>
      </c>
      <c r="P2526" s="3" t="s">
        <v>397</v>
      </c>
      <c r="Q2526" s="3" t="s">
        <v>397</v>
      </c>
      <c r="R2526" s="3" t="s">
        <v>397</v>
      </c>
      <c r="S2526" s="3" t="s">
        <v>397</v>
      </c>
      <c r="T2526" s="3" t="s">
        <v>397</v>
      </c>
      <c r="U2526" s="3" t="s">
        <v>397</v>
      </c>
      <c r="V2526" s="3" t="s">
        <v>397</v>
      </c>
      <c r="W2526" s="3" t="s">
        <v>397</v>
      </c>
      <c r="X2526" s="3" t="s">
        <v>33</v>
      </c>
      <c r="Y2526" s="3" t="s">
        <v>33</v>
      </c>
      <c r="Z2526" s="3"/>
    </row>
    <row r="2527" spans="1:26" ht="13" x14ac:dyDescent="0.15">
      <c r="A2527" s="3" t="s">
        <v>474</v>
      </c>
      <c r="B2527" s="3" t="s">
        <v>26</v>
      </c>
      <c r="C2527" s="3" t="s">
        <v>60</v>
      </c>
      <c r="D2527" s="3" t="s">
        <v>64</v>
      </c>
      <c r="E2527" s="3" t="s">
        <v>65</v>
      </c>
      <c r="F2527" s="3" t="s">
        <v>66</v>
      </c>
      <c r="G2527" s="3" t="s">
        <v>67</v>
      </c>
      <c r="H2527" s="3" t="s">
        <v>68</v>
      </c>
      <c r="I2527" s="3" t="s">
        <v>486</v>
      </c>
      <c r="J2527" s="3" t="s">
        <v>487</v>
      </c>
      <c r="K2527" s="3">
        <v>0</v>
      </c>
      <c r="L2527" s="3" t="s">
        <v>221</v>
      </c>
      <c r="M2527" s="3" t="s">
        <v>363</v>
      </c>
      <c r="N2527" s="3">
        <v>2</v>
      </c>
      <c r="O2527" s="3" t="s">
        <v>397</v>
      </c>
      <c r="P2527" s="3" t="s">
        <v>397</v>
      </c>
      <c r="Q2527" s="3" t="s">
        <v>397</v>
      </c>
      <c r="R2527" s="3" t="s">
        <v>397</v>
      </c>
      <c r="S2527" s="3" t="s">
        <v>397</v>
      </c>
      <c r="T2527" s="3" t="s">
        <v>397</v>
      </c>
      <c r="U2527" s="3" t="s">
        <v>397</v>
      </c>
      <c r="V2527" s="3" t="s">
        <v>397</v>
      </c>
      <c r="W2527" s="3" t="s">
        <v>397</v>
      </c>
      <c r="X2527" s="3" t="s">
        <v>33</v>
      </c>
      <c r="Y2527" s="3" t="s">
        <v>33</v>
      </c>
      <c r="Z2527" s="3"/>
    </row>
    <row r="2528" spans="1:26" ht="13" x14ac:dyDescent="0.15">
      <c r="A2528" s="3" t="s">
        <v>474</v>
      </c>
      <c r="B2528" s="3" t="s">
        <v>26</v>
      </c>
      <c r="C2528" s="3" t="s">
        <v>60</v>
      </c>
      <c r="D2528" s="3" t="s">
        <v>64</v>
      </c>
      <c r="E2528" s="3" t="s">
        <v>65</v>
      </c>
      <c r="F2528" s="3" t="s">
        <v>66</v>
      </c>
      <c r="G2528" s="3" t="s">
        <v>67</v>
      </c>
      <c r="H2528" s="3" t="s">
        <v>68</v>
      </c>
      <c r="I2528" s="3" t="s">
        <v>486</v>
      </c>
      <c r="J2528" s="3" t="s">
        <v>487</v>
      </c>
      <c r="K2528" s="3">
        <v>0</v>
      </c>
      <c r="L2528" s="3" t="s">
        <v>140</v>
      </c>
      <c r="M2528" s="3" t="s">
        <v>363</v>
      </c>
      <c r="N2528" s="3">
        <v>2</v>
      </c>
      <c r="O2528" s="3" t="s">
        <v>397</v>
      </c>
      <c r="P2528" s="3" t="s">
        <v>397</v>
      </c>
      <c r="Q2528" s="3" t="s">
        <v>397</v>
      </c>
      <c r="R2528" s="3" t="s">
        <v>397</v>
      </c>
      <c r="S2528" s="3" t="s">
        <v>397</v>
      </c>
      <c r="T2528" s="3" t="s">
        <v>397</v>
      </c>
      <c r="U2528" s="3" t="s">
        <v>397</v>
      </c>
      <c r="V2528" s="3" t="s">
        <v>397</v>
      </c>
      <c r="W2528" s="3" t="s">
        <v>397</v>
      </c>
      <c r="X2528" s="3" t="s">
        <v>33</v>
      </c>
      <c r="Y2528" s="3" t="s">
        <v>33</v>
      </c>
      <c r="Z2528" s="3"/>
    </row>
    <row r="2529" spans="1:26" ht="13" x14ac:dyDescent="0.15">
      <c r="A2529" s="3" t="s">
        <v>474</v>
      </c>
      <c r="B2529" s="3" t="s">
        <v>26</v>
      </c>
      <c r="C2529" s="3" t="s">
        <v>60</v>
      </c>
      <c r="D2529" s="3" t="s">
        <v>64</v>
      </c>
      <c r="E2529" s="3" t="s">
        <v>65</v>
      </c>
      <c r="F2529" s="3" t="s">
        <v>66</v>
      </c>
      <c r="G2529" s="3" t="s">
        <v>67</v>
      </c>
      <c r="H2529" s="3" t="s">
        <v>68</v>
      </c>
      <c r="I2529" s="3" t="s">
        <v>486</v>
      </c>
      <c r="J2529" s="3" t="s">
        <v>487</v>
      </c>
      <c r="K2529" s="3">
        <v>0</v>
      </c>
      <c r="L2529" s="3" t="s">
        <v>141</v>
      </c>
      <c r="M2529" s="3" t="s">
        <v>363</v>
      </c>
      <c r="N2529" s="3">
        <v>2</v>
      </c>
      <c r="O2529" s="3" t="s">
        <v>397</v>
      </c>
      <c r="P2529" s="3" t="s">
        <v>397</v>
      </c>
      <c r="Q2529" s="3" t="s">
        <v>397</v>
      </c>
      <c r="R2529" s="3" t="s">
        <v>397</v>
      </c>
      <c r="S2529" s="3" t="s">
        <v>397</v>
      </c>
      <c r="T2529" s="3" t="s">
        <v>397</v>
      </c>
      <c r="U2529" s="3" t="s">
        <v>397</v>
      </c>
      <c r="V2529" s="3" t="s">
        <v>397</v>
      </c>
      <c r="W2529" s="3" t="s">
        <v>397</v>
      </c>
      <c r="X2529" s="3" t="s">
        <v>33</v>
      </c>
      <c r="Y2529" s="3" t="s">
        <v>33</v>
      </c>
      <c r="Z2529" s="3"/>
    </row>
    <row r="2530" spans="1:26" ht="13" x14ac:dyDescent="0.15">
      <c r="A2530" s="3" t="s">
        <v>474</v>
      </c>
      <c r="B2530" s="3" t="s">
        <v>26</v>
      </c>
      <c r="C2530" s="3" t="s">
        <v>60</v>
      </c>
      <c r="D2530" s="3" t="s">
        <v>64</v>
      </c>
      <c r="E2530" s="3" t="s">
        <v>65</v>
      </c>
      <c r="F2530" s="3" t="s">
        <v>66</v>
      </c>
      <c r="G2530" s="3" t="s">
        <v>67</v>
      </c>
      <c r="H2530" s="3" t="s">
        <v>68</v>
      </c>
      <c r="I2530" s="3" t="s">
        <v>486</v>
      </c>
      <c r="J2530" s="3" t="s">
        <v>487</v>
      </c>
      <c r="K2530" s="3">
        <v>0</v>
      </c>
      <c r="L2530" s="3" t="s">
        <v>146</v>
      </c>
      <c r="M2530" s="3" t="s">
        <v>363</v>
      </c>
      <c r="N2530" s="3">
        <v>2</v>
      </c>
      <c r="O2530" s="3" t="s">
        <v>397</v>
      </c>
      <c r="P2530" s="3" t="s">
        <v>397</v>
      </c>
      <c r="Q2530" s="3" t="s">
        <v>397</v>
      </c>
      <c r="R2530" s="3" t="s">
        <v>397</v>
      </c>
      <c r="S2530" s="3" t="s">
        <v>397</v>
      </c>
      <c r="T2530" s="3" t="s">
        <v>397</v>
      </c>
      <c r="U2530" s="3" t="s">
        <v>397</v>
      </c>
      <c r="V2530" s="3" t="s">
        <v>397</v>
      </c>
      <c r="W2530" s="3" t="s">
        <v>397</v>
      </c>
      <c r="X2530" s="3" t="s">
        <v>33</v>
      </c>
      <c r="Y2530" s="3" t="s">
        <v>33</v>
      </c>
      <c r="Z2530" s="3"/>
    </row>
    <row r="2531" spans="1:26" ht="13" x14ac:dyDescent="0.15">
      <c r="A2531" s="3" t="s">
        <v>474</v>
      </c>
      <c r="B2531" s="3" t="s">
        <v>26</v>
      </c>
      <c r="C2531" s="3" t="s">
        <v>60</v>
      </c>
      <c r="D2531" s="3" t="s">
        <v>64</v>
      </c>
      <c r="E2531" s="3" t="s">
        <v>65</v>
      </c>
      <c r="F2531" s="3" t="s">
        <v>66</v>
      </c>
      <c r="G2531" s="3" t="s">
        <v>67</v>
      </c>
      <c r="H2531" s="3" t="s">
        <v>68</v>
      </c>
      <c r="I2531" s="3" t="s">
        <v>486</v>
      </c>
      <c r="J2531" s="3" t="s">
        <v>487</v>
      </c>
      <c r="K2531" s="3">
        <v>0</v>
      </c>
      <c r="L2531" s="3" t="s">
        <v>148</v>
      </c>
      <c r="M2531" s="3" t="s">
        <v>363</v>
      </c>
      <c r="N2531" s="3">
        <v>2</v>
      </c>
      <c r="O2531" s="3" t="s">
        <v>397</v>
      </c>
      <c r="P2531" s="3" t="s">
        <v>397</v>
      </c>
      <c r="Q2531" s="3" t="s">
        <v>397</v>
      </c>
      <c r="R2531" s="3" t="s">
        <v>397</v>
      </c>
      <c r="S2531" s="3" t="s">
        <v>397</v>
      </c>
      <c r="T2531" s="3" t="s">
        <v>397</v>
      </c>
      <c r="U2531" s="3" t="s">
        <v>397</v>
      </c>
      <c r="V2531" s="3" t="s">
        <v>397</v>
      </c>
      <c r="W2531" s="3" t="s">
        <v>397</v>
      </c>
      <c r="X2531" s="3" t="s">
        <v>33</v>
      </c>
      <c r="Y2531" s="3" t="s">
        <v>33</v>
      </c>
      <c r="Z2531" s="3"/>
    </row>
    <row r="2532" spans="1:26" ht="13" x14ac:dyDescent="0.15">
      <c r="A2532" s="3" t="s">
        <v>474</v>
      </c>
      <c r="B2532" s="3" t="s">
        <v>26</v>
      </c>
      <c r="C2532" s="3" t="s">
        <v>60</v>
      </c>
      <c r="D2532" s="3" t="s">
        <v>64</v>
      </c>
      <c r="E2532" s="3" t="s">
        <v>65</v>
      </c>
      <c r="F2532" s="3" t="s">
        <v>66</v>
      </c>
      <c r="G2532" s="3" t="s">
        <v>67</v>
      </c>
      <c r="H2532" s="3" t="s">
        <v>68</v>
      </c>
      <c r="I2532" s="3" t="s">
        <v>486</v>
      </c>
      <c r="J2532" s="3" t="s">
        <v>487</v>
      </c>
      <c r="K2532" s="3">
        <v>0</v>
      </c>
      <c r="L2532" s="3" t="s">
        <v>150</v>
      </c>
      <c r="M2532" s="3" t="s">
        <v>363</v>
      </c>
      <c r="N2532" s="3">
        <v>2</v>
      </c>
      <c r="O2532" s="3" t="s">
        <v>397</v>
      </c>
      <c r="P2532" s="3" t="s">
        <v>397</v>
      </c>
      <c r="Q2532" s="3" t="s">
        <v>397</v>
      </c>
      <c r="R2532" s="3" t="s">
        <v>397</v>
      </c>
      <c r="S2532" s="3" t="s">
        <v>397</v>
      </c>
      <c r="T2532" s="3" t="s">
        <v>397</v>
      </c>
      <c r="U2532" s="3" t="s">
        <v>397</v>
      </c>
      <c r="V2532" s="3" t="s">
        <v>397</v>
      </c>
      <c r="W2532" s="3" t="s">
        <v>397</v>
      </c>
      <c r="X2532" s="3" t="s">
        <v>33</v>
      </c>
      <c r="Y2532" s="3" t="s">
        <v>33</v>
      </c>
      <c r="Z2532" s="3"/>
    </row>
    <row r="2533" spans="1:26" ht="13" x14ac:dyDescent="0.15">
      <c r="A2533" s="3" t="s">
        <v>474</v>
      </c>
      <c r="B2533" s="3" t="s">
        <v>26</v>
      </c>
      <c r="C2533" s="3" t="s">
        <v>60</v>
      </c>
      <c r="D2533" s="3" t="s">
        <v>64</v>
      </c>
      <c r="E2533" s="3" t="s">
        <v>65</v>
      </c>
      <c r="F2533" s="3" t="s">
        <v>66</v>
      </c>
      <c r="G2533" s="3" t="s">
        <v>67</v>
      </c>
      <c r="H2533" s="3" t="s">
        <v>68</v>
      </c>
      <c r="I2533" s="3" t="s">
        <v>486</v>
      </c>
      <c r="J2533" s="3" t="s">
        <v>487</v>
      </c>
      <c r="K2533" s="3">
        <v>0</v>
      </c>
      <c r="L2533" s="3" t="s">
        <v>183</v>
      </c>
      <c r="M2533" s="3" t="s">
        <v>363</v>
      </c>
      <c r="N2533" s="3">
        <v>2</v>
      </c>
      <c r="O2533" s="3" t="s">
        <v>397</v>
      </c>
      <c r="P2533" s="3" t="s">
        <v>397</v>
      </c>
      <c r="Q2533" s="3" t="s">
        <v>397</v>
      </c>
      <c r="R2533" s="3" t="s">
        <v>397</v>
      </c>
      <c r="S2533" s="3" t="s">
        <v>397</v>
      </c>
      <c r="T2533" s="3" t="s">
        <v>397</v>
      </c>
      <c r="U2533" s="3" t="s">
        <v>397</v>
      </c>
      <c r="V2533" s="3" t="s">
        <v>397</v>
      </c>
      <c r="W2533" s="3" t="s">
        <v>397</v>
      </c>
      <c r="X2533" s="3" t="s">
        <v>33</v>
      </c>
      <c r="Y2533" s="3" t="s">
        <v>33</v>
      </c>
      <c r="Z2533" s="3"/>
    </row>
    <row r="2534" spans="1:26" ht="13" x14ac:dyDescent="0.15">
      <c r="A2534" s="3" t="s">
        <v>474</v>
      </c>
      <c r="B2534" s="3" t="s">
        <v>26</v>
      </c>
      <c r="C2534" s="3" t="s">
        <v>60</v>
      </c>
      <c r="D2534" s="3" t="s">
        <v>64</v>
      </c>
      <c r="E2534" s="3" t="s">
        <v>65</v>
      </c>
      <c r="F2534" s="3" t="s">
        <v>66</v>
      </c>
      <c r="G2534" s="3" t="s">
        <v>67</v>
      </c>
      <c r="H2534" s="3" t="s">
        <v>68</v>
      </c>
      <c r="I2534" s="3" t="s">
        <v>486</v>
      </c>
      <c r="J2534" s="3" t="s">
        <v>487</v>
      </c>
      <c r="K2534" s="3">
        <v>0</v>
      </c>
      <c r="L2534" s="3" t="s">
        <v>155</v>
      </c>
      <c r="M2534" s="3" t="s">
        <v>363</v>
      </c>
      <c r="N2534" s="3">
        <v>2</v>
      </c>
      <c r="O2534" s="3" t="s">
        <v>397</v>
      </c>
      <c r="P2534" s="3" t="s">
        <v>397</v>
      </c>
      <c r="Q2534" s="3" t="s">
        <v>397</v>
      </c>
      <c r="R2534" s="3" t="s">
        <v>397</v>
      </c>
      <c r="S2534" s="3" t="s">
        <v>397</v>
      </c>
      <c r="T2534" s="3" t="s">
        <v>397</v>
      </c>
      <c r="U2534" s="3" t="s">
        <v>397</v>
      </c>
      <c r="V2534" s="3" t="s">
        <v>397</v>
      </c>
      <c r="W2534" s="3" t="s">
        <v>397</v>
      </c>
      <c r="X2534" s="3" t="s">
        <v>33</v>
      </c>
      <c r="Y2534" s="3" t="s">
        <v>33</v>
      </c>
      <c r="Z2534" s="3"/>
    </row>
    <row r="2535" spans="1:26" ht="13" x14ac:dyDescent="0.15">
      <c r="A2535" s="3" t="s">
        <v>474</v>
      </c>
      <c r="B2535" s="3" t="s">
        <v>26</v>
      </c>
      <c r="C2535" s="3" t="s">
        <v>60</v>
      </c>
      <c r="D2535" s="3" t="s">
        <v>64</v>
      </c>
      <c r="E2535" s="3" t="s">
        <v>65</v>
      </c>
      <c r="F2535" s="3" t="s">
        <v>66</v>
      </c>
      <c r="G2535" s="3" t="s">
        <v>67</v>
      </c>
      <c r="H2535" s="3" t="s">
        <v>68</v>
      </c>
      <c r="I2535" s="3" t="s">
        <v>486</v>
      </c>
      <c r="J2535" s="3" t="s">
        <v>487</v>
      </c>
      <c r="K2535" s="3">
        <v>0</v>
      </c>
      <c r="L2535" s="3" t="s">
        <v>223</v>
      </c>
      <c r="M2535" s="3" t="s">
        <v>363</v>
      </c>
      <c r="N2535" s="3">
        <v>2</v>
      </c>
      <c r="O2535" s="3" t="s">
        <v>397</v>
      </c>
      <c r="P2535" s="3" t="s">
        <v>397</v>
      </c>
      <c r="Q2535" s="3" t="s">
        <v>397</v>
      </c>
      <c r="R2535" s="3" t="s">
        <v>397</v>
      </c>
      <c r="S2535" s="3" t="s">
        <v>397</v>
      </c>
      <c r="T2535" s="3" t="s">
        <v>397</v>
      </c>
      <c r="U2535" s="3" t="s">
        <v>397</v>
      </c>
      <c r="V2535" s="3" t="s">
        <v>397</v>
      </c>
      <c r="W2535" s="3" t="s">
        <v>397</v>
      </c>
      <c r="X2535" s="3" t="s">
        <v>33</v>
      </c>
      <c r="Y2535" s="3" t="s">
        <v>33</v>
      </c>
      <c r="Z2535" s="3"/>
    </row>
    <row r="2536" spans="1:26" ht="13" x14ac:dyDescent="0.15">
      <c r="A2536" s="3" t="s">
        <v>474</v>
      </c>
      <c r="B2536" s="3" t="s">
        <v>26</v>
      </c>
      <c r="C2536" s="3" t="s">
        <v>60</v>
      </c>
      <c r="D2536" s="3" t="s">
        <v>64</v>
      </c>
      <c r="E2536" s="3" t="s">
        <v>65</v>
      </c>
      <c r="F2536" s="3" t="s">
        <v>66</v>
      </c>
      <c r="G2536" s="3" t="s">
        <v>67</v>
      </c>
      <c r="H2536" s="3" t="s">
        <v>68</v>
      </c>
      <c r="I2536" s="3" t="s">
        <v>486</v>
      </c>
      <c r="J2536" s="3" t="s">
        <v>487</v>
      </c>
      <c r="K2536" s="3">
        <v>0</v>
      </c>
      <c r="L2536" s="3" t="s">
        <v>488</v>
      </c>
      <c r="M2536" s="3" t="s">
        <v>363</v>
      </c>
      <c r="N2536" s="3">
        <v>2</v>
      </c>
      <c r="O2536" s="3" t="s">
        <v>397</v>
      </c>
      <c r="P2536" s="3" t="s">
        <v>397</v>
      </c>
      <c r="Q2536" s="3" t="s">
        <v>397</v>
      </c>
      <c r="R2536" s="3" t="s">
        <v>397</v>
      </c>
      <c r="S2536" s="3" t="s">
        <v>397</v>
      </c>
      <c r="T2536" s="3" t="s">
        <v>397</v>
      </c>
      <c r="U2536" s="3" t="s">
        <v>397</v>
      </c>
      <c r="V2536" s="3" t="s">
        <v>397</v>
      </c>
      <c r="W2536" s="3" t="s">
        <v>397</v>
      </c>
      <c r="X2536" s="3" t="s">
        <v>33</v>
      </c>
      <c r="Y2536" s="3" t="s">
        <v>33</v>
      </c>
      <c r="Z2536" s="3"/>
    </row>
    <row r="2537" spans="1:26" ht="13" x14ac:dyDescent="0.15">
      <c r="A2537" s="3" t="s">
        <v>474</v>
      </c>
      <c r="B2537" s="3" t="s">
        <v>26</v>
      </c>
      <c r="C2537" s="3" t="s">
        <v>60</v>
      </c>
      <c r="D2537" s="3" t="s">
        <v>64</v>
      </c>
      <c r="E2537" s="3" t="s">
        <v>65</v>
      </c>
      <c r="F2537" s="3" t="s">
        <v>66</v>
      </c>
      <c r="G2537" s="3" t="s">
        <v>67</v>
      </c>
      <c r="H2537" s="3" t="s">
        <v>68</v>
      </c>
      <c r="I2537" s="3" t="s">
        <v>486</v>
      </c>
      <c r="J2537" s="3" t="s">
        <v>487</v>
      </c>
      <c r="K2537" s="3">
        <v>0</v>
      </c>
      <c r="L2537" s="3" t="s">
        <v>351</v>
      </c>
      <c r="M2537" s="3" t="s">
        <v>363</v>
      </c>
      <c r="N2537" s="3">
        <v>2</v>
      </c>
      <c r="O2537" s="3" t="s">
        <v>397</v>
      </c>
      <c r="P2537" s="3" t="s">
        <v>397</v>
      </c>
      <c r="Q2537" s="3" t="s">
        <v>397</v>
      </c>
      <c r="R2537" s="3" t="s">
        <v>397</v>
      </c>
      <c r="S2537" s="3" t="s">
        <v>397</v>
      </c>
      <c r="T2537" s="3" t="s">
        <v>397</v>
      </c>
      <c r="U2537" s="3" t="s">
        <v>397</v>
      </c>
      <c r="V2537" s="3" t="s">
        <v>397</v>
      </c>
      <c r="W2537" s="3" t="s">
        <v>397</v>
      </c>
      <c r="X2537" s="3" t="s">
        <v>33</v>
      </c>
      <c r="Y2537" s="3" t="s">
        <v>33</v>
      </c>
      <c r="Z2537" s="3"/>
    </row>
    <row r="2538" spans="1:26" ht="13" x14ac:dyDescent="0.15">
      <c r="A2538" s="3" t="s">
        <v>474</v>
      </c>
      <c r="B2538" s="3" t="s">
        <v>26</v>
      </c>
      <c r="C2538" s="3" t="s">
        <v>60</v>
      </c>
      <c r="D2538" s="3" t="s">
        <v>64</v>
      </c>
      <c r="E2538" s="3" t="s">
        <v>65</v>
      </c>
      <c r="F2538" s="3" t="s">
        <v>66</v>
      </c>
      <c r="G2538" s="3" t="s">
        <v>67</v>
      </c>
      <c r="H2538" s="3" t="s">
        <v>68</v>
      </c>
      <c r="I2538" s="3" t="s">
        <v>486</v>
      </c>
      <c r="J2538" s="3" t="s">
        <v>487</v>
      </c>
      <c r="K2538" s="3">
        <v>0</v>
      </c>
      <c r="L2538" s="3" t="s">
        <v>160</v>
      </c>
      <c r="M2538" s="3" t="s">
        <v>363</v>
      </c>
      <c r="N2538" s="3">
        <v>2</v>
      </c>
      <c r="O2538" s="3" t="s">
        <v>397</v>
      </c>
      <c r="P2538" s="3" t="s">
        <v>397</v>
      </c>
      <c r="Q2538" s="3" t="s">
        <v>397</v>
      </c>
      <c r="R2538" s="3" t="s">
        <v>397</v>
      </c>
      <c r="S2538" s="3" t="s">
        <v>397</v>
      </c>
      <c r="T2538" s="3" t="s">
        <v>397</v>
      </c>
      <c r="U2538" s="3" t="s">
        <v>397</v>
      </c>
      <c r="V2538" s="3" t="s">
        <v>397</v>
      </c>
      <c r="W2538" s="3" t="s">
        <v>397</v>
      </c>
      <c r="X2538" s="3" t="s">
        <v>33</v>
      </c>
      <c r="Y2538" s="3" t="s">
        <v>33</v>
      </c>
      <c r="Z2538" s="3"/>
    </row>
    <row r="2539" spans="1:26" ht="13" x14ac:dyDescent="0.15">
      <c r="A2539" s="3" t="s">
        <v>474</v>
      </c>
      <c r="B2539" s="3" t="s">
        <v>26</v>
      </c>
      <c r="C2539" s="3" t="s">
        <v>60</v>
      </c>
      <c r="D2539" s="3" t="s">
        <v>64</v>
      </c>
      <c r="E2539" s="3" t="s">
        <v>65</v>
      </c>
      <c r="F2539" s="3" t="s">
        <v>66</v>
      </c>
      <c r="G2539" s="3" t="s">
        <v>67</v>
      </c>
      <c r="H2539" s="3" t="s">
        <v>68</v>
      </c>
      <c r="I2539" s="3" t="s">
        <v>486</v>
      </c>
      <c r="J2539" s="3" t="s">
        <v>487</v>
      </c>
      <c r="K2539" s="3">
        <v>0</v>
      </c>
      <c r="L2539" s="3" t="s">
        <v>161</v>
      </c>
      <c r="M2539" s="3" t="s">
        <v>363</v>
      </c>
      <c r="N2539" s="3">
        <v>2</v>
      </c>
      <c r="O2539" s="3" t="s">
        <v>397</v>
      </c>
      <c r="P2539" s="3" t="s">
        <v>397</v>
      </c>
      <c r="Q2539" s="3" t="s">
        <v>397</v>
      </c>
      <c r="R2539" s="3" t="s">
        <v>397</v>
      </c>
      <c r="S2539" s="3" t="s">
        <v>397</v>
      </c>
      <c r="T2539" s="3" t="s">
        <v>397</v>
      </c>
      <c r="U2539" s="3" t="s">
        <v>397</v>
      </c>
      <c r="V2539" s="3" t="s">
        <v>397</v>
      </c>
      <c r="W2539" s="3" t="s">
        <v>397</v>
      </c>
      <c r="X2539" s="3" t="s">
        <v>33</v>
      </c>
      <c r="Y2539" s="3" t="s">
        <v>33</v>
      </c>
      <c r="Z2539" s="3"/>
    </row>
    <row r="2540" spans="1:26" ht="13" x14ac:dyDescent="0.15">
      <c r="A2540" s="3" t="s">
        <v>474</v>
      </c>
      <c r="B2540" s="3" t="s">
        <v>26</v>
      </c>
      <c r="C2540" s="3" t="s">
        <v>60</v>
      </c>
      <c r="D2540" s="3" t="s">
        <v>64</v>
      </c>
      <c r="E2540" s="3" t="s">
        <v>65</v>
      </c>
      <c r="F2540" s="3" t="s">
        <v>66</v>
      </c>
      <c r="G2540" s="3" t="s">
        <v>67</v>
      </c>
      <c r="H2540" s="3" t="s">
        <v>68</v>
      </c>
      <c r="I2540" s="3" t="s">
        <v>486</v>
      </c>
      <c r="J2540" s="3" t="s">
        <v>487</v>
      </c>
      <c r="K2540" s="3">
        <v>0</v>
      </c>
      <c r="L2540" s="3" t="s">
        <v>185</v>
      </c>
      <c r="M2540" s="3" t="s">
        <v>363</v>
      </c>
      <c r="N2540" s="3">
        <v>2</v>
      </c>
      <c r="O2540" s="3" t="s">
        <v>397</v>
      </c>
      <c r="P2540" s="3" t="s">
        <v>397</v>
      </c>
      <c r="Q2540" s="3" t="s">
        <v>397</v>
      </c>
      <c r="R2540" s="3" t="s">
        <v>397</v>
      </c>
      <c r="S2540" s="3" t="s">
        <v>397</v>
      </c>
      <c r="T2540" s="3" t="s">
        <v>397</v>
      </c>
      <c r="U2540" s="3" t="s">
        <v>397</v>
      </c>
      <c r="V2540" s="3" t="s">
        <v>397</v>
      </c>
      <c r="W2540" s="3" t="s">
        <v>397</v>
      </c>
      <c r="X2540" s="3" t="s">
        <v>33</v>
      </c>
      <c r="Y2540" s="3" t="s">
        <v>33</v>
      </c>
      <c r="Z2540" s="3"/>
    </row>
    <row r="2541" spans="1:26" ht="13" x14ac:dyDescent="0.15">
      <c r="A2541" s="3" t="s">
        <v>474</v>
      </c>
      <c r="B2541" s="3" t="s">
        <v>26</v>
      </c>
      <c r="C2541" s="3" t="s">
        <v>60</v>
      </c>
      <c r="D2541" s="3" t="s">
        <v>64</v>
      </c>
      <c r="E2541" s="3" t="s">
        <v>65</v>
      </c>
      <c r="F2541" s="3" t="s">
        <v>66</v>
      </c>
      <c r="G2541" s="3" t="s">
        <v>67</v>
      </c>
      <c r="H2541" s="3" t="s">
        <v>68</v>
      </c>
      <c r="I2541" s="3" t="s">
        <v>486</v>
      </c>
      <c r="J2541" s="3" t="s">
        <v>487</v>
      </c>
      <c r="K2541" s="3">
        <v>0</v>
      </c>
      <c r="L2541" s="3" t="s">
        <v>162</v>
      </c>
      <c r="M2541" s="3" t="s">
        <v>363</v>
      </c>
      <c r="N2541" s="3">
        <v>2</v>
      </c>
      <c r="O2541" s="3" t="s">
        <v>397</v>
      </c>
      <c r="P2541" s="3" t="s">
        <v>397</v>
      </c>
      <c r="Q2541" s="3" t="s">
        <v>397</v>
      </c>
      <c r="R2541" s="3" t="s">
        <v>397</v>
      </c>
      <c r="S2541" s="3" t="s">
        <v>397</v>
      </c>
      <c r="T2541" s="3" t="s">
        <v>397</v>
      </c>
      <c r="U2541" s="3" t="s">
        <v>397</v>
      </c>
      <c r="V2541" s="3" t="s">
        <v>397</v>
      </c>
      <c r="W2541" s="3" t="s">
        <v>397</v>
      </c>
      <c r="X2541" s="3" t="s">
        <v>33</v>
      </c>
      <c r="Y2541" s="3" t="s">
        <v>33</v>
      </c>
      <c r="Z2541" s="3"/>
    </row>
    <row r="2542" spans="1:26" ht="13" x14ac:dyDescent="0.15">
      <c r="A2542" s="3" t="s">
        <v>474</v>
      </c>
      <c r="B2542" s="3" t="s">
        <v>26</v>
      </c>
      <c r="C2542" s="3" t="s">
        <v>60</v>
      </c>
      <c r="D2542" s="3" t="s">
        <v>64</v>
      </c>
      <c r="E2542" s="3" t="s">
        <v>65</v>
      </c>
      <c r="F2542" s="3" t="s">
        <v>66</v>
      </c>
      <c r="G2542" s="3" t="s">
        <v>67</v>
      </c>
      <c r="H2542" s="3" t="s">
        <v>68</v>
      </c>
      <c r="I2542" s="3" t="s">
        <v>486</v>
      </c>
      <c r="J2542" s="3" t="s">
        <v>487</v>
      </c>
      <c r="K2542" s="3">
        <v>0</v>
      </c>
      <c r="L2542" s="3" t="s">
        <v>163</v>
      </c>
      <c r="M2542" s="3" t="s">
        <v>363</v>
      </c>
      <c r="N2542" s="3">
        <v>2</v>
      </c>
      <c r="O2542" s="3" t="s">
        <v>397</v>
      </c>
      <c r="P2542" s="3" t="s">
        <v>397</v>
      </c>
      <c r="Q2542" s="3" t="s">
        <v>397</v>
      </c>
      <c r="R2542" s="3" t="s">
        <v>397</v>
      </c>
      <c r="S2542" s="3" t="s">
        <v>397</v>
      </c>
      <c r="T2542" s="3" t="s">
        <v>397</v>
      </c>
      <c r="U2542" s="3" t="s">
        <v>397</v>
      </c>
      <c r="V2542" s="3" t="s">
        <v>397</v>
      </c>
      <c r="W2542" s="3" t="s">
        <v>397</v>
      </c>
      <c r="X2542" s="3" t="s">
        <v>33</v>
      </c>
      <c r="Y2542" s="3" t="s">
        <v>33</v>
      </c>
      <c r="Z2542" s="3"/>
    </row>
    <row r="2543" spans="1:26" ht="13" x14ac:dyDescent="0.15">
      <c r="A2543" s="3" t="s">
        <v>474</v>
      </c>
      <c r="B2543" s="3" t="s">
        <v>26</v>
      </c>
      <c r="C2543" s="3" t="s">
        <v>60</v>
      </c>
      <c r="D2543" s="3" t="s">
        <v>64</v>
      </c>
      <c r="E2543" s="3" t="s">
        <v>65</v>
      </c>
      <c r="F2543" s="3" t="s">
        <v>66</v>
      </c>
      <c r="G2543" s="3" t="s">
        <v>67</v>
      </c>
      <c r="H2543" s="3" t="s">
        <v>68</v>
      </c>
      <c r="I2543" s="3" t="s">
        <v>486</v>
      </c>
      <c r="J2543" s="3" t="s">
        <v>487</v>
      </c>
      <c r="K2543" s="3">
        <v>0</v>
      </c>
      <c r="L2543" s="3" t="s">
        <v>187</v>
      </c>
      <c r="M2543" s="3" t="s">
        <v>363</v>
      </c>
      <c r="N2543" s="3">
        <v>2</v>
      </c>
      <c r="O2543" s="3" t="s">
        <v>397</v>
      </c>
      <c r="P2543" s="3" t="s">
        <v>397</v>
      </c>
      <c r="Q2543" s="3" t="s">
        <v>397</v>
      </c>
      <c r="R2543" s="3" t="s">
        <v>397</v>
      </c>
      <c r="S2543" s="3" t="s">
        <v>397</v>
      </c>
      <c r="T2543" s="3" t="s">
        <v>397</v>
      </c>
      <c r="U2543" s="3" t="s">
        <v>397</v>
      </c>
      <c r="V2543" s="3" t="s">
        <v>397</v>
      </c>
      <c r="W2543" s="3" t="s">
        <v>397</v>
      </c>
      <c r="X2543" s="3" t="s">
        <v>33</v>
      </c>
      <c r="Y2543" s="3" t="s">
        <v>33</v>
      </c>
      <c r="Z2543" s="3"/>
    </row>
    <row r="2544" spans="1:26" ht="13" x14ac:dyDescent="0.15">
      <c r="A2544" s="3" t="s">
        <v>474</v>
      </c>
      <c r="B2544" s="3" t="s">
        <v>26</v>
      </c>
      <c r="C2544" s="3" t="s">
        <v>60</v>
      </c>
      <c r="D2544" s="3" t="s">
        <v>64</v>
      </c>
      <c r="E2544" s="3" t="s">
        <v>65</v>
      </c>
      <c r="F2544" s="3" t="s">
        <v>66</v>
      </c>
      <c r="G2544" s="3" t="s">
        <v>67</v>
      </c>
      <c r="H2544" s="3" t="s">
        <v>68</v>
      </c>
      <c r="I2544" s="3" t="s">
        <v>486</v>
      </c>
      <c r="J2544" s="3" t="s">
        <v>487</v>
      </c>
      <c r="K2544" s="3">
        <v>0</v>
      </c>
      <c r="L2544" s="3" t="s">
        <v>200</v>
      </c>
      <c r="M2544" s="3" t="s">
        <v>363</v>
      </c>
      <c r="N2544" s="3">
        <v>2</v>
      </c>
      <c r="O2544" s="3" t="s">
        <v>397</v>
      </c>
      <c r="P2544" s="3" t="s">
        <v>397</v>
      </c>
      <c r="Q2544" s="3" t="s">
        <v>397</v>
      </c>
      <c r="R2544" s="3" t="s">
        <v>397</v>
      </c>
      <c r="S2544" s="3" t="s">
        <v>397</v>
      </c>
      <c r="T2544" s="3" t="s">
        <v>397</v>
      </c>
      <c r="U2544" s="3" t="s">
        <v>397</v>
      </c>
      <c r="V2544" s="3" t="s">
        <v>397</v>
      </c>
      <c r="W2544" s="3" t="s">
        <v>397</v>
      </c>
      <c r="X2544" s="3" t="s">
        <v>33</v>
      </c>
      <c r="Y2544" s="3" t="s">
        <v>33</v>
      </c>
      <c r="Z2544" s="3"/>
    </row>
    <row r="2545" spans="1:26" ht="13" x14ac:dyDescent="0.15">
      <c r="A2545" s="3" t="s">
        <v>474</v>
      </c>
      <c r="B2545" s="3" t="s">
        <v>26</v>
      </c>
      <c r="C2545" s="3" t="s">
        <v>60</v>
      </c>
      <c r="D2545" s="3" t="s">
        <v>64</v>
      </c>
      <c r="E2545" s="3" t="s">
        <v>65</v>
      </c>
      <c r="F2545" s="3" t="s">
        <v>66</v>
      </c>
      <c r="G2545" s="3" t="s">
        <v>67</v>
      </c>
      <c r="H2545" s="3" t="s">
        <v>68</v>
      </c>
      <c r="I2545" s="3" t="s">
        <v>486</v>
      </c>
      <c r="J2545" s="3" t="s">
        <v>487</v>
      </c>
      <c r="K2545" s="3">
        <v>0</v>
      </c>
      <c r="L2545" s="3" t="s">
        <v>164</v>
      </c>
      <c r="M2545" s="3" t="s">
        <v>363</v>
      </c>
      <c r="N2545" s="3">
        <v>2</v>
      </c>
      <c r="O2545" s="3" t="s">
        <v>397</v>
      </c>
      <c r="P2545" s="3" t="s">
        <v>397</v>
      </c>
      <c r="Q2545" s="3" t="s">
        <v>397</v>
      </c>
      <c r="R2545" s="3" t="s">
        <v>397</v>
      </c>
      <c r="S2545" s="3" t="s">
        <v>397</v>
      </c>
      <c r="T2545" s="3" t="s">
        <v>397</v>
      </c>
      <c r="U2545" s="3" t="s">
        <v>397</v>
      </c>
      <c r="V2545" s="3" t="s">
        <v>397</v>
      </c>
      <c r="W2545" s="3" t="s">
        <v>397</v>
      </c>
      <c r="X2545" s="3" t="s">
        <v>33</v>
      </c>
      <c r="Y2545" s="3" t="s">
        <v>33</v>
      </c>
      <c r="Z2545" s="3"/>
    </row>
    <row r="2546" spans="1:26" ht="13" x14ac:dyDescent="0.15">
      <c r="A2546" s="3" t="s">
        <v>474</v>
      </c>
      <c r="B2546" s="3" t="s">
        <v>26</v>
      </c>
      <c r="C2546" s="3" t="s">
        <v>60</v>
      </c>
      <c r="D2546" s="3" t="s">
        <v>64</v>
      </c>
      <c r="E2546" s="3" t="s">
        <v>65</v>
      </c>
      <c r="F2546" s="3" t="s">
        <v>66</v>
      </c>
      <c r="G2546" s="3" t="s">
        <v>67</v>
      </c>
      <c r="H2546" s="3" t="s">
        <v>68</v>
      </c>
      <c r="I2546" s="3" t="s">
        <v>486</v>
      </c>
      <c r="J2546" s="3" t="s">
        <v>487</v>
      </c>
      <c r="K2546" s="3">
        <v>0</v>
      </c>
      <c r="L2546" s="3" t="s">
        <v>201</v>
      </c>
      <c r="M2546" s="3" t="s">
        <v>363</v>
      </c>
      <c r="N2546" s="3">
        <v>2</v>
      </c>
      <c r="O2546" s="3" t="s">
        <v>397</v>
      </c>
      <c r="P2546" s="3" t="s">
        <v>397</v>
      </c>
      <c r="Q2546" s="3" t="s">
        <v>397</v>
      </c>
      <c r="R2546" s="3" t="s">
        <v>397</v>
      </c>
      <c r="S2546" s="3" t="s">
        <v>397</v>
      </c>
      <c r="T2546" s="3" t="s">
        <v>397</v>
      </c>
      <c r="U2546" s="3" t="s">
        <v>397</v>
      </c>
      <c r="V2546" s="3" t="s">
        <v>397</v>
      </c>
      <c r="W2546" s="3" t="s">
        <v>397</v>
      </c>
      <c r="X2546" s="3" t="s">
        <v>33</v>
      </c>
      <c r="Y2546" s="3" t="s">
        <v>33</v>
      </c>
      <c r="Z2546" s="3"/>
    </row>
    <row r="2547" spans="1:26" ht="13" x14ac:dyDescent="0.15">
      <c r="A2547" s="3" t="s">
        <v>474</v>
      </c>
      <c r="B2547" s="3" t="s">
        <v>26</v>
      </c>
      <c r="C2547" s="3" t="s">
        <v>60</v>
      </c>
      <c r="D2547" s="3" t="s">
        <v>64</v>
      </c>
      <c r="E2547" s="3" t="s">
        <v>65</v>
      </c>
      <c r="F2547" s="3" t="s">
        <v>66</v>
      </c>
      <c r="G2547" s="3" t="s">
        <v>67</v>
      </c>
      <c r="H2547" s="3" t="s">
        <v>68</v>
      </c>
      <c r="I2547" s="3" t="s">
        <v>486</v>
      </c>
      <c r="J2547" s="3" t="s">
        <v>487</v>
      </c>
      <c r="K2547" s="3">
        <v>0</v>
      </c>
      <c r="L2547" s="3" t="s">
        <v>188</v>
      </c>
      <c r="M2547" s="3" t="s">
        <v>363</v>
      </c>
      <c r="N2547" s="3">
        <v>2</v>
      </c>
      <c r="O2547" s="3" t="s">
        <v>397</v>
      </c>
      <c r="P2547" s="3" t="s">
        <v>397</v>
      </c>
      <c r="Q2547" s="3" t="s">
        <v>397</v>
      </c>
      <c r="R2547" s="3" t="s">
        <v>397</v>
      </c>
      <c r="S2547" s="3" t="s">
        <v>397</v>
      </c>
      <c r="T2547" s="3" t="s">
        <v>397</v>
      </c>
      <c r="U2547" s="3" t="s">
        <v>397</v>
      </c>
      <c r="V2547" s="3" t="s">
        <v>397</v>
      </c>
      <c r="W2547" s="3" t="s">
        <v>397</v>
      </c>
      <c r="X2547" s="3" t="s">
        <v>33</v>
      </c>
      <c r="Y2547" s="3" t="s">
        <v>33</v>
      </c>
      <c r="Z2547" s="3"/>
    </row>
    <row r="2548" spans="1:26" ht="13" x14ac:dyDescent="0.15">
      <c r="A2548" s="3" t="s">
        <v>474</v>
      </c>
      <c r="B2548" s="3" t="s">
        <v>26</v>
      </c>
      <c r="C2548" s="3" t="s">
        <v>60</v>
      </c>
      <c r="D2548" s="3" t="s">
        <v>64</v>
      </c>
      <c r="E2548" s="3" t="s">
        <v>65</v>
      </c>
      <c r="F2548" s="3" t="s">
        <v>66</v>
      </c>
      <c r="G2548" s="3" t="s">
        <v>67</v>
      </c>
      <c r="H2548" s="3" t="s">
        <v>68</v>
      </c>
      <c r="I2548" s="3" t="s">
        <v>486</v>
      </c>
      <c r="J2548" s="3" t="s">
        <v>487</v>
      </c>
      <c r="K2548" s="3">
        <v>0</v>
      </c>
      <c r="L2548" s="3" t="s">
        <v>189</v>
      </c>
      <c r="M2548" s="3" t="s">
        <v>363</v>
      </c>
      <c r="N2548" s="3">
        <v>2</v>
      </c>
      <c r="O2548" s="3" t="s">
        <v>397</v>
      </c>
      <c r="P2548" s="3" t="s">
        <v>397</v>
      </c>
      <c r="Q2548" s="3" t="s">
        <v>397</v>
      </c>
      <c r="R2548" s="3" t="s">
        <v>397</v>
      </c>
      <c r="S2548" s="3" t="s">
        <v>397</v>
      </c>
      <c r="T2548" s="3" t="s">
        <v>397</v>
      </c>
      <c r="U2548" s="3" t="s">
        <v>397</v>
      </c>
      <c r="V2548" s="3" t="s">
        <v>397</v>
      </c>
      <c r="W2548" s="3" t="s">
        <v>397</v>
      </c>
      <c r="X2548" s="3" t="s">
        <v>33</v>
      </c>
      <c r="Y2548" s="3" t="s">
        <v>33</v>
      </c>
      <c r="Z2548" s="3"/>
    </row>
    <row r="2549" spans="1:26" ht="13" x14ac:dyDescent="0.15">
      <c r="A2549" s="3" t="s">
        <v>474</v>
      </c>
      <c r="B2549" s="3" t="s">
        <v>26</v>
      </c>
      <c r="C2549" s="3" t="s">
        <v>60</v>
      </c>
      <c r="D2549" s="3" t="s">
        <v>64</v>
      </c>
      <c r="E2549" s="3" t="s">
        <v>65</v>
      </c>
      <c r="F2549" s="3" t="s">
        <v>66</v>
      </c>
      <c r="G2549" s="3" t="s">
        <v>67</v>
      </c>
      <c r="H2549" s="3" t="s">
        <v>68</v>
      </c>
      <c r="I2549" s="3" t="s">
        <v>486</v>
      </c>
      <c r="J2549" s="3" t="s">
        <v>487</v>
      </c>
      <c r="K2549" s="3">
        <v>0</v>
      </c>
      <c r="L2549" s="3" t="s">
        <v>190</v>
      </c>
      <c r="M2549" s="3" t="s">
        <v>363</v>
      </c>
      <c r="N2549" s="3">
        <v>2</v>
      </c>
      <c r="O2549" s="3" t="s">
        <v>397</v>
      </c>
      <c r="P2549" s="3" t="s">
        <v>397</v>
      </c>
      <c r="Q2549" s="3" t="s">
        <v>397</v>
      </c>
      <c r="R2549" s="3" t="s">
        <v>397</v>
      </c>
      <c r="S2549" s="3" t="s">
        <v>397</v>
      </c>
      <c r="T2549" s="3" t="s">
        <v>397</v>
      </c>
      <c r="U2549" s="3" t="s">
        <v>397</v>
      </c>
      <c r="V2549" s="3" t="s">
        <v>397</v>
      </c>
      <c r="W2549" s="3" t="s">
        <v>397</v>
      </c>
      <c r="X2549" s="3" t="s">
        <v>33</v>
      </c>
      <c r="Y2549" s="3" t="s">
        <v>33</v>
      </c>
      <c r="Z2549" s="3"/>
    </row>
    <row r="2550" spans="1:26" ht="13" x14ac:dyDescent="0.15">
      <c r="A2550" s="3" t="s">
        <v>474</v>
      </c>
      <c r="B2550" s="3" t="s">
        <v>26</v>
      </c>
      <c r="C2550" s="3" t="s">
        <v>60</v>
      </c>
      <c r="D2550" s="3" t="s">
        <v>64</v>
      </c>
      <c r="E2550" s="3" t="s">
        <v>65</v>
      </c>
      <c r="F2550" s="3" t="s">
        <v>66</v>
      </c>
      <c r="G2550" s="3" t="s">
        <v>67</v>
      </c>
      <c r="H2550" s="3" t="s">
        <v>68</v>
      </c>
      <c r="I2550" s="3" t="s">
        <v>486</v>
      </c>
      <c r="J2550" s="3" t="s">
        <v>487</v>
      </c>
      <c r="K2550" s="3">
        <v>0</v>
      </c>
      <c r="L2550" s="3" t="s">
        <v>165</v>
      </c>
      <c r="M2550" s="3" t="s">
        <v>363</v>
      </c>
      <c r="N2550" s="3">
        <v>2</v>
      </c>
      <c r="O2550" s="3" t="s">
        <v>397</v>
      </c>
      <c r="P2550" s="3" t="s">
        <v>397</v>
      </c>
      <c r="Q2550" s="3" t="s">
        <v>397</v>
      </c>
      <c r="R2550" s="3" t="s">
        <v>397</v>
      </c>
      <c r="S2550" s="3" t="s">
        <v>397</v>
      </c>
      <c r="T2550" s="3" t="s">
        <v>397</v>
      </c>
      <c r="U2550" s="3" t="s">
        <v>397</v>
      </c>
      <c r="V2550" s="3" t="s">
        <v>397</v>
      </c>
      <c r="W2550" s="3" t="s">
        <v>397</v>
      </c>
      <c r="X2550" s="3" t="s">
        <v>33</v>
      </c>
      <c r="Y2550" s="3" t="s">
        <v>33</v>
      </c>
      <c r="Z2550" s="3"/>
    </row>
    <row r="2551" spans="1:26" ht="13" x14ac:dyDescent="0.15">
      <c r="A2551" s="3" t="s">
        <v>474</v>
      </c>
      <c r="B2551" s="3" t="s">
        <v>26</v>
      </c>
      <c r="C2551" s="3" t="s">
        <v>60</v>
      </c>
      <c r="D2551" s="3" t="s">
        <v>64</v>
      </c>
      <c r="E2551" s="3" t="s">
        <v>65</v>
      </c>
      <c r="F2551" s="3" t="s">
        <v>66</v>
      </c>
      <c r="G2551" s="3" t="s">
        <v>67</v>
      </c>
      <c r="H2551" s="3" t="s">
        <v>68</v>
      </c>
      <c r="I2551" s="3" t="s">
        <v>486</v>
      </c>
      <c r="J2551" s="3" t="s">
        <v>487</v>
      </c>
      <c r="K2551" s="3">
        <v>0</v>
      </c>
      <c r="L2551" s="3" t="s">
        <v>192</v>
      </c>
      <c r="M2551" s="3" t="s">
        <v>363</v>
      </c>
      <c r="N2551" s="3">
        <v>2</v>
      </c>
      <c r="O2551" s="3" t="s">
        <v>397</v>
      </c>
      <c r="P2551" s="3" t="s">
        <v>397</v>
      </c>
      <c r="Q2551" s="3" t="s">
        <v>397</v>
      </c>
      <c r="R2551" s="3" t="s">
        <v>397</v>
      </c>
      <c r="S2551" s="3" t="s">
        <v>397</v>
      </c>
      <c r="T2551" s="3" t="s">
        <v>397</v>
      </c>
      <c r="U2551" s="3" t="s">
        <v>397</v>
      </c>
      <c r="V2551" s="3" t="s">
        <v>397</v>
      </c>
      <c r="W2551" s="3" t="s">
        <v>397</v>
      </c>
      <c r="X2551" s="3" t="s">
        <v>33</v>
      </c>
      <c r="Y2551" s="3" t="s">
        <v>33</v>
      </c>
      <c r="Z2551" s="3"/>
    </row>
    <row r="2552" spans="1:26" ht="13" x14ac:dyDescent="0.15">
      <c r="A2552" s="3" t="s">
        <v>474</v>
      </c>
      <c r="B2552" s="3" t="s">
        <v>26</v>
      </c>
      <c r="C2552" s="3" t="s">
        <v>60</v>
      </c>
      <c r="D2552" s="3" t="s">
        <v>64</v>
      </c>
      <c r="E2552" s="3" t="s">
        <v>65</v>
      </c>
      <c r="F2552" s="3" t="s">
        <v>66</v>
      </c>
      <c r="G2552" s="3" t="s">
        <v>67</v>
      </c>
      <c r="H2552" s="3" t="s">
        <v>68</v>
      </c>
      <c r="I2552" s="3" t="s">
        <v>486</v>
      </c>
      <c r="J2552" s="3" t="s">
        <v>487</v>
      </c>
      <c r="K2552" s="3">
        <v>0</v>
      </c>
      <c r="L2552" s="3" t="s">
        <v>166</v>
      </c>
      <c r="M2552" s="3" t="s">
        <v>363</v>
      </c>
      <c r="N2552" s="3">
        <v>2</v>
      </c>
      <c r="O2552" s="3" t="s">
        <v>397</v>
      </c>
      <c r="P2552" s="3" t="s">
        <v>397</v>
      </c>
      <c r="Q2552" s="3" t="s">
        <v>397</v>
      </c>
      <c r="R2552" s="3" t="s">
        <v>397</v>
      </c>
      <c r="S2552" s="3" t="s">
        <v>397</v>
      </c>
      <c r="T2552" s="3" t="s">
        <v>397</v>
      </c>
      <c r="U2552" s="3" t="s">
        <v>397</v>
      </c>
      <c r="V2552" s="3" t="s">
        <v>397</v>
      </c>
      <c r="W2552" s="3" t="s">
        <v>397</v>
      </c>
      <c r="X2552" s="3" t="s">
        <v>33</v>
      </c>
      <c r="Y2552" s="3" t="s">
        <v>33</v>
      </c>
      <c r="Z2552" s="3"/>
    </row>
    <row r="2553" spans="1:26" ht="13" x14ac:dyDescent="0.15">
      <c r="A2553" s="3" t="s">
        <v>474</v>
      </c>
      <c r="B2553" s="3" t="s">
        <v>26</v>
      </c>
      <c r="C2553" s="3" t="s">
        <v>60</v>
      </c>
      <c r="D2553" s="3" t="s">
        <v>64</v>
      </c>
      <c r="E2553" s="3" t="s">
        <v>65</v>
      </c>
      <c r="F2553" s="3" t="s">
        <v>66</v>
      </c>
      <c r="G2553" s="3" t="s">
        <v>67</v>
      </c>
      <c r="H2553" s="3" t="s">
        <v>68</v>
      </c>
      <c r="I2553" s="3" t="s">
        <v>486</v>
      </c>
      <c r="J2553" s="3" t="s">
        <v>487</v>
      </c>
      <c r="K2553" s="3">
        <v>0</v>
      </c>
      <c r="L2553" s="3" t="s">
        <v>167</v>
      </c>
      <c r="M2553" s="3" t="s">
        <v>363</v>
      </c>
      <c r="N2553" s="3">
        <v>2</v>
      </c>
      <c r="O2553" s="3" t="s">
        <v>397</v>
      </c>
      <c r="P2553" s="3" t="s">
        <v>397</v>
      </c>
      <c r="Q2553" s="3" t="s">
        <v>397</v>
      </c>
      <c r="R2553" s="3" t="s">
        <v>397</v>
      </c>
      <c r="S2553" s="3" t="s">
        <v>397</v>
      </c>
      <c r="T2553" s="3" t="s">
        <v>397</v>
      </c>
      <c r="U2553" s="3" t="s">
        <v>397</v>
      </c>
      <c r="V2553" s="3" t="s">
        <v>397</v>
      </c>
      <c r="W2553" s="3" t="s">
        <v>397</v>
      </c>
      <c r="X2553" s="3" t="s">
        <v>33</v>
      </c>
      <c r="Y2553" s="3" t="s">
        <v>33</v>
      </c>
      <c r="Z2553" s="3"/>
    </row>
    <row r="2554" spans="1:26" ht="13" x14ac:dyDescent="0.15">
      <c r="A2554" s="3" t="s">
        <v>474</v>
      </c>
      <c r="B2554" s="3" t="s">
        <v>26</v>
      </c>
      <c r="C2554" s="3" t="s">
        <v>60</v>
      </c>
      <c r="D2554" s="3" t="s">
        <v>64</v>
      </c>
      <c r="E2554" s="3" t="s">
        <v>65</v>
      </c>
      <c r="F2554" s="3" t="s">
        <v>66</v>
      </c>
      <c r="G2554" s="3" t="s">
        <v>67</v>
      </c>
      <c r="H2554" s="3" t="s">
        <v>68</v>
      </c>
      <c r="I2554" s="3" t="s">
        <v>489</v>
      </c>
      <c r="J2554" s="3" t="s">
        <v>490</v>
      </c>
      <c r="K2554" s="3">
        <v>0</v>
      </c>
      <c r="L2554" s="3" t="s">
        <v>80</v>
      </c>
      <c r="M2554" s="3" t="s">
        <v>367</v>
      </c>
      <c r="N2554" s="3">
        <v>2</v>
      </c>
      <c r="O2554" s="3" t="s">
        <v>397</v>
      </c>
      <c r="P2554" s="3" t="s">
        <v>397</v>
      </c>
      <c r="Q2554" s="3" t="s">
        <v>397</v>
      </c>
      <c r="R2554" s="3" t="s">
        <v>397</v>
      </c>
      <c r="S2554" s="3" t="s">
        <v>397</v>
      </c>
      <c r="T2554" s="3" t="s">
        <v>397</v>
      </c>
      <c r="U2554" s="3" t="s">
        <v>397</v>
      </c>
      <c r="V2554" s="3" t="s">
        <v>397</v>
      </c>
      <c r="W2554" s="3" t="s">
        <v>397</v>
      </c>
      <c r="X2554" s="3" t="s">
        <v>33</v>
      </c>
      <c r="Y2554" s="3" t="s">
        <v>33</v>
      </c>
      <c r="Z2554" s="3"/>
    </row>
    <row r="2555" spans="1:26" ht="13" x14ac:dyDescent="0.15">
      <c r="A2555" s="3" t="s">
        <v>474</v>
      </c>
      <c r="B2555" s="3" t="s">
        <v>26</v>
      </c>
      <c r="C2555" s="3" t="s">
        <v>60</v>
      </c>
      <c r="D2555" s="3" t="s">
        <v>64</v>
      </c>
      <c r="E2555" s="3" t="s">
        <v>65</v>
      </c>
      <c r="F2555" s="3" t="s">
        <v>66</v>
      </c>
      <c r="G2555" s="3" t="s">
        <v>67</v>
      </c>
      <c r="H2555" s="3" t="s">
        <v>68</v>
      </c>
      <c r="I2555" s="3" t="s">
        <v>489</v>
      </c>
      <c r="J2555" s="3" t="s">
        <v>490</v>
      </c>
      <c r="K2555" s="3">
        <v>0</v>
      </c>
      <c r="L2555" s="3" t="s">
        <v>199</v>
      </c>
      <c r="M2555" s="3" t="s">
        <v>367</v>
      </c>
      <c r="N2555" s="3">
        <v>2</v>
      </c>
      <c r="O2555" s="3" t="s">
        <v>397</v>
      </c>
      <c r="P2555" s="3" t="s">
        <v>397</v>
      </c>
      <c r="Q2555" s="3" t="s">
        <v>397</v>
      </c>
      <c r="R2555" s="3" t="s">
        <v>397</v>
      </c>
      <c r="S2555" s="3" t="s">
        <v>397</v>
      </c>
      <c r="T2555" s="3" t="s">
        <v>397</v>
      </c>
      <c r="U2555" s="3" t="s">
        <v>397</v>
      </c>
      <c r="V2555" s="3" t="s">
        <v>397</v>
      </c>
      <c r="W2555" s="3" t="s">
        <v>397</v>
      </c>
      <c r="X2555" s="3" t="s">
        <v>33</v>
      </c>
      <c r="Y2555" s="3" t="s">
        <v>33</v>
      </c>
      <c r="Z2555" s="3"/>
    </row>
    <row r="2556" spans="1:26" ht="13" x14ac:dyDescent="0.15">
      <c r="A2556" s="3" t="s">
        <v>474</v>
      </c>
      <c r="B2556" s="3" t="s">
        <v>26</v>
      </c>
      <c r="C2556" s="3" t="s">
        <v>60</v>
      </c>
      <c r="D2556" s="3" t="s">
        <v>64</v>
      </c>
      <c r="E2556" s="3" t="s">
        <v>65</v>
      </c>
      <c r="F2556" s="3" t="s">
        <v>66</v>
      </c>
      <c r="G2556" s="3" t="s">
        <v>67</v>
      </c>
      <c r="H2556" s="3" t="s">
        <v>68</v>
      </c>
      <c r="I2556" s="3" t="s">
        <v>489</v>
      </c>
      <c r="J2556" s="3" t="s">
        <v>490</v>
      </c>
      <c r="K2556" s="3">
        <v>0</v>
      </c>
      <c r="L2556" s="3" t="s">
        <v>116</v>
      </c>
      <c r="M2556" s="3" t="s">
        <v>367</v>
      </c>
      <c r="N2556" s="3">
        <v>2</v>
      </c>
      <c r="O2556" s="3" t="s">
        <v>397</v>
      </c>
      <c r="P2556" s="3" t="s">
        <v>397</v>
      </c>
      <c r="Q2556" s="3" t="s">
        <v>397</v>
      </c>
      <c r="R2556" s="3" t="s">
        <v>397</v>
      </c>
      <c r="S2556" s="3" t="s">
        <v>397</v>
      </c>
      <c r="T2556" s="3" t="s">
        <v>397</v>
      </c>
      <c r="U2556" s="3" t="s">
        <v>397</v>
      </c>
      <c r="V2556" s="3" t="s">
        <v>397</v>
      </c>
      <c r="W2556" s="3" t="s">
        <v>397</v>
      </c>
      <c r="X2556" s="3" t="s">
        <v>33</v>
      </c>
      <c r="Y2556" s="3" t="s">
        <v>33</v>
      </c>
      <c r="Z2556" s="3"/>
    </row>
    <row r="2557" spans="1:26" ht="13" x14ac:dyDescent="0.15">
      <c r="A2557" s="3" t="s">
        <v>474</v>
      </c>
      <c r="B2557" s="3" t="s">
        <v>26</v>
      </c>
      <c r="C2557" s="3" t="s">
        <v>60</v>
      </c>
      <c r="D2557" s="3" t="s">
        <v>64</v>
      </c>
      <c r="E2557" s="3" t="s">
        <v>65</v>
      </c>
      <c r="F2557" s="3" t="s">
        <v>66</v>
      </c>
      <c r="G2557" s="3" t="s">
        <v>67</v>
      </c>
      <c r="H2557" s="3" t="s">
        <v>68</v>
      </c>
      <c r="I2557" s="3" t="s">
        <v>489</v>
      </c>
      <c r="J2557" s="3" t="s">
        <v>490</v>
      </c>
      <c r="K2557" s="3">
        <v>0</v>
      </c>
      <c r="L2557" s="3" t="s">
        <v>179</v>
      </c>
      <c r="M2557" s="3" t="s">
        <v>367</v>
      </c>
      <c r="N2557" s="3">
        <v>2</v>
      </c>
      <c r="O2557" s="3" t="s">
        <v>397</v>
      </c>
      <c r="P2557" s="3" t="s">
        <v>397</v>
      </c>
      <c r="Q2557" s="3" t="s">
        <v>397</v>
      </c>
      <c r="R2557" s="3" t="s">
        <v>397</v>
      </c>
      <c r="S2557" s="3" t="s">
        <v>397</v>
      </c>
      <c r="T2557" s="3" t="s">
        <v>397</v>
      </c>
      <c r="U2557" s="3" t="s">
        <v>397</v>
      </c>
      <c r="V2557" s="3" t="s">
        <v>397</v>
      </c>
      <c r="W2557" s="3" t="s">
        <v>397</v>
      </c>
      <c r="X2557" s="3" t="s">
        <v>33</v>
      </c>
      <c r="Y2557" s="3" t="s">
        <v>33</v>
      </c>
      <c r="Z2557" s="3"/>
    </row>
    <row r="2558" spans="1:26" ht="13" x14ac:dyDescent="0.15">
      <c r="A2558" s="3" t="s">
        <v>474</v>
      </c>
      <c r="B2558" s="3" t="s">
        <v>26</v>
      </c>
      <c r="C2558" s="3" t="s">
        <v>60</v>
      </c>
      <c r="D2558" s="3" t="s">
        <v>64</v>
      </c>
      <c r="E2558" s="3" t="s">
        <v>65</v>
      </c>
      <c r="F2558" s="3" t="s">
        <v>66</v>
      </c>
      <c r="G2558" s="3" t="s">
        <v>67</v>
      </c>
      <c r="H2558" s="3" t="s">
        <v>68</v>
      </c>
      <c r="I2558" s="3" t="s">
        <v>489</v>
      </c>
      <c r="J2558" s="3" t="s">
        <v>490</v>
      </c>
      <c r="K2558" s="3">
        <v>0</v>
      </c>
      <c r="L2558" s="3" t="s">
        <v>122</v>
      </c>
      <c r="M2558" s="3" t="s">
        <v>367</v>
      </c>
      <c r="N2558" s="3">
        <v>2</v>
      </c>
      <c r="O2558" s="3" t="s">
        <v>397</v>
      </c>
      <c r="P2558" s="3" t="s">
        <v>397</v>
      </c>
      <c r="Q2558" s="3" t="s">
        <v>397</v>
      </c>
      <c r="R2558" s="3" t="s">
        <v>397</v>
      </c>
      <c r="S2558" s="3" t="s">
        <v>397</v>
      </c>
      <c r="T2558" s="3" t="s">
        <v>397</v>
      </c>
      <c r="U2558" s="3" t="s">
        <v>397</v>
      </c>
      <c r="V2558" s="3" t="s">
        <v>397</v>
      </c>
      <c r="W2558" s="3" t="s">
        <v>397</v>
      </c>
      <c r="X2558" s="3" t="s">
        <v>33</v>
      </c>
      <c r="Y2558" s="3" t="s">
        <v>33</v>
      </c>
      <c r="Z2558" s="3"/>
    </row>
    <row r="2559" spans="1:26" ht="13" x14ac:dyDescent="0.15">
      <c r="A2559" s="3" t="s">
        <v>474</v>
      </c>
      <c r="B2559" s="3" t="s">
        <v>26</v>
      </c>
      <c r="C2559" s="3" t="s">
        <v>60</v>
      </c>
      <c r="D2559" s="3" t="s">
        <v>64</v>
      </c>
      <c r="E2559" s="3" t="s">
        <v>65</v>
      </c>
      <c r="F2559" s="3" t="s">
        <v>66</v>
      </c>
      <c r="G2559" s="3" t="s">
        <v>67</v>
      </c>
      <c r="H2559" s="3" t="s">
        <v>68</v>
      </c>
      <c r="I2559" s="3" t="s">
        <v>489</v>
      </c>
      <c r="J2559" s="3" t="s">
        <v>490</v>
      </c>
      <c r="K2559" s="3">
        <v>0</v>
      </c>
      <c r="L2559" s="3" t="s">
        <v>219</v>
      </c>
      <c r="M2559" s="3" t="s">
        <v>367</v>
      </c>
      <c r="N2559" s="3">
        <v>2</v>
      </c>
      <c r="O2559" s="3" t="s">
        <v>397</v>
      </c>
      <c r="P2559" s="3" t="s">
        <v>397</v>
      </c>
      <c r="Q2559" s="3" t="s">
        <v>397</v>
      </c>
      <c r="R2559" s="3" t="s">
        <v>397</v>
      </c>
      <c r="S2559" s="3" t="s">
        <v>397</v>
      </c>
      <c r="T2559" s="3" t="s">
        <v>397</v>
      </c>
      <c r="U2559" s="3" t="s">
        <v>397</v>
      </c>
      <c r="V2559" s="3" t="s">
        <v>397</v>
      </c>
      <c r="W2559" s="3" t="s">
        <v>397</v>
      </c>
      <c r="X2559" s="3" t="s">
        <v>33</v>
      </c>
      <c r="Y2559" s="3" t="s">
        <v>33</v>
      </c>
      <c r="Z2559" s="3"/>
    </row>
    <row r="2560" spans="1:26" ht="13" x14ac:dyDescent="0.15">
      <c r="A2560" s="3" t="s">
        <v>474</v>
      </c>
      <c r="B2560" s="3" t="s">
        <v>26</v>
      </c>
      <c r="C2560" s="3" t="s">
        <v>60</v>
      </c>
      <c r="D2560" s="3" t="s">
        <v>64</v>
      </c>
      <c r="E2560" s="3" t="s">
        <v>65</v>
      </c>
      <c r="F2560" s="3" t="s">
        <v>66</v>
      </c>
      <c r="G2560" s="3" t="s">
        <v>67</v>
      </c>
      <c r="H2560" s="3" t="s">
        <v>68</v>
      </c>
      <c r="I2560" s="3" t="s">
        <v>489</v>
      </c>
      <c r="J2560" s="3" t="s">
        <v>490</v>
      </c>
      <c r="K2560" s="3">
        <v>0</v>
      </c>
      <c r="L2560" s="3" t="s">
        <v>220</v>
      </c>
      <c r="M2560" s="3" t="s">
        <v>367</v>
      </c>
      <c r="N2560" s="3">
        <v>2</v>
      </c>
      <c r="O2560" s="3" t="s">
        <v>397</v>
      </c>
      <c r="P2560" s="3" t="s">
        <v>397</v>
      </c>
      <c r="Q2560" s="3" t="s">
        <v>397</v>
      </c>
      <c r="R2560" s="3" t="s">
        <v>397</v>
      </c>
      <c r="S2560" s="3" t="s">
        <v>397</v>
      </c>
      <c r="T2560" s="3" t="s">
        <v>397</v>
      </c>
      <c r="U2560" s="3" t="s">
        <v>397</v>
      </c>
      <c r="V2560" s="3" t="s">
        <v>397</v>
      </c>
      <c r="W2560" s="3" t="s">
        <v>397</v>
      </c>
      <c r="X2560" s="3" t="s">
        <v>33</v>
      </c>
      <c r="Y2560" s="3" t="s">
        <v>33</v>
      </c>
      <c r="Z2560" s="3"/>
    </row>
    <row r="2561" spans="1:26" ht="13" x14ac:dyDescent="0.15">
      <c r="A2561" s="3" t="s">
        <v>474</v>
      </c>
      <c r="B2561" s="3" t="s">
        <v>26</v>
      </c>
      <c r="C2561" s="3" t="s">
        <v>60</v>
      </c>
      <c r="D2561" s="3" t="s">
        <v>64</v>
      </c>
      <c r="E2561" s="3" t="s">
        <v>65</v>
      </c>
      <c r="F2561" s="3" t="s">
        <v>66</v>
      </c>
      <c r="G2561" s="3" t="s">
        <v>67</v>
      </c>
      <c r="H2561" s="3" t="s">
        <v>68</v>
      </c>
      <c r="I2561" s="3" t="s">
        <v>489</v>
      </c>
      <c r="J2561" s="3" t="s">
        <v>490</v>
      </c>
      <c r="K2561" s="3">
        <v>0</v>
      </c>
      <c r="L2561" s="3" t="s">
        <v>224</v>
      </c>
      <c r="M2561" s="3" t="s">
        <v>367</v>
      </c>
      <c r="N2561" s="3">
        <v>2</v>
      </c>
      <c r="O2561" s="3" t="s">
        <v>397</v>
      </c>
      <c r="P2561" s="3" t="s">
        <v>397</v>
      </c>
      <c r="Q2561" s="3" t="s">
        <v>397</v>
      </c>
      <c r="R2561" s="3" t="s">
        <v>397</v>
      </c>
      <c r="S2561" s="3" t="s">
        <v>397</v>
      </c>
      <c r="T2561" s="3" t="s">
        <v>397</v>
      </c>
      <c r="U2561" s="3" t="s">
        <v>397</v>
      </c>
      <c r="V2561" s="3" t="s">
        <v>397</v>
      </c>
      <c r="W2561" s="3" t="s">
        <v>397</v>
      </c>
      <c r="X2561" s="3" t="s">
        <v>33</v>
      </c>
      <c r="Y2561" s="3" t="s">
        <v>33</v>
      </c>
      <c r="Z2561" s="3"/>
    </row>
    <row r="2562" spans="1:26" ht="13" x14ac:dyDescent="0.15">
      <c r="A2562" s="3" t="s">
        <v>474</v>
      </c>
      <c r="B2562" s="3" t="s">
        <v>26</v>
      </c>
      <c r="C2562" s="3" t="s">
        <v>60</v>
      </c>
      <c r="D2562" s="3" t="s">
        <v>64</v>
      </c>
      <c r="E2562" s="3" t="s">
        <v>65</v>
      </c>
      <c r="F2562" s="3" t="s">
        <v>66</v>
      </c>
      <c r="G2562" s="3" t="s">
        <v>67</v>
      </c>
      <c r="H2562" s="3" t="s">
        <v>68</v>
      </c>
      <c r="I2562" s="3" t="s">
        <v>489</v>
      </c>
      <c r="J2562" s="3" t="s">
        <v>490</v>
      </c>
      <c r="K2562" s="3">
        <v>0</v>
      </c>
      <c r="L2562" s="3" t="s">
        <v>221</v>
      </c>
      <c r="M2562" s="3" t="s">
        <v>367</v>
      </c>
      <c r="N2562" s="3">
        <v>2</v>
      </c>
      <c r="O2562" s="3" t="s">
        <v>397</v>
      </c>
      <c r="P2562" s="3" t="s">
        <v>397</v>
      </c>
      <c r="Q2562" s="3" t="s">
        <v>397</v>
      </c>
      <c r="R2562" s="3" t="s">
        <v>397</v>
      </c>
      <c r="S2562" s="3" t="s">
        <v>397</v>
      </c>
      <c r="T2562" s="3" t="s">
        <v>397</v>
      </c>
      <c r="U2562" s="3" t="s">
        <v>397</v>
      </c>
      <c r="V2562" s="3" t="s">
        <v>397</v>
      </c>
      <c r="W2562" s="3" t="s">
        <v>397</v>
      </c>
      <c r="X2562" s="3" t="s">
        <v>33</v>
      </c>
      <c r="Y2562" s="3" t="s">
        <v>33</v>
      </c>
      <c r="Z2562" s="3"/>
    </row>
    <row r="2563" spans="1:26" ht="13" x14ac:dyDescent="0.15">
      <c r="A2563" s="3" t="s">
        <v>474</v>
      </c>
      <c r="B2563" s="3" t="s">
        <v>26</v>
      </c>
      <c r="C2563" s="3" t="s">
        <v>60</v>
      </c>
      <c r="D2563" s="3" t="s">
        <v>64</v>
      </c>
      <c r="E2563" s="3" t="s">
        <v>65</v>
      </c>
      <c r="F2563" s="3" t="s">
        <v>66</v>
      </c>
      <c r="G2563" s="3" t="s">
        <v>67</v>
      </c>
      <c r="H2563" s="3" t="s">
        <v>68</v>
      </c>
      <c r="I2563" s="3" t="s">
        <v>489</v>
      </c>
      <c r="J2563" s="3" t="s">
        <v>490</v>
      </c>
      <c r="K2563" s="3">
        <v>0</v>
      </c>
      <c r="L2563" s="3" t="s">
        <v>140</v>
      </c>
      <c r="M2563" s="3" t="s">
        <v>367</v>
      </c>
      <c r="N2563" s="3">
        <v>2</v>
      </c>
      <c r="O2563" s="3" t="s">
        <v>397</v>
      </c>
      <c r="P2563" s="3" t="s">
        <v>397</v>
      </c>
      <c r="Q2563" s="3" t="s">
        <v>397</v>
      </c>
      <c r="R2563" s="3" t="s">
        <v>397</v>
      </c>
      <c r="S2563" s="3" t="s">
        <v>397</v>
      </c>
      <c r="T2563" s="3" t="s">
        <v>397</v>
      </c>
      <c r="U2563" s="3" t="s">
        <v>397</v>
      </c>
      <c r="V2563" s="3" t="s">
        <v>397</v>
      </c>
      <c r="W2563" s="3" t="s">
        <v>397</v>
      </c>
      <c r="X2563" s="3" t="s">
        <v>33</v>
      </c>
      <c r="Y2563" s="3" t="s">
        <v>33</v>
      </c>
      <c r="Z2563" s="3"/>
    </row>
    <row r="2564" spans="1:26" ht="13" x14ac:dyDescent="0.15">
      <c r="A2564" s="3" t="s">
        <v>474</v>
      </c>
      <c r="B2564" s="3" t="s">
        <v>26</v>
      </c>
      <c r="C2564" s="3" t="s">
        <v>60</v>
      </c>
      <c r="D2564" s="3" t="s">
        <v>64</v>
      </c>
      <c r="E2564" s="3" t="s">
        <v>65</v>
      </c>
      <c r="F2564" s="3" t="s">
        <v>66</v>
      </c>
      <c r="G2564" s="3" t="s">
        <v>67</v>
      </c>
      <c r="H2564" s="3" t="s">
        <v>68</v>
      </c>
      <c r="I2564" s="3" t="s">
        <v>489</v>
      </c>
      <c r="J2564" s="3" t="s">
        <v>490</v>
      </c>
      <c r="K2564" s="3">
        <v>0</v>
      </c>
      <c r="L2564" s="3" t="s">
        <v>141</v>
      </c>
      <c r="M2564" s="3" t="s">
        <v>367</v>
      </c>
      <c r="N2564" s="3">
        <v>2</v>
      </c>
      <c r="O2564" s="3" t="s">
        <v>397</v>
      </c>
      <c r="P2564" s="3" t="s">
        <v>397</v>
      </c>
      <c r="Q2564" s="3" t="s">
        <v>397</v>
      </c>
      <c r="R2564" s="3" t="s">
        <v>397</v>
      </c>
      <c r="S2564" s="3" t="s">
        <v>397</v>
      </c>
      <c r="T2564" s="3" t="s">
        <v>397</v>
      </c>
      <c r="U2564" s="3" t="s">
        <v>397</v>
      </c>
      <c r="V2564" s="3" t="s">
        <v>397</v>
      </c>
      <c r="W2564" s="3" t="s">
        <v>397</v>
      </c>
      <c r="X2564" s="3" t="s">
        <v>33</v>
      </c>
      <c r="Y2564" s="3" t="s">
        <v>33</v>
      </c>
      <c r="Z2564" s="3"/>
    </row>
    <row r="2565" spans="1:26" ht="13" x14ac:dyDescent="0.15">
      <c r="A2565" s="3" t="s">
        <v>474</v>
      </c>
      <c r="B2565" s="3" t="s">
        <v>26</v>
      </c>
      <c r="C2565" s="3" t="s">
        <v>60</v>
      </c>
      <c r="D2565" s="3" t="s">
        <v>64</v>
      </c>
      <c r="E2565" s="3" t="s">
        <v>65</v>
      </c>
      <c r="F2565" s="3" t="s">
        <v>66</v>
      </c>
      <c r="G2565" s="3" t="s">
        <v>67</v>
      </c>
      <c r="H2565" s="3" t="s">
        <v>68</v>
      </c>
      <c r="I2565" s="3" t="s">
        <v>489</v>
      </c>
      <c r="J2565" s="3" t="s">
        <v>490</v>
      </c>
      <c r="K2565" s="3">
        <v>0</v>
      </c>
      <c r="L2565" s="3" t="s">
        <v>148</v>
      </c>
      <c r="M2565" s="3" t="s">
        <v>367</v>
      </c>
      <c r="N2565" s="3">
        <v>2</v>
      </c>
      <c r="O2565" s="3" t="s">
        <v>397</v>
      </c>
      <c r="P2565" s="3" t="s">
        <v>397</v>
      </c>
      <c r="Q2565" s="3" t="s">
        <v>397</v>
      </c>
      <c r="R2565" s="3" t="s">
        <v>397</v>
      </c>
      <c r="S2565" s="3" t="s">
        <v>397</v>
      </c>
      <c r="T2565" s="3" t="s">
        <v>397</v>
      </c>
      <c r="U2565" s="3" t="s">
        <v>397</v>
      </c>
      <c r="V2565" s="3" t="s">
        <v>397</v>
      </c>
      <c r="W2565" s="3" t="s">
        <v>397</v>
      </c>
      <c r="X2565" s="3" t="s">
        <v>33</v>
      </c>
      <c r="Y2565" s="3" t="s">
        <v>33</v>
      </c>
      <c r="Z2565" s="3"/>
    </row>
    <row r="2566" spans="1:26" ht="13" x14ac:dyDescent="0.15">
      <c r="A2566" s="3" t="s">
        <v>474</v>
      </c>
      <c r="B2566" s="3" t="s">
        <v>26</v>
      </c>
      <c r="C2566" s="3" t="s">
        <v>60</v>
      </c>
      <c r="D2566" s="3" t="s">
        <v>64</v>
      </c>
      <c r="E2566" s="3" t="s">
        <v>65</v>
      </c>
      <c r="F2566" s="3" t="s">
        <v>66</v>
      </c>
      <c r="G2566" s="3" t="s">
        <v>67</v>
      </c>
      <c r="H2566" s="3" t="s">
        <v>68</v>
      </c>
      <c r="I2566" s="3" t="s">
        <v>489</v>
      </c>
      <c r="J2566" s="3" t="s">
        <v>490</v>
      </c>
      <c r="K2566" s="3">
        <v>0</v>
      </c>
      <c r="L2566" s="3" t="s">
        <v>150</v>
      </c>
      <c r="M2566" s="3" t="s">
        <v>367</v>
      </c>
      <c r="N2566" s="3">
        <v>2</v>
      </c>
      <c r="O2566" s="3" t="s">
        <v>397</v>
      </c>
      <c r="P2566" s="3" t="s">
        <v>397</v>
      </c>
      <c r="Q2566" s="3" t="s">
        <v>397</v>
      </c>
      <c r="R2566" s="3" t="s">
        <v>397</v>
      </c>
      <c r="S2566" s="3" t="s">
        <v>397</v>
      </c>
      <c r="T2566" s="3" t="s">
        <v>397</v>
      </c>
      <c r="U2566" s="3" t="s">
        <v>397</v>
      </c>
      <c r="V2566" s="3" t="s">
        <v>397</v>
      </c>
      <c r="W2566" s="3" t="s">
        <v>397</v>
      </c>
      <c r="X2566" s="3" t="s">
        <v>33</v>
      </c>
      <c r="Y2566" s="3" t="s">
        <v>33</v>
      </c>
      <c r="Z2566" s="3"/>
    </row>
    <row r="2567" spans="1:26" ht="13" x14ac:dyDescent="0.15">
      <c r="A2567" s="3" t="s">
        <v>474</v>
      </c>
      <c r="B2567" s="3" t="s">
        <v>26</v>
      </c>
      <c r="C2567" s="3" t="s">
        <v>60</v>
      </c>
      <c r="D2567" s="3" t="s">
        <v>64</v>
      </c>
      <c r="E2567" s="3" t="s">
        <v>65</v>
      </c>
      <c r="F2567" s="3" t="s">
        <v>66</v>
      </c>
      <c r="G2567" s="3" t="s">
        <v>67</v>
      </c>
      <c r="H2567" s="3" t="s">
        <v>68</v>
      </c>
      <c r="I2567" s="3" t="s">
        <v>489</v>
      </c>
      <c r="J2567" s="3" t="s">
        <v>490</v>
      </c>
      <c r="K2567" s="3">
        <v>0</v>
      </c>
      <c r="L2567" s="3" t="s">
        <v>183</v>
      </c>
      <c r="M2567" s="3" t="s">
        <v>367</v>
      </c>
      <c r="N2567" s="3">
        <v>2</v>
      </c>
      <c r="O2567" s="3" t="s">
        <v>397</v>
      </c>
      <c r="P2567" s="3" t="s">
        <v>397</v>
      </c>
      <c r="Q2567" s="3" t="s">
        <v>397</v>
      </c>
      <c r="R2567" s="3" t="s">
        <v>397</v>
      </c>
      <c r="S2567" s="3" t="s">
        <v>397</v>
      </c>
      <c r="T2567" s="3" t="s">
        <v>397</v>
      </c>
      <c r="U2567" s="3" t="s">
        <v>397</v>
      </c>
      <c r="V2567" s="3" t="s">
        <v>397</v>
      </c>
      <c r="W2567" s="3" t="s">
        <v>397</v>
      </c>
      <c r="X2567" s="3" t="s">
        <v>33</v>
      </c>
      <c r="Y2567" s="3" t="s">
        <v>33</v>
      </c>
      <c r="Z2567" s="3"/>
    </row>
    <row r="2568" spans="1:26" ht="13" x14ac:dyDescent="0.15">
      <c r="A2568" s="3" t="s">
        <v>474</v>
      </c>
      <c r="B2568" s="3" t="s">
        <v>26</v>
      </c>
      <c r="C2568" s="3" t="s">
        <v>60</v>
      </c>
      <c r="D2568" s="3" t="s">
        <v>64</v>
      </c>
      <c r="E2568" s="3" t="s">
        <v>65</v>
      </c>
      <c r="F2568" s="3" t="s">
        <v>66</v>
      </c>
      <c r="G2568" s="3" t="s">
        <v>67</v>
      </c>
      <c r="H2568" s="3" t="s">
        <v>68</v>
      </c>
      <c r="I2568" s="3" t="s">
        <v>489</v>
      </c>
      <c r="J2568" s="3" t="s">
        <v>490</v>
      </c>
      <c r="K2568" s="3">
        <v>0</v>
      </c>
      <c r="L2568" s="3" t="s">
        <v>155</v>
      </c>
      <c r="M2568" s="3" t="s">
        <v>367</v>
      </c>
      <c r="N2568" s="3">
        <v>2</v>
      </c>
      <c r="O2568" s="3" t="s">
        <v>397</v>
      </c>
      <c r="P2568" s="3" t="s">
        <v>397</v>
      </c>
      <c r="Q2568" s="3" t="s">
        <v>397</v>
      </c>
      <c r="R2568" s="3" t="s">
        <v>397</v>
      </c>
      <c r="S2568" s="3" t="s">
        <v>397</v>
      </c>
      <c r="T2568" s="3" t="s">
        <v>397</v>
      </c>
      <c r="U2568" s="3" t="s">
        <v>397</v>
      </c>
      <c r="V2568" s="3" t="s">
        <v>397</v>
      </c>
      <c r="W2568" s="3" t="s">
        <v>397</v>
      </c>
      <c r="X2568" s="3" t="s">
        <v>33</v>
      </c>
      <c r="Y2568" s="3" t="s">
        <v>33</v>
      </c>
      <c r="Z2568" s="3"/>
    </row>
    <row r="2569" spans="1:26" ht="13" x14ac:dyDescent="0.15">
      <c r="A2569" s="3" t="s">
        <v>474</v>
      </c>
      <c r="B2569" s="3" t="s">
        <v>26</v>
      </c>
      <c r="C2569" s="3" t="s">
        <v>60</v>
      </c>
      <c r="D2569" s="3" t="s">
        <v>64</v>
      </c>
      <c r="E2569" s="3" t="s">
        <v>65</v>
      </c>
      <c r="F2569" s="3" t="s">
        <v>66</v>
      </c>
      <c r="G2569" s="3" t="s">
        <v>67</v>
      </c>
      <c r="H2569" s="3" t="s">
        <v>68</v>
      </c>
      <c r="I2569" s="3" t="s">
        <v>489</v>
      </c>
      <c r="J2569" s="3" t="s">
        <v>490</v>
      </c>
      <c r="K2569" s="3">
        <v>0</v>
      </c>
      <c r="L2569" s="3" t="s">
        <v>223</v>
      </c>
      <c r="M2569" s="3" t="s">
        <v>367</v>
      </c>
      <c r="N2569" s="3">
        <v>2</v>
      </c>
      <c r="O2569" s="3" t="s">
        <v>397</v>
      </c>
      <c r="P2569" s="3" t="s">
        <v>397</v>
      </c>
      <c r="Q2569" s="3" t="s">
        <v>397</v>
      </c>
      <c r="R2569" s="3" t="s">
        <v>397</v>
      </c>
      <c r="S2569" s="3" t="s">
        <v>397</v>
      </c>
      <c r="T2569" s="3" t="s">
        <v>397</v>
      </c>
      <c r="U2569" s="3" t="s">
        <v>397</v>
      </c>
      <c r="V2569" s="3" t="s">
        <v>397</v>
      </c>
      <c r="W2569" s="3" t="s">
        <v>397</v>
      </c>
      <c r="X2569" s="3" t="s">
        <v>33</v>
      </c>
      <c r="Y2569" s="3" t="s">
        <v>33</v>
      </c>
      <c r="Z2569" s="3"/>
    </row>
    <row r="2570" spans="1:26" ht="13" x14ac:dyDescent="0.15">
      <c r="A2570" s="3" t="s">
        <v>474</v>
      </c>
      <c r="B2570" s="3" t="s">
        <v>26</v>
      </c>
      <c r="C2570" s="3" t="s">
        <v>60</v>
      </c>
      <c r="D2570" s="3" t="s">
        <v>64</v>
      </c>
      <c r="E2570" s="3" t="s">
        <v>65</v>
      </c>
      <c r="F2570" s="3" t="s">
        <v>66</v>
      </c>
      <c r="G2570" s="3" t="s">
        <v>67</v>
      </c>
      <c r="H2570" s="3" t="s">
        <v>68</v>
      </c>
      <c r="I2570" s="3" t="s">
        <v>489</v>
      </c>
      <c r="J2570" s="3" t="s">
        <v>490</v>
      </c>
      <c r="K2570" s="3">
        <v>0</v>
      </c>
      <c r="L2570" s="3" t="s">
        <v>488</v>
      </c>
      <c r="M2570" s="3" t="s">
        <v>367</v>
      </c>
      <c r="N2570" s="3">
        <v>2</v>
      </c>
      <c r="O2570" s="3" t="s">
        <v>397</v>
      </c>
      <c r="P2570" s="3" t="s">
        <v>397</v>
      </c>
      <c r="Q2570" s="3" t="s">
        <v>397</v>
      </c>
      <c r="R2570" s="3" t="s">
        <v>397</v>
      </c>
      <c r="S2570" s="3" t="s">
        <v>397</v>
      </c>
      <c r="T2570" s="3" t="s">
        <v>397</v>
      </c>
      <c r="U2570" s="3" t="s">
        <v>397</v>
      </c>
      <c r="V2570" s="3" t="s">
        <v>397</v>
      </c>
      <c r="W2570" s="3" t="s">
        <v>397</v>
      </c>
      <c r="X2570" s="3" t="s">
        <v>33</v>
      </c>
      <c r="Y2570" s="3" t="s">
        <v>33</v>
      </c>
      <c r="Z2570" s="3"/>
    </row>
    <row r="2571" spans="1:26" ht="13" x14ac:dyDescent="0.15">
      <c r="A2571" s="3" t="s">
        <v>474</v>
      </c>
      <c r="B2571" s="3" t="s">
        <v>26</v>
      </c>
      <c r="C2571" s="3" t="s">
        <v>60</v>
      </c>
      <c r="D2571" s="3" t="s">
        <v>64</v>
      </c>
      <c r="E2571" s="3" t="s">
        <v>65</v>
      </c>
      <c r="F2571" s="3" t="s">
        <v>66</v>
      </c>
      <c r="G2571" s="3" t="s">
        <v>67</v>
      </c>
      <c r="H2571" s="3" t="s">
        <v>68</v>
      </c>
      <c r="I2571" s="3" t="s">
        <v>489</v>
      </c>
      <c r="J2571" s="3" t="s">
        <v>490</v>
      </c>
      <c r="K2571" s="3">
        <v>0</v>
      </c>
      <c r="L2571" s="3" t="s">
        <v>351</v>
      </c>
      <c r="M2571" s="3" t="s">
        <v>367</v>
      </c>
      <c r="N2571" s="3">
        <v>2</v>
      </c>
      <c r="O2571" s="3" t="s">
        <v>397</v>
      </c>
      <c r="P2571" s="3" t="s">
        <v>397</v>
      </c>
      <c r="Q2571" s="3" t="s">
        <v>397</v>
      </c>
      <c r="R2571" s="3" t="s">
        <v>397</v>
      </c>
      <c r="S2571" s="3" t="s">
        <v>397</v>
      </c>
      <c r="T2571" s="3" t="s">
        <v>397</v>
      </c>
      <c r="U2571" s="3" t="s">
        <v>397</v>
      </c>
      <c r="V2571" s="3" t="s">
        <v>397</v>
      </c>
      <c r="W2571" s="3" t="s">
        <v>397</v>
      </c>
      <c r="X2571" s="3" t="s">
        <v>33</v>
      </c>
      <c r="Y2571" s="3" t="s">
        <v>33</v>
      </c>
      <c r="Z2571" s="3"/>
    </row>
    <row r="2572" spans="1:26" ht="13" x14ac:dyDescent="0.15">
      <c r="A2572" s="3" t="s">
        <v>474</v>
      </c>
      <c r="B2572" s="3" t="s">
        <v>26</v>
      </c>
      <c r="C2572" s="3" t="s">
        <v>60</v>
      </c>
      <c r="D2572" s="3" t="s">
        <v>64</v>
      </c>
      <c r="E2572" s="3" t="s">
        <v>65</v>
      </c>
      <c r="F2572" s="3" t="s">
        <v>66</v>
      </c>
      <c r="G2572" s="3" t="s">
        <v>67</v>
      </c>
      <c r="H2572" s="3" t="s">
        <v>68</v>
      </c>
      <c r="I2572" s="3" t="s">
        <v>489</v>
      </c>
      <c r="J2572" s="3" t="s">
        <v>490</v>
      </c>
      <c r="K2572" s="3">
        <v>0</v>
      </c>
      <c r="L2572" s="3" t="s">
        <v>160</v>
      </c>
      <c r="M2572" s="3" t="s">
        <v>367</v>
      </c>
      <c r="N2572" s="3">
        <v>2</v>
      </c>
      <c r="O2572" s="3" t="s">
        <v>397</v>
      </c>
      <c r="P2572" s="3" t="s">
        <v>397</v>
      </c>
      <c r="Q2572" s="3" t="s">
        <v>397</v>
      </c>
      <c r="R2572" s="3" t="s">
        <v>397</v>
      </c>
      <c r="S2572" s="3" t="s">
        <v>397</v>
      </c>
      <c r="T2572" s="3" t="s">
        <v>397</v>
      </c>
      <c r="U2572" s="3" t="s">
        <v>397</v>
      </c>
      <c r="V2572" s="3" t="s">
        <v>397</v>
      </c>
      <c r="W2572" s="3" t="s">
        <v>397</v>
      </c>
      <c r="X2572" s="3" t="s">
        <v>33</v>
      </c>
      <c r="Y2572" s="3" t="s">
        <v>33</v>
      </c>
      <c r="Z2572" s="3"/>
    </row>
    <row r="2573" spans="1:26" ht="13" x14ac:dyDescent="0.15">
      <c r="A2573" s="3" t="s">
        <v>474</v>
      </c>
      <c r="B2573" s="3" t="s">
        <v>26</v>
      </c>
      <c r="C2573" s="3" t="s">
        <v>60</v>
      </c>
      <c r="D2573" s="3" t="s">
        <v>64</v>
      </c>
      <c r="E2573" s="3" t="s">
        <v>65</v>
      </c>
      <c r="F2573" s="3" t="s">
        <v>66</v>
      </c>
      <c r="G2573" s="3" t="s">
        <v>67</v>
      </c>
      <c r="H2573" s="3" t="s">
        <v>68</v>
      </c>
      <c r="I2573" s="3" t="s">
        <v>489</v>
      </c>
      <c r="J2573" s="3" t="s">
        <v>490</v>
      </c>
      <c r="K2573" s="3">
        <v>0</v>
      </c>
      <c r="L2573" s="3" t="s">
        <v>161</v>
      </c>
      <c r="M2573" s="3" t="s">
        <v>367</v>
      </c>
      <c r="N2573" s="3">
        <v>2</v>
      </c>
      <c r="O2573" s="3" t="s">
        <v>397</v>
      </c>
      <c r="P2573" s="3" t="s">
        <v>397</v>
      </c>
      <c r="Q2573" s="3" t="s">
        <v>397</v>
      </c>
      <c r="R2573" s="3" t="s">
        <v>397</v>
      </c>
      <c r="S2573" s="3" t="s">
        <v>397</v>
      </c>
      <c r="T2573" s="3" t="s">
        <v>397</v>
      </c>
      <c r="U2573" s="3" t="s">
        <v>397</v>
      </c>
      <c r="V2573" s="3" t="s">
        <v>397</v>
      </c>
      <c r="W2573" s="3" t="s">
        <v>397</v>
      </c>
      <c r="X2573" s="3" t="s">
        <v>33</v>
      </c>
      <c r="Y2573" s="3" t="s">
        <v>33</v>
      </c>
      <c r="Z2573" s="3"/>
    </row>
    <row r="2574" spans="1:26" ht="13" x14ac:dyDescent="0.15">
      <c r="A2574" s="3" t="s">
        <v>474</v>
      </c>
      <c r="B2574" s="3" t="s">
        <v>26</v>
      </c>
      <c r="C2574" s="3" t="s">
        <v>60</v>
      </c>
      <c r="D2574" s="3" t="s">
        <v>64</v>
      </c>
      <c r="E2574" s="3" t="s">
        <v>65</v>
      </c>
      <c r="F2574" s="3" t="s">
        <v>66</v>
      </c>
      <c r="G2574" s="3" t="s">
        <v>67</v>
      </c>
      <c r="H2574" s="3" t="s">
        <v>68</v>
      </c>
      <c r="I2574" s="3" t="s">
        <v>489</v>
      </c>
      <c r="J2574" s="3" t="s">
        <v>490</v>
      </c>
      <c r="K2574" s="3">
        <v>0</v>
      </c>
      <c r="L2574" s="3" t="s">
        <v>185</v>
      </c>
      <c r="M2574" s="3" t="s">
        <v>367</v>
      </c>
      <c r="N2574" s="3">
        <v>2</v>
      </c>
      <c r="O2574" s="3" t="s">
        <v>397</v>
      </c>
      <c r="P2574" s="3" t="s">
        <v>397</v>
      </c>
      <c r="Q2574" s="3" t="s">
        <v>397</v>
      </c>
      <c r="R2574" s="3" t="s">
        <v>397</v>
      </c>
      <c r="S2574" s="3" t="s">
        <v>397</v>
      </c>
      <c r="T2574" s="3" t="s">
        <v>397</v>
      </c>
      <c r="U2574" s="3" t="s">
        <v>397</v>
      </c>
      <c r="V2574" s="3" t="s">
        <v>397</v>
      </c>
      <c r="W2574" s="3" t="s">
        <v>397</v>
      </c>
      <c r="X2574" s="3" t="s">
        <v>33</v>
      </c>
      <c r="Y2574" s="3" t="s">
        <v>33</v>
      </c>
      <c r="Z2574" s="3"/>
    </row>
    <row r="2575" spans="1:26" ht="13" x14ac:dyDescent="0.15">
      <c r="A2575" s="3" t="s">
        <v>474</v>
      </c>
      <c r="B2575" s="3" t="s">
        <v>26</v>
      </c>
      <c r="C2575" s="3" t="s">
        <v>60</v>
      </c>
      <c r="D2575" s="3" t="s">
        <v>64</v>
      </c>
      <c r="E2575" s="3" t="s">
        <v>65</v>
      </c>
      <c r="F2575" s="3" t="s">
        <v>66</v>
      </c>
      <c r="G2575" s="3" t="s">
        <v>67</v>
      </c>
      <c r="H2575" s="3" t="s">
        <v>68</v>
      </c>
      <c r="I2575" s="3" t="s">
        <v>489</v>
      </c>
      <c r="J2575" s="3" t="s">
        <v>490</v>
      </c>
      <c r="K2575" s="3">
        <v>0</v>
      </c>
      <c r="L2575" s="3" t="s">
        <v>162</v>
      </c>
      <c r="M2575" s="3" t="s">
        <v>367</v>
      </c>
      <c r="N2575" s="3">
        <v>2</v>
      </c>
      <c r="O2575" s="3" t="s">
        <v>397</v>
      </c>
      <c r="P2575" s="3" t="s">
        <v>397</v>
      </c>
      <c r="Q2575" s="3" t="s">
        <v>397</v>
      </c>
      <c r="R2575" s="3" t="s">
        <v>397</v>
      </c>
      <c r="S2575" s="3" t="s">
        <v>397</v>
      </c>
      <c r="T2575" s="3" t="s">
        <v>397</v>
      </c>
      <c r="U2575" s="3" t="s">
        <v>397</v>
      </c>
      <c r="V2575" s="3" t="s">
        <v>397</v>
      </c>
      <c r="W2575" s="3" t="s">
        <v>397</v>
      </c>
      <c r="X2575" s="3" t="s">
        <v>33</v>
      </c>
      <c r="Y2575" s="3" t="s">
        <v>33</v>
      </c>
      <c r="Z2575" s="3"/>
    </row>
    <row r="2576" spans="1:26" ht="13" x14ac:dyDescent="0.15">
      <c r="A2576" s="3" t="s">
        <v>474</v>
      </c>
      <c r="B2576" s="3" t="s">
        <v>26</v>
      </c>
      <c r="C2576" s="3" t="s">
        <v>60</v>
      </c>
      <c r="D2576" s="3" t="s">
        <v>64</v>
      </c>
      <c r="E2576" s="3" t="s">
        <v>65</v>
      </c>
      <c r="F2576" s="3" t="s">
        <v>66</v>
      </c>
      <c r="G2576" s="3" t="s">
        <v>67</v>
      </c>
      <c r="H2576" s="3" t="s">
        <v>68</v>
      </c>
      <c r="I2576" s="3" t="s">
        <v>489</v>
      </c>
      <c r="J2576" s="3" t="s">
        <v>490</v>
      </c>
      <c r="K2576" s="3">
        <v>0</v>
      </c>
      <c r="L2576" s="3" t="s">
        <v>163</v>
      </c>
      <c r="M2576" s="3" t="s">
        <v>367</v>
      </c>
      <c r="N2576" s="3">
        <v>2</v>
      </c>
      <c r="O2576" s="3" t="s">
        <v>397</v>
      </c>
      <c r="P2576" s="3" t="s">
        <v>397</v>
      </c>
      <c r="Q2576" s="3" t="s">
        <v>397</v>
      </c>
      <c r="R2576" s="3" t="s">
        <v>397</v>
      </c>
      <c r="S2576" s="3" t="s">
        <v>397</v>
      </c>
      <c r="T2576" s="3" t="s">
        <v>397</v>
      </c>
      <c r="U2576" s="3" t="s">
        <v>397</v>
      </c>
      <c r="V2576" s="3" t="s">
        <v>397</v>
      </c>
      <c r="W2576" s="3" t="s">
        <v>397</v>
      </c>
      <c r="X2576" s="3" t="s">
        <v>33</v>
      </c>
      <c r="Y2576" s="3" t="s">
        <v>33</v>
      </c>
      <c r="Z2576" s="3"/>
    </row>
    <row r="2577" spans="1:26" ht="13" x14ac:dyDescent="0.15">
      <c r="A2577" s="3" t="s">
        <v>474</v>
      </c>
      <c r="B2577" s="3" t="s">
        <v>26</v>
      </c>
      <c r="C2577" s="3" t="s">
        <v>60</v>
      </c>
      <c r="D2577" s="3" t="s">
        <v>64</v>
      </c>
      <c r="E2577" s="3" t="s">
        <v>65</v>
      </c>
      <c r="F2577" s="3" t="s">
        <v>66</v>
      </c>
      <c r="G2577" s="3" t="s">
        <v>67</v>
      </c>
      <c r="H2577" s="3" t="s">
        <v>68</v>
      </c>
      <c r="I2577" s="3" t="s">
        <v>489</v>
      </c>
      <c r="J2577" s="3" t="s">
        <v>490</v>
      </c>
      <c r="K2577" s="3">
        <v>0</v>
      </c>
      <c r="L2577" s="3" t="s">
        <v>187</v>
      </c>
      <c r="M2577" s="3" t="s">
        <v>367</v>
      </c>
      <c r="N2577" s="3">
        <v>2</v>
      </c>
      <c r="O2577" s="3" t="s">
        <v>397</v>
      </c>
      <c r="P2577" s="3" t="s">
        <v>397</v>
      </c>
      <c r="Q2577" s="3" t="s">
        <v>397</v>
      </c>
      <c r="R2577" s="3" t="s">
        <v>397</v>
      </c>
      <c r="S2577" s="3" t="s">
        <v>397</v>
      </c>
      <c r="T2577" s="3" t="s">
        <v>397</v>
      </c>
      <c r="U2577" s="3" t="s">
        <v>397</v>
      </c>
      <c r="V2577" s="3" t="s">
        <v>397</v>
      </c>
      <c r="W2577" s="3" t="s">
        <v>397</v>
      </c>
      <c r="X2577" s="3" t="s">
        <v>33</v>
      </c>
      <c r="Y2577" s="3" t="s">
        <v>33</v>
      </c>
      <c r="Z2577" s="3"/>
    </row>
    <row r="2578" spans="1:26" ht="13" x14ac:dyDescent="0.15">
      <c r="A2578" s="3" t="s">
        <v>474</v>
      </c>
      <c r="B2578" s="3" t="s">
        <v>26</v>
      </c>
      <c r="C2578" s="3" t="s">
        <v>60</v>
      </c>
      <c r="D2578" s="3" t="s">
        <v>64</v>
      </c>
      <c r="E2578" s="3" t="s">
        <v>65</v>
      </c>
      <c r="F2578" s="3" t="s">
        <v>66</v>
      </c>
      <c r="G2578" s="3" t="s">
        <v>67</v>
      </c>
      <c r="H2578" s="3" t="s">
        <v>68</v>
      </c>
      <c r="I2578" s="3" t="s">
        <v>489</v>
      </c>
      <c r="J2578" s="3" t="s">
        <v>490</v>
      </c>
      <c r="K2578" s="3">
        <v>0</v>
      </c>
      <c r="L2578" s="3" t="s">
        <v>200</v>
      </c>
      <c r="M2578" s="3" t="s">
        <v>367</v>
      </c>
      <c r="N2578" s="3">
        <v>2</v>
      </c>
      <c r="O2578" s="3" t="s">
        <v>397</v>
      </c>
      <c r="P2578" s="3" t="s">
        <v>397</v>
      </c>
      <c r="Q2578" s="3" t="s">
        <v>397</v>
      </c>
      <c r="R2578" s="3" t="s">
        <v>397</v>
      </c>
      <c r="S2578" s="3" t="s">
        <v>397</v>
      </c>
      <c r="T2578" s="3" t="s">
        <v>397</v>
      </c>
      <c r="U2578" s="3" t="s">
        <v>397</v>
      </c>
      <c r="V2578" s="3" t="s">
        <v>397</v>
      </c>
      <c r="W2578" s="3" t="s">
        <v>397</v>
      </c>
      <c r="X2578" s="3" t="s">
        <v>33</v>
      </c>
      <c r="Y2578" s="3" t="s">
        <v>33</v>
      </c>
      <c r="Z2578" s="3"/>
    </row>
    <row r="2579" spans="1:26" ht="13" x14ac:dyDescent="0.15">
      <c r="A2579" s="3" t="s">
        <v>474</v>
      </c>
      <c r="B2579" s="3" t="s">
        <v>26</v>
      </c>
      <c r="C2579" s="3" t="s">
        <v>60</v>
      </c>
      <c r="D2579" s="3" t="s">
        <v>64</v>
      </c>
      <c r="E2579" s="3" t="s">
        <v>65</v>
      </c>
      <c r="F2579" s="3" t="s">
        <v>66</v>
      </c>
      <c r="G2579" s="3" t="s">
        <v>67</v>
      </c>
      <c r="H2579" s="3" t="s">
        <v>68</v>
      </c>
      <c r="I2579" s="3" t="s">
        <v>489</v>
      </c>
      <c r="J2579" s="3" t="s">
        <v>490</v>
      </c>
      <c r="K2579" s="3">
        <v>0</v>
      </c>
      <c r="L2579" s="3" t="s">
        <v>164</v>
      </c>
      <c r="M2579" s="3" t="s">
        <v>367</v>
      </c>
      <c r="N2579" s="3">
        <v>2</v>
      </c>
      <c r="O2579" s="3" t="s">
        <v>397</v>
      </c>
      <c r="P2579" s="3" t="s">
        <v>397</v>
      </c>
      <c r="Q2579" s="3" t="s">
        <v>397</v>
      </c>
      <c r="R2579" s="3" t="s">
        <v>397</v>
      </c>
      <c r="S2579" s="3" t="s">
        <v>397</v>
      </c>
      <c r="T2579" s="3" t="s">
        <v>397</v>
      </c>
      <c r="U2579" s="3" t="s">
        <v>397</v>
      </c>
      <c r="V2579" s="3" t="s">
        <v>397</v>
      </c>
      <c r="W2579" s="3" t="s">
        <v>397</v>
      </c>
      <c r="X2579" s="3" t="s">
        <v>33</v>
      </c>
      <c r="Y2579" s="3" t="s">
        <v>33</v>
      </c>
      <c r="Z2579" s="3"/>
    </row>
    <row r="2580" spans="1:26" ht="13" x14ac:dyDescent="0.15">
      <c r="A2580" s="3" t="s">
        <v>474</v>
      </c>
      <c r="B2580" s="3" t="s">
        <v>26</v>
      </c>
      <c r="C2580" s="3" t="s">
        <v>60</v>
      </c>
      <c r="D2580" s="3" t="s">
        <v>64</v>
      </c>
      <c r="E2580" s="3" t="s">
        <v>65</v>
      </c>
      <c r="F2580" s="3" t="s">
        <v>66</v>
      </c>
      <c r="G2580" s="3" t="s">
        <v>67</v>
      </c>
      <c r="H2580" s="3" t="s">
        <v>68</v>
      </c>
      <c r="I2580" s="3" t="s">
        <v>489</v>
      </c>
      <c r="J2580" s="3" t="s">
        <v>490</v>
      </c>
      <c r="K2580" s="3">
        <v>0</v>
      </c>
      <c r="L2580" s="3" t="s">
        <v>201</v>
      </c>
      <c r="M2580" s="3" t="s">
        <v>367</v>
      </c>
      <c r="N2580" s="3">
        <v>2</v>
      </c>
      <c r="O2580" s="3" t="s">
        <v>397</v>
      </c>
      <c r="P2580" s="3" t="s">
        <v>397</v>
      </c>
      <c r="Q2580" s="3" t="s">
        <v>397</v>
      </c>
      <c r="R2580" s="3" t="s">
        <v>397</v>
      </c>
      <c r="S2580" s="3" t="s">
        <v>397</v>
      </c>
      <c r="T2580" s="3" t="s">
        <v>397</v>
      </c>
      <c r="U2580" s="3" t="s">
        <v>397</v>
      </c>
      <c r="V2580" s="3" t="s">
        <v>397</v>
      </c>
      <c r="W2580" s="3" t="s">
        <v>397</v>
      </c>
      <c r="X2580" s="3" t="s">
        <v>33</v>
      </c>
      <c r="Y2580" s="3" t="s">
        <v>33</v>
      </c>
      <c r="Z2580" s="3"/>
    </row>
    <row r="2581" spans="1:26" ht="13" x14ac:dyDescent="0.15">
      <c r="A2581" s="3" t="s">
        <v>474</v>
      </c>
      <c r="B2581" s="3" t="s">
        <v>26</v>
      </c>
      <c r="C2581" s="3" t="s">
        <v>60</v>
      </c>
      <c r="D2581" s="3" t="s">
        <v>64</v>
      </c>
      <c r="E2581" s="3" t="s">
        <v>65</v>
      </c>
      <c r="F2581" s="3" t="s">
        <v>66</v>
      </c>
      <c r="G2581" s="3" t="s">
        <v>67</v>
      </c>
      <c r="H2581" s="3" t="s">
        <v>68</v>
      </c>
      <c r="I2581" s="3" t="s">
        <v>489</v>
      </c>
      <c r="J2581" s="3" t="s">
        <v>490</v>
      </c>
      <c r="K2581" s="3">
        <v>0</v>
      </c>
      <c r="L2581" s="3" t="s">
        <v>188</v>
      </c>
      <c r="M2581" s="3" t="s">
        <v>367</v>
      </c>
      <c r="N2581" s="3">
        <v>2</v>
      </c>
      <c r="O2581" s="3" t="s">
        <v>397</v>
      </c>
      <c r="P2581" s="3" t="s">
        <v>397</v>
      </c>
      <c r="Q2581" s="3" t="s">
        <v>397</v>
      </c>
      <c r="R2581" s="3" t="s">
        <v>397</v>
      </c>
      <c r="S2581" s="3" t="s">
        <v>397</v>
      </c>
      <c r="T2581" s="3" t="s">
        <v>397</v>
      </c>
      <c r="U2581" s="3" t="s">
        <v>397</v>
      </c>
      <c r="V2581" s="3" t="s">
        <v>397</v>
      </c>
      <c r="W2581" s="3" t="s">
        <v>397</v>
      </c>
      <c r="X2581" s="3" t="s">
        <v>33</v>
      </c>
      <c r="Y2581" s="3" t="s">
        <v>33</v>
      </c>
      <c r="Z2581" s="3"/>
    </row>
    <row r="2582" spans="1:26" ht="13" x14ac:dyDescent="0.15">
      <c r="A2582" s="3" t="s">
        <v>474</v>
      </c>
      <c r="B2582" s="3" t="s">
        <v>26</v>
      </c>
      <c r="C2582" s="3" t="s">
        <v>60</v>
      </c>
      <c r="D2582" s="3" t="s">
        <v>64</v>
      </c>
      <c r="E2582" s="3" t="s">
        <v>65</v>
      </c>
      <c r="F2582" s="3" t="s">
        <v>66</v>
      </c>
      <c r="G2582" s="3" t="s">
        <v>67</v>
      </c>
      <c r="H2582" s="3" t="s">
        <v>68</v>
      </c>
      <c r="I2582" s="3" t="s">
        <v>489</v>
      </c>
      <c r="J2582" s="3" t="s">
        <v>490</v>
      </c>
      <c r="K2582" s="3">
        <v>0</v>
      </c>
      <c r="L2582" s="3" t="s">
        <v>189</v>
      </c>
      <c r="M2582" s="3" t="s">
        <v>367</v>
      </c>
      <c r="N2582" s="3">
        <v>2</v>
      </c>
      <c r="O2582" s="3" t="s">
        <v>397</v>
      </c>
      <c r="P2582" s="3" t="s">
        <v>397</v>
      </c>
      <c r="Q2582" s="3" t="s">
        <v>397</v>
      </c>
      <c r="R2582" s="3" t="s">
        <v>397</v>
      </c>
      <c r="S2582" s="3" t="s">
        <v>397</v>
      </c>
      <c r="T2582" s="3" t="s">
        <v>397</v>
      </c>
      <c r="U2582" s="3" t="s">
        <v>397</v>
      </c>
      <c r="V2582" s="3" t="s">
        <v>397</v>
      </c>
      <c r="W2582" s="3" t="s">
        <v>397</v>
      </c>
      <c r="X2582" s="3" t="s">
        <v>33</v>
      </c>
      <c r="Y2582" s="3" t="s">
        <v>33</v>
      </c>
      <c r="Z2582" s="3"/>
    </row>
    <row r="2583" spans="1:26" ht="13" x14ac:dyDescent="0.15">
      <c r="A2583" s="3" t="s">
        <v>474</v>
      </c>
      <c r="B2583" s="3" t="s">
        <v>26</v>
      </c>
      <c r="C2583" s="3" t="s">
        <v>60</v>
      </c>
      <c r="D2583" s="3" t="s">
        <v>64</v>
      </c>
      <c r="E2583" s="3" t="s">
        <v>65</v>
      </c>
      <c r="F2583" s="3" t="s">
        <v>66</v>
      </c>
      <c r="G2583" s="3" t="s">
        <v>67</v>
      </c>
      <c r="H2583" s="3" t="s">
        <v>68</v>
      </c>
      <c r="I2583" s="3" t="s">
        <v>489</v>
      </c>
      <c r="J2583" s="3" t="s">
        <v>490</v>
      </c>
      <c r="K2583" s="3">
        <v>0</v>
      </c>
      <c r="L2583" s="3" t="s">
        <v>190</v>
      </c>
      <c r="M2583" s="3" t="s">
        <v>367</v>
      </c>
      <c r="N2583" s="3">
        <v>2</v>
      </c>
      <c r="O2583" s="3" t="s">
        <v>397</v>
      </c>
      <c r="P2583" s="3" t="s">
        <v>397</v>
      </c>
      <c r="Q2583" s="3" t="s">
        <v>397</v>
      </c>
      <c r="R2583" s="3" t="s">
        <v>397</v>
      </c>
      <c r="S2583" s="3" t="s">
        <v>397</v>
      </c>
      <c r="T2583" s="3" t="s">
        <v>397</v>
      </c>
      <c r="U2583" s="3" t="s">
        <v>397</v>
      </c>
      <c r="V2583" s="3" t="s">
        <v>397</v>
      </c>
      <c r="W2583" s="3" t="s">
        <v>397</v>
      </c>
      <c r="X2583" s="3" t="s">
        <v>33</v>
      </c>
      <c r="Y2583" s="3" t="s">
        <v>33</v>
      </c>
      <c r="Z2583" s="3"/>
    </row>
    <row r="2584" spans="1:26" ht="13" x14ac:dyDescent="0.15">
      <c r="A2584" s="3" t="s">
        <v>474</v>
      </c>
      <c r="B2584" s="3" t="s">
        <v>26</v>
      </c>
      <c r="C2584" s="3" t="s">
        <v>60</v>
      </c>
      <c r="D2584" s="3" t="s">
        <v>64</v>
      </c>
      <c r="E2584" s="3" t="s">
        <v>65</v>
      </c>
      <c r="F2584" s="3" t="s">
        <v>66</v>
      </c>
      <c r="G2584" s="3" t="s">
        <v>67</v>
      </c>
      <c r="H2584" s="3" t="s">
        <v>68</v>
      </c>
      <c r="I2584" s="3" t="s">
        <v>489</v>
      </c>
      <c r="J2584" s="3" t="s">
        <v>490</v>
      </c>
      <c r="K2584" s="3">
        <v>0</v>
      </c>
      <c r="L2584" s="3" t="s">
        <v>165</v>
      </c>
      <c r="M2584" s="3" t="s">
        <v>367</v>
      </c>
      <c r="N2584" s="3">
        <v>2</v>
      </c>
      <c r="O2584" s="3" t="s">
        <v>397</v>
      </c>
      <c r="P2584" s="3" t="s">
        <v>397</v>
      </c>
      <c r="Q2584" s="3" t="s">
        <v>397</v>
      </c>
      <c r="R2584" s="3" t="s">
        <v>397</v>
      </c>
      <c r="S2584" s="3" t="s">
        <v>397</v>
      </c>
      <c r="T2584" s="3" t="s">
        <v>397</v>
      </c>
      <c r="U2584" s="3" t="s">
        <v>397</v>
      </c>
      <c r="V2584" s="3" t="s">
        <v>397</v>
      </c>
      <c r="W2584" s="3" t="s">
        <v>397</v>
      </c>
      <c r="X2584" s="3" t="s">
        <v>33</v>
      </c>
      <c r="Y2584" s="3" t="s">
        <v>33</v>
      </c>
      <c r="Z2584" s="3"/>
    </row>
    <row r="2585" spans="1:26" ht="13" x14ac:dyDescent="0.15">
      <c r="A2585" s="3" t="s">
        <v>474</v>
      </c>
      <c r="B2585" s="3" t="s">
        <v>26</v>
      </c>
      <c r="C2585" s="3" t="s">
        <v>60</v>
      </c>
      <c r="D2585" s="3" t="s">
        <v>64</v>
      </c>
      <c r="E2585" s="3" t="s">
        <v>65</v>
      </c>
      <c r="F2585" s="3" t="s">
        <v>66</v>
      </c>
      <c r="G2585" s="3" t="s">
        <v>67</v>
      </c>
      <c r="H2585" s="3" t="s">
        <v>68</v>
      </c>
      <c r="I2585" s="3" t="s">
        <v>489</v>
      </c>
      <c r="J2585" s="3" t="s">
        <v>490</v>
      </c>
      <c r="K2585" s="3">
        <v>0</v>
      </c>
      <c r="L2585" s="3" t="s">
        <v>192</v>
      </c>
      <c r="M2585" s="3" t="s">
        <v>367</v>
      </c>
      <c r="N2585" s="3">
        <v>2</v>
      </c>
      <c r="O2585" s="3" t="s">
        <v>397</v>
      </c>
      <c r="P2585" s="3" t="s">
        <v>397</v>
      </c>
      <c r="Q2585" s="3" t="s">
        <v>397</v>
      </c>
      <c r="R2585" s="3" t="s">
        <v>397</v>
      </c>
      <c r="S2585" s="3" t="s">
        <v>397</v>
      </c>
      <c r="T2585" s="3" t="s">
        <v>397</v>
      </c>
      <c r="U2585" s="3" t="s">
        <v>397</v>
      </c>
      <c r="V2585" s="3" t="s">
        <v>397</v>
      </c>
      <c r="W2585" s="3" t="s">
        <v>397</v>
      </c>
      <c r="X2585" s="3" t="s">
        <v>33</v>
      </c>
      <c r="Y2585" s="3" t="s">
        <v>33</v>
      </c>
      <c r="Z2585" s="3"/>
    </row>
    <row r="2586" spans="1:26" ht="13" x14ac:dyDescent="0.15">
      <c r="A2586" s="3" t="s">
        <v>474</v>
      </c>
      <c r="B2586" s="3" t="s">
        <v>26</v>
      </c>
      <c r="C2586" s="3" t="s">
        <v>60</v>
      </c>
      <c r="D2586" s="3" t="s">
        <v>64</v>
      </c>
      <c r="E2586" s="3" t="s">
        <v>65</v>
      </c>
      <c r="F2586" s="3" t="s">
        <v>66</v>
      </c>
      <c r="G2586" s="3" t="s">
        <v>67</v>
      </c>
      <c r="H2586" s="3" t="s">
        <v>68</v>
      </c>
      <c r="I2586" s="3" t="s">
        <v>489</v>
      </c>
      <c r="J2586" s="3" t="s">
        <v>490</v>
      </c>
      <c r="K2586" s="3">
        <v>0</v>
      </c>
      <c r="L2586" s="3" t="s">
        <v>166</v>
      </c>
      <c r="M2586" s="3" t="s">
        <v>367</v>
      </c>
      <c r="N2586" s="3">
        <v>2</v>
      </c>
      <c r="O2586" s="3" t="s">
        <v>397</v>
      </c>
      <c r="P2586" s="3" t="s">
        <v>397</v>
      </c>
      <c r="Q2586" s="3" t="s">
        <v>397</v>
      </c>
      <c r="R2586" s="3" t="s">
        <v>397</v>
      </c>
      <c r="S2586" s="3" t="s">
        <v>397</v>
      </c>
      <c r="T2586" s="3" t="s">
        <v>397</v>
      </c>
      <c r="U2586" s="3" t="s">
        <v>397</v>
      </c>
      <c r="V2586" s="3" t="s">
        <v>397</v>
      </c>
      <c r="W2586" s="3" t="s">
        <v>397</v>
      </c>
      <c r="X2586" s="3" t="s">
        <v>33</v>
      </c>
      <c r="Y2586" s="3" t="s">
        <v>33</v>
      </c>
      <c r="Z2586" s="3"/>
    </row>
    <row r="2587" spans="1:26" ht="13" x14ac:dyDescent="0.15">
      <c r="A2587" s="3" t="s">
        <v>474</v>
      </c>
      <c r="B2587" s="3" t="s">
        <v>26</v>
      </c>
      <c r="C2587" s="3" t="s">
        <v>60</v>
      </c>
      <c r="D2587" s="3" t="s">
        <v>64</v>
      </c>
      <c r="E2587" s="3" t="s">
        <v>65</v>
      </c>
      <c r="F2587" s="3" t="s">
        <v>66</v>
      </c>
      <c r="G2587" s="3" t="s">
        <v>67</v>
      </c>
      <c r="H2587" s="3" t="s">
        <v>68</v>
      </c>
      <c r="I2587" s="3" t="s">
        <v>489</v>
      </c>
      <c r="J2587" s="3" t="s">
        <v>490</v>
      </c>
      <c r="K2587" s="3">
        <v>0</v>
      </c>
      <c r="L2587" s="3" t="s">
        <v>167</v>
      </c>
      <c r="M2587" s="3" t="s">
        <v>367</v>
      </c>
      <c r="N2587" s="3">
        <v>2</v>
      </c>
      <c r="O2587" s="3" t="s">
        <v>397</v>
      </c>
      <c r="P2587" s="3" t="s">
        <v>397</v>
      </c>
      <c r="Q2587" s="3" t="s">
        <v>397</v>
      </c>
      <c r="R2587" s="3" t="s">
        <v>397</v>
      </c>
      <c r="S2587" s="3" t="s">
        <v>397</v>
      </c>
      <c r="T2587" s="3" t="s">
        <v>397</v>
      </c>
      <c r="U2587" s="3" t="s">
        <v>397</v>
      </c>
      <c r="V2587" s="3" t="s">
        <v>397</v>
      </c>
      <c r="W2587" s="3" t="s">
        <v>397</v>
      </c>
      <c r="X2587" s="3" t="s">
        <v>33</v>
      </c>
      <c r="Y2587" s="3" t="s">
        <v>33</v>
      </c>
      <c r="Z2587" s="3"/>
    </row>
    <row r="2588" spans="1:26" ht="13" x14ac:dyDescent="0.15">
      <c r="A2588" s="3" t="s">
        <v>474</v>
      </c>
      <c r="B2588" s="3" t="s">
        <v>26</v>
      </c>
      <c r="C2588" s="3" t="s">
        <v>60</v>
      </c>
      <c r="D2588" s="3" t="s">
        <v>64</v>
      </c>
      <c r="E2588" s="3" t="s">
        <v>65</v>
      </c>
      <c r="F2588" s="3" t="s">
        <v>66</v>
      </c>
      <c r="G2588" s="3" t="s">
        <v>67</v>
      </c>
      <c r="H2588" s="3" t="s">
        <v>68</v>
      </c>
      <c r="I2588" s="3" t="s">
        <v>491</v>
      </c>
      <c r="J2588" s="3" t="s">
        <v>492</v>
      </c>
      <c r="K2588" s="3">
        <v>0</v>
      </c>
      <c r="L2588" s="3" t="s">
        <v>53</v>
      </c>
      <c r="M2588" s="3" t="s">
        <v>363</v>
      </c>
      <c r="N2588" s="3">
        <v>5</v>
      </c>
      <c r="O2588" s="3" t="s">
        <v>397</v>
      </c>
      <c r="P2588" s="3" t="s">
        <v>397</v>
      </c>
      <c r="Q2588" s="3" t="s">
        <v>397</v>
      </c>
      <c r="R2588" s="3" t="s">
        <v>397</v>
      </c>
      <c r="S2588" s="3" t="s">
        <v>397</v>
      </c>
      <c r="T2588" s="3" t="s">
        <v>397</v>
      </c>
      <c r="U2588" s="3" t="s">
        <v>397</v>
      </c>
      <c r="V2588" s="3" t="s">
        <v>397</v>
      </c>
      <c r="W2588" s="3" t="s">
        <v>397</v>
      </c>
      <c r="X2588" s="3" t="s">
        <v>33</v>
      </c>
      <c r="Y2588" s="3" t="s">
        <v>33</v>
      </c>
      <c r="Z2588" s="3"/>
    </row>
    <row r="2589" spans="1:26" ht="13" x14ac:dyDescent="0.15">
      <c r="A2589" s="3" t="s">
        <v>474</v>
      </c>
      <c r="B2589" s="3" t="s">
        <v>26</v>
      </c>
      <c r="C2589" s="3" t="s">
        <v>60</v>
      </c>
      <c r="D2589" s="3" t="s">
        <v>64</v>
      </c>
      <c r="E2589" s="3" t="s">
        <v>65</v>
      </c>
      <c r="F2589" s="3" t="s">
        <v>66</v>
      </c>
      <c r="G2589" s="3" t="s">
        <v>67</v>
      </c>
      <c r="H2589" s="3" t="s">
        <v>68</v>
      </c>
      <c r="I2589" s="3" t="s">
        <v>491</v>
      </c>
      <c r="J2589" s="3" t="s">
        <v>492</v>
      </c>
      <c r="K2589" s="3">
        <v>0</v>
      </c>
      <c r="L2589" s="3" t="s">
        <v>59</v>
      </c>
      <c r="M2589" s="3" t="s">
        <v>363</v>
      </c>
      <c r="N2589" s="3">
        <v>5</v>
      </c>
      <c r="O2589" s="3" t="s">
        <v>397</v>
      </c>
      <c r="P2589" s="3" t="s">
        <v>397</v>
      </c>
      <c r="Q2589" s="3" t="s">
        <v>397</v>
      </c>
      <c r="R2589" s="3" t="s">
        <v>397</v>
      </c>
      <c r="S2589" s="3" t="s">
        <v>397</v>
      </c>
      <c r="T2589" s="3" t="s">
        <v>397</v>
      </c>
      <c r="U2589" s="3" t="s">
        <v>397</v>
      </c>
      <c r="V2589" s="3" t="s">
        <v>397</v>
      </c>
      <c r="W2589" s="3" t="s">
        <v>397</v>
      </c>
      <c r="X2589" s="3" t="s">
        <v>33</v>
      </c>
      <c r="Y2589" s="3" t="s">
        <v>33</v>
      </c>
      <c r="Z2589" s="3"/>
    </row>
    <row r="2590" spans="1:26" ht="13" x14ac:dyDescent="0.15">
      <c r="A2590" s="3" t="s">
        <v>474</v>
      </c>
      <c r="B2590" s="3" t="s">
        <v>26</v>
      </c>
      <c r="C2590" s="3" t="s">
        <v>60</v>
      </c>
      <c r="D2590" s="3" t="s">
        <v>64</v>
      </c>
      <c r="E2590" s="3" t="s">
        <v>65</v>
      </c>
      <c r="F2590" s="3" t="s">
        <v>66</v>
      </c>
      <c r="G2590" s="3" t="s">
        <v>67</v>
      </c>
      <c r="H2590" s="3" t="s">
        <v>68</v>
      </c>
      <c r="I2590" s="3" t="s">
        <v>491</v>
      </c>
      <c r="J2590" s="3" t="s">
        <v>492</v>
      </c>
      <c r="K2590" s="3">
        <v>0</v>
      </c>
      <c r="L2590" s="3" t="s">
        <v>80</v>
      </c>
      <c r="M2590" s="3" t="s">
        <v>363</v>
      </c>
      <c r="N2590" s="3">
        <v>5</v>
      </c>
      <c r="O2590" s="3" t="s">
        <v>397</v>
      </c>
      <c r="P2590" s="3" t="s">
        <v>397</v>
      </c>
      <c r="Q2590" s="3" t="s">
        <v>397</v>
      </c>
      <c r="R2590" s="3" t="s">
        <v>397</v>
      </c>
      <c r="S2590" s="3" t="s">
        <v>397</v>
      </c>
      <c r="T2590" s="3" t="s">
        <v>397</v>
      </c>
      <c r="U2590" s="3" t="s">
        <v>397</v>
      </c>
      <c r="V2590" s="3" t="s">
        <v>397</v>
      </c>
      <c r="W2590" s="3" t="s">
        <v>397</v>
      </c>
      <c r="X2590" s="3" t="s">
        <v>33</v>
      </c>
      <c r="Y2590" s="3" t="s">
        <v>33</v>
      </c>
      <c r="Z2590" s="3"/>
    </row>
    <row r="2591" spans="1:26" ht="13" x14ac:dyDescent="0.15">
      <c r="A2591" s="3" t="s">
        <v>474</v>
      </c>
      <c r="B2591" s="3" t="s">
        <v>26</v>
      </c>
      <c r="C2591" s="3" t="s">
        <v>60</v>
      </c>
      <c r="D2591" s="3" t="s">
        <v>64</v>
      </c>
      <c r="E2591" s="3" t="s">
        <v>65</v>
      </c>
      <c r="F2591" s="3" t="s">
        <v>66</v>
      </c>
      <c r="G2591" s="3" t="s">
        <v>67</v>
      </c>
      <c r="H2591" s="3" t="s">
        <v>68</v>
      </c>
      <c r="I2591" s="3" t="s">
        <v>491</v>
      </c>
      <c r="J2591" s="3" t="s">
        <v>492</v>
      </c>
      <c r="K2591" s="3">
        <v>0</v>
      </c>
      <c r="L2591" s="3" t="s">
        <v>140</v>
      </c>
      <c r="M2591" s="3" t="s">
        <v>363</v>
      </c>
      <c r="N2591" s="3">
        <v>5</v>
      </c>
      <c r="O2591" s="3" t="s">
        <v>397</v>
      </c>
      <c r="P2591" s="3" t="s">
        <v>397</v>
      </c>
      <c r="Q2591" s="3" t="s">
        <v>397</v>
      </c>
      <c r="R2591" s="3" t="s">
        <v>397</v>
      </c>
      <c r="S2591" s="3" t="s">
        <v>397</v>
      </c>
      <c r="T2591" s="3" t="s">
        <v>397</v>
      </c>
      <c r="U2591" s="3" t="s">
        <v>397</v>
      </c>
      <c r="V2591" s="3" t="s">
        <v>397</v>
      </c>
      <c r="W2591" s="3" t="s">
        <v>397</v>
      </c>
      <c r="X2591" s="3" t="s">
        <v>33</v>
      </c>
      <c r="Y2591" s="3" t="s">
        <v>33</v>
      </c>
      <c r="Z2591" s="3"/>
    </row>
    <row r="2592" spans="1:26" ht="13" x14ac:dyDescent="0.15">
      <c r="A2592" s="3" t="s">
        <v>474</v>
      </c>
      <c r="B2592" s="3" t="s">
        <v>26</v>
      </c>
      <c r="C2592" s="3" t="s">
        <v>60</v>
      </c>
      <c r="D2592" s="3" t="s">
        <v>64</v>
      </c>
      <c r="E2592" s="3" t="s">
        <v>65</v>
      </c>
      <c r="F2592" s="3" t="s">
        <v>66</v>
      </c>
      <c r="G2592" s="3" t="s">
        <v>67</v>
      </c>
      <c r="H2592" s="3" t="s">
        <v>68</v>
      </c>
      <c r="I2592" s="3" t="s">
        <v>491</v>
      </c>
      <c r="J2592" s="3" t="s">
        <v>492</v>
      </c>
      <c r="K2592" s="3">
        <v>0</v>
      </c>
      <c r="L2592" s="3" t="s">
        <v>146</v>
      </c>
      <c r="M2592" s="3" t="s">
        <v>363</v>
      </c>
      <c r="N2592" s="3">
        <v>5</v>
      </c>
      <c r="O2592" s="3" t="s">
        <v>397</v>
      </c>
      <c r="P2592" s="3" t="s">
        <v>397</v>
      </c>
      <c r="Q2592" s="3" t="s">
        <v>397</v>
      </c>
      <c r="R2592" s="3" t="s">
        <v>397</v>
      </c>
      <c r="S2592" s="3" t="s">
        <v>397</v>
      </c>
      <c r="T2592" s="3" t="s">
        <v>397</v>
      </c>
      <c r="U2592" s="3" t="s">
        <v>397</v>
      </c>
      <c r="V2592" s="3" t="s">
        <v>397</v>
      </c>
      <c r="W2592" s="3" t="s">
        <v>397</v>
      </c>
      <c r="X2592" s="3" t="s">
        <v>33</v>
      </c>
      <c r="Y2592" s="3" t="s">
        <v>33</v>
      </c>
      <c r="Z2592" s="3"/>
    </row>
    <row r="2593" spans="1:26" ht="13" x14ac:dyDescent="0.15">
      <c r="A2593" s="3" t="s">
        <v>474</v>
      </c>
      <c r="B2593" s="3" t="s">
        <v>26</v>
      </c>
      <c r="C2593" s="3" t="s">
        <v>60</v>
      </c>
      <c r="D2593" s="3" t="s">
        <v>64</v>
      </c>
      <c r="E2593" s="3" t="s">
        <v>65</v>
      </c>
      <c r="F2593" s="3" t="s">
        <v>66</v>
      </c>
      <c r="G2593" s="3" t="s">
        <v>67</v>
      </c>
      <c r="H2593" s="3" t="s">
        <v>68</v>
      </c>
      <c r="I2593" s="3" t="s">
        <v>491</v>
      </c>
      <c r="J2593" s="3" t="s">
        <v>492</v>
      </c>
      <c r="K2593" s="3">
        <v>0</v>
      </c>
      <c r="L2593" s="3" t="s">
        <v>147</v>
      </c>
      <c r="M2593" s="3" t="s">
        <v>363</v>
      </c>
      <c r="N2593" s="3">
        <v>5</v>
      </c>
      <c r="O2593" s="3" t="s">
        <v>397</v>
      </c>
      <c r="P2593" s="3" t="s">
        <v>397</v>
      </c>
      <c r="Q2593" s="3" t="s">
        <v>397</v>
      </c>
      <c r="R2593" s="3" t="s">
        <v>397</v>
      </c>
      <c r="S2593" s="3" t="s">
        <v>397</v>
      </c>
      <c r="T2593" s="3" t="s">
        <v>397</v>
      </c>
      <c r="U2593" s="3" t="s">
        <v>397</v>
      </c>
      <c r="V2593" s="3" t="s">
        <v>397</v>
      </c>
      <c r="W2593" s="3" t="s">
        <v>397</v>
      </c>
      <c r="X2593" s="3" t="s">
        <v>33</v>
      </c>
      <c r="Y2593" s="3" t="s">
        <v>33</v>
      </c>
      <c r="Z2593" s="3"/>
    </row>
    <row r="2594" spans="1:26" ht="13" x14ac:dyDescent="0.15">
      <c r="A2594" s="3" t="s">
        <v>474</v>
      </c>
      <c r="B2594" s="3" t="s">
        <v>26</v>
      </c>
      <c r="C2594" s="3" t="s">
        <v>60</v>
      </c>
      <c r="D2594" s="3" t="s">
        <v>64</v>
      </c>
      <c r="E2594" s="3" t="s">
        <v>65</v>
      </c>
      <c r="F2594" s="3" t="s">
        <v>66</v>
      </c>
      <c r="G2594" s="3" t="s">
        <v>67</v>
      </c>
      <c r="H2594" s="3" t="s">
        <v>68</v>
      </c>
      <c r="I2594" s="3" t="s">
        <v>491</v>
      </c>
      <c r="J2594" s="3" t="s">
        <v>492</v>
      </c>
      <c r="K2594" s="3">
        <v>0</v>
      </c>
      <c r="L2594" s="3" t="s">
        <v>148</v>
      </c>
      <c r="M2594" s="3" t="s">
        <v>363</v>
      </c>
      <c r="N2594" s="3">
        <v>5</v>
      </c>
      <c r="O2594" s="3" t="s">
        <v>397</v>
      </c>
      <c r="P2594" s="3" t="s">
        <v>397</v>
      </c>
      <c r="Q2594" s="3" t="s">
        <v>397</v>
      </c>
      <c r="R2594" s="3" t="s">
        <v>397</v>
      </c>
      <c r="S2594" s="3" t="s">
        <v>397</v>
      </c>
      <c r="T2594" s="3" t="s">
        <v>397</v>
      </c>
      <c r="U2594" s="3" t="s">
        <v>397</v>
      </c>
      <c r="V2594" s="3" t="s">
        <v>397</v>
      </c>
      <c r="W2594" s="3" t="s">
        <v>397</v>
      </c>
      <c r="X2594" s="3" t="s">
        <v>33</v>
      </c>
      <c r="Y2594" s="3" t="s">
        <v>33</v>
      </c>
      <c r="Z2594" s="3"/>
    </row>
    <row r="2595" spans="1:26" ht="13" x14ac:dyDescent="0.15">
      <c r="A2595" s="3" t="s">
        <v>474</v>
      </c>
      <c r="B2595" s="3" t="s">
        <v>26</v>
      </c>
      <c r="C2595" s="3" t="s">
        <v>60</v>
      </c>
      <c r="D2595" s="3" t="s">
        <v>64</v>
      </c>
      <c r="E2595" s="3" t="s">
        <v>65</v>
      </c>
      <c r="F2595" s="3" t="s">
        <v>66</v>
      </c>
      <c r="G2595" s="3" t="s">
        <v>67</v>
      </c>
      <c r="H2595" s="3" t="s">
        <v>68</v>
      </c>
      <c r="I2595" s="3" t="s">
        <v>491</v>
      </c>
      <c r="J2595" s="3" t="s">
        <v>492</v>
      </c>
      <c r="K2595" s="3">
        <v>0</v>
      </c>
      <c r="L2595" s="3" t="s">
        <v>150</v>
      </c>
      <c r="M2595" s="3" t="s">
        <v>363</v>
      </c>
      <c r="N2595" s="3">
        <v>5</v>
      </c>
      <c r="O2595" s="3" t="s">
        <v>397</v>
      </c>
      <c r="P2595" s="3" t="s">
        <v>397</v>
      </c>
      <c r="Q2595" s="3" t="s">
        <v>397</v>
      </c>
      <c r="R2595" s="3" t="s">
        <v>397</v>
      </c>
      <c r="S2595" s="3" t="s">
        <v>397</v>
      </c>
      <c r="T2595" s="3" t="s">
        <v>397</v>
      </c>
      <c r="U2595" s="3" t="s">
        <v>397</v>
      </c>
      <c r="V2595" s="3" t="s">
        <v>397</v>
      </c>
      <c r="W2595" s="3" t="s">
        <v>397</v>
      </c>
      <c r="X2595" s="3" t="s">
        <v>33</v>
      </c>
      <c r="Y2595" s="3" t="s">
        <v>33</v>
      </c>
      <c r="Z2595" s="3"/>
    </row>
    <row r="2596" spans="1:26" ht="13" x14ac:dyDescent="0.15">
      <c r="A2596" s="3" t="s">
        <v>474</v>
      </c>
      <c r="B2596" s="3" t="s">
        <v>26</v>
      </c>
      <c r="C2596" s="3" t="s">
        <v>60</v>
      </c>
      <c r="D2596" s="3" t="s">
        <v>64</v>
      </c>
      <c r="E2596" s="3" t="s">
        <v>65</v>
      </c>
      <c r="F2596" s="3" t="s">
        <v>66</v>
      </c>
      <c r="G2596" s="3" t="s">
        <v>67</v>
      </c>
      <c r="H2596" s="3" t="s">
        <v>68</v>
      </c>
      <c r="I2596" s="3" t="s">
        <v>493</v>
      </c>
      <c r="J2596" s="3" t="s">
        <v>494</v>
      </c>
      <c r="K2596" s="3">
        <v>0</v>
      </c>
      <c r="L2596" s="3" t="s">
        <v>53</v>
      </c>
      <c r="M2596" s="3" t="s">
        <v>363</v>
      </c>
      <c r="N2596" s="3">
        <v>8</v>
      </c>
      <c r="O2596" s="3" t="s">
        <v>397</v>
      </c>
      <c r="P2596" s="3" t="s">
        <v>397</v>
      </c>
      <c r="Q2596" s="3" t="s">
        <v>397</v>
      </c>
      <c r="R2596" s="3" t="s">
        <v>397</v>
      </c>
      <c r="S2596" s="3" t="s">
        <v>397</v>
      </c>
      <c r="T2596" s="3" t="s">
        <v>397</v>
      </c>
      <c r="U2596" s="3" t="s">
        <v>397</v>
      </c>
      <c r="V2596" s="3" t="s">
        <v>397</v>
      </c>
      <c r="W2596" s="3" t="s">
        <v>397</v>
      </c>
      <c r="X2596" s="3" t="s">
        <v>33</v>
      </c>
      <c r="Y2596" s="3" t="s">
        <v>33</v>
      </c>
      <c r="Z2596" s="3"/>
    </row>
    <row r="2597" spans="1:26" ht="13" x14ac:dyDescent="0.15">
      <c r="A2597" s="3" t="s">
        <v>474</v>
      </c>
      <c r="B2597" s="3" t="s">
        <v>26</v>
      </c>
      <c r="C2597" s="3" t="s">
        <v>60</v>
      </c>
      <c r="D2597" s="3" t="s">
        <v>64</v>
      </c>
      <c r="E2597" s="3" t="s">
        <v>65</v>
      </c>
      <c r="F2597" s="3" t="s">
        <v>66</v>
      </c>
      <c r="G2597" s="3" t="s">
        <v>67</v>
      </c>
      <c r="H2597" s="3" t="s">
        <v>68</v>
      </c>
      <c r="I2597" s="3" t="s">
        <v>493</v>
      </c>
      <c r="J2597" s="3" t="s">
        <v>494</v>
      </c>
      <c r="K2597" s="3">
        <v>0</v>
      </c>
      <c r="L2597" s="3" t="s">
        <v>59</v>
      </c>
      <c r="M2597" s="3" t="s">
        <v>363</v>
      </c>
      <c r="N2597" s="3">
        <v>8</v>
      </c>
      <c r="O2597" s="3" t="s">
        <v>397</v>
      </c>
      <c r="P2597" s="3" t="s">
        <v>397</v>
      </c>
      <c r="Q2597" s="3" t="s">
        <v>397</v>
      </c>
      <c r="R2597" s="3" t="s">
        <v>397</v>
      </c>
      <c r="S2597" s="3" t="s">
        <v>397</v>
      </c>
      <c r="T2597" s="3" t="s">
        <v>397</v>
      </c>
      <c r="U2597" s="3" t="s">
        <v>397</v>
      </c>
      <c r="V2597" s="3" t="s">
        <v>397</v>
      </c>
      <c r="W2597" s="3" t="s">
        <v>397</v>
      </c>
      <c r="X2597" s="3" t="s">
        <v>33</v>
      </c>
      <c r="Y2597" s="3" t="s">
        <v>33</v>
      </c>
      <c r="Z2597" s="3"/>
    </row>
    <row r="2598" spans="1:26" ht="13" x14ac:dyDescent="0.15">
      <c r="A2598" s="3" t="s">
        <v>474</v>
      </c>
      <c r="B2598" s="3" t="s">
        <v>26</v>
      </c>
      <c r="C2598" s="3" t="s">
        <v>60</v>
      </c>
      <c r="D2598" s="3" t="s">
        <v>64</v>
      </c>
      <c r="E2598" s="3" t="s">
        <v>65</v>
      </c>
      <c r="F2598" s="3" t="s">
        <v>66</v>
      </c>
      <c r="G2598" s="3" t="s">
        <v>67</v>
      </c>
      <c r="H2598" s="3" t="s">
        <v>68</v>
      </c>
      <c r="I2598" s="3" t="s">
        <v>493</v>
      </c>
      <c r="J2598" s="3" t="s">
        <v>494</v>
      </c>
      <c r="K2598" s="3">
        <v>0</v>
      </c>
      <c r="L2598" s="3" t="s">
        <v>80</v>
      </c>
      <c r="M2598" s="3" t="s">
        <v>363</v>
      </c>
      <c r="N2598" s="3">
        <v>8</v>
      </c>
      <c r="O2598" s="3" t="s">
        <v>397</v>
      </c>
      <c r="P2598" s="3" t="s">
        <v>397</v>
      </c>
      <c r="Q2598" s="3" t="s">
        <v>397</v>
      </c>
      <c r="R2598" s="3" t="s">
        <v>397</v>
      </c>
      <c r="S2598" s="3" t="s">
        <v>397</v>
      </c>
      <c r="T2598" s="3" t="s">
        <v>397</v>
      </c>
      <c r="U2598" s="3" t="s">
        <v>397</v>
      </c>
      <c r="V2598" s="3" t="s">
        <v>397</v>
      </c>
      <c r="W2598" s="3" t="s">
        <v>397</v>
      </c>
      <c r="X2598" s="3" t="s">
        <v>33</v>
      </c>
      <c r="Y2598" s="3" t="s">
        <v>33</v>
      </c>
      <c r="Z2598" s="3"/>
    </row>
    <row r="2599" spans="1:26" ht="13" x14ac:dyDescent="0.15">
      <c r="A2599" s="3" t="s">
        <v>474</v>
      </c>
      <c r="B2599" s="3" t="s">
        <v>26</v>
      </c>
      <c r="C2599" s="3" t="s">
        <v>60</v>
      </c>
      <c r="D2599" s="3" t="s">
        <v>64</v>
      </c>
      <c r="E2599" s="3" t="s">
        <v>65</v>
      </c>
      <c r="F2599" s="3" t="s">
        <v>66</v>
      </c>
      <c r="G2599" s="3" t="s">
        <v>67</v>
      </c>
      <c r="H2599" s="3" t="s">
        <v>68</v>
      </c>
      <c r="I2599" s="3" t="s">
        <v>493</v>
      </c>
      <c r="J2599" s="3" t="s">
        <v>494</v>
      </c>
      <c r="K2599" s="3">
        <v>0</v>
      </c>
      <c r="L2599" s="3" t="s">
        <v>199</v>
      </c>
      <c r="M2599" s="3" t="s">
        <v>363</v>
      </c>
      <c r="N2599" s="3">
        <v>8</v>
      </c>
      <c r="O2599" s="3" t="s">
        <v>397</v>
      </c>
      <c r="P2599" s="3" t="s">
        <v>397</v>
      </c>
      <c r="Q2599" s="3" t="s">
        <v>397</v>
      </c>
      <c r="R2599" s="3" t="s">
        <v>397</v>
      </c>
      <c r="S2599" s="3" t="s">
        <v>397</v>
      </c>
      <c r="T2599" s="3" t="s">
        <v>397</v>
      </c>
      <c r="U2599" s="3" t="s">
        <v>397</v>
      </c>
      <c r="V2599" s="3" t="s">
        <v>397</v>
      </c>
      <c r="W2599" s="3" t="s">
        <v>397</v>
      </c>
      <c r="X2599" s="3" t="s">
        <v>33</v>
      </c>
      <c r="Y2599" s="3" t="s">
        <v>33</v>
      </c>
      <c r="Z2599" s="3"/>
    </row>
    <row r="2600" spans="1:26" ht="13" x14ac:dyDescent="0.15">
      <c r="A2600" s="3" t="s">
        <v>474</v>
      </c>
      <c r="B2600" s="3" t="s">
        <v>26</v>
      </c>
      <c r="C2600" s="3" t="s">
        <v>60</v>
      </c>
      <c r="D2600" s="3" t="s">
        <v>64</v>
      </c>
      <c r="E2600" s="3" t="s">
        <v>65</v>
      </c>
      <c r="F2600" s="3" t="s">
        <v>66</v>
      </c>
      <c r="G2600" s="3" t="s">
        <v>67</v>
      </c>
      <c r="H2600" s="3" t="s">
        <v>68</v>
      </c>
      <c r="I2600" s="3" t="s">
        <v>493</v>
      </c>
      <c r="J2600" s="3" t="s">
        <v>494</v>
      </c>
      <c r="K2600" s="3">
        <v>0</v>
      </c>
      <c r="L2600" s="3" t="s">
        <v>179</v>
      </c>
      <c r="M2600" s="3" t="s">
        <v>363</v>
      </c>
      <c r="N2600" s="3">
        <v>8</v>
      </c>
      <c r="O2600" s="3" t="s">
        <v>397</v>
      </c>
      <c r="P2600" s="3" t="s">
        <v>397</v>
      </c>
      <c r="Q2600" s="3" t="s">
        <v>397</v>
      </c>
      <c r="R2600" s="3" t="s">
        <v>397</v>
      </c>
      <c r="S2600" s="3" t="s">
        <v>397</v>
      </c>
      <c r="T2600" s="3" t="s">
        <v>397</v>
      </c>
      <c r="U2600" s="3" t="s">
        <v>397</v>
      </c>
      <c r="V2600" s="3" t="s">
        <v>397</v>
      </c>
      <c r="W2600" s="3" t="s">
        <v>397</v>
      </c>
      <c r="X2600" s="3" t="s">
        <v>33</v>
      </c>
      <c r="Y2600" s="3" t="s">
        <v>33</v>
      </c>
      <c r="Z2600" s="3"/>
    </row>
    <row r="2601" spans="1:26" ht="13" x14ac:dyDescent="0.15">
      <c r="A2601" s="3" t="s">
        <v>474</v>
      </c>
      <c r="B2601" s="3" t="s">
        <v>26</v>
      </c>
      <c r="C2601" s="3" t="s">
        <v>60</v>
      </c>
      <c r="D2601" s="3" t="s">
        <v>64</v>
      </c>
      <c r="E2601" s="3" t="s">
        <v>65</v>
      </c>
      <c r="F2601" s="3" t="s">
        <v>66</v>
      </c>
      <c r="G2601" s="3" t="s">
        <v>67</v>
      </c>
      <c r="H2601" s="3" t="s">
        <v>68</v>
      </c>
      <c r="I2601" s="3" t="s">
        <v>493</v>
      </c>
      <c r="J2601" s="3" t="s">
        <v>494</v>
      </c>
      <c r="K2601" s="3">
        <v>0</v>
      </c>
      <c r="L2601" s="3" t="s">
        <v>140</v>
      </c>
      <c r="M2601" s="3" t="s">
        <v>363</v>
      </c>
      <c r="N2601" s="3">
        <v>8</v>
      </c>
      <c r="O2601" s="3" t="s">
        <v>397</v>
      </c>
      <c r="P2601" s="3" t="s">
        <v>397</v>
      </c>
      <c r="Q2601" s="3" t="s">
        <v>397</v>
      </c>
      <c r="R2601" s="3" t="s">
        <v>397</v>
      </c>
      <c r="S2601" s="3" t="s">
        <v>397</v>
      </c>
      <c r="T2601" s="3" t="s">
        <v>397</v>
      </c>
      <c r="U2601" s="3" t="s">
        <v>397</v>
      </c>
      <c r="V2601" s="3" t="s">
        <v>397</v>
      </c>
      <c r="W2601" s="3" t="s">
        <v>397</v>
      </c>
      <c r="X2601" s="3" t="s">
        <v>33</v>
      </c>
      <c r="Y2601" s="3" t="s">
        <v>33</v>
      </c>
      <c r="Z2601" s="3"/>
    </row>
    <row r="2602" spans="1:26" ht="13" x14ac:dyDescent="0.15">
      <c r="A2602" s="3" t="s">
        <v>474</v>
      </c>
      <c r="B2602" s="3" t="s">
        <v>26</v>
      </c>
      <c r="C2602" s="3" t="s">
        <v>60</v>
      </c>
      <c r="D2602" s="3" t="s">
        <v>64</v>
      </c>
      <c r="E2602" s="3" t="s">
        <v>65</v>
      </c>
      <c r="F2602" s="3" t="s">
        <v>66</v>
      </c>
      <c r="G2602" s="3" t="s">
        <v>67</v>
      </c>
      <c r="H2602" s="3" t="s">
        <v>68</v>
      </c>
      <c r="I2602" s="3" t="s">
        <v>493</v>
      </c>
      <c r="J2602" s="3" t="s">
        <v>494</v>
      </c>
      <c r="K2602" s="3">
        <v>0</v>
      </c>
      <c r="L2602" s="3" t="s">
        <v>141</v>
      </c>
      <c r="M2602" s="3" t="s">
        <v>363</v>
      </c>
      <c r="N2602" s="3">
        <v>8</v>
      </c>
      <c r="O2602" s="3" t="s">
        <v>397</v>
      </c>
      <c r="P2602" s="3" t="s">
        <v>397</v>
      </c>
      <c r="Q2602" s="3" t="s">
        <v>397</v>
      </c>
      <c r="R2602" s="3" t="s">
        <v>397</v>
      </c>
      <c r="S2602" s="3" t="s">
        <v>397</v>
      </c>
      <c r="T2602" s="3" t="s">
        <v>397</v>
      </c>
      <c r="U2602" s="3" t="s">
        <v>397</v>
      </c>
      <c r="V2602" s="3" t="s">
        <v>397</v>
      </c>
      <c r="W2602" s="3" t="s">
        <v>397</v>
      </c>
      <c r="X2602" s="3" t="s">
        <v>33</v>
      </c>
      <c r="Y2602" s="3" t="s">
        <v>33</v>
      </c>
      <c r="Z2602" s="3"/>
    </row>
    <row r="2603" spans="1:26" ht="13" x14ac:dyDescent="0.15">
      <c r="A2603" s="3" t="s">
        <v>474</v>
      </c>
      <c r="B2603" s="3" t="s">
        <v>26</v>
      </c>
      <c r="C2603" s="3" t="s">
        <v>60</v>
      </c>
      <c r="D2603" s="3" t="s">
        <v>64</v>
      </c>
      <c r="E2603" s="3" t="s">
        <v>65</v>
      </c>
      <c r="F2603" s="3" t="s">
        <v>66</v>
      </c>
      <c r="G2603" s="3" t="s">
        <v>67</v>
      </c>
      <c r="H2603" s="3" t="s">
        <v>68</v>
      </c>
      <c r="I2603" s="3" t="s">
        <v>493</v>
      </c>
      <c r="J2603" s="3" t="s">
        <v>494</v>
      </c>
      <c r="K2603" s="3">
        <v>0</v>
      </c>
      <c r="L2603" s="3" t="s">
        <v>142</v>
      </c>
      <c r="M2603" s="3" t="s">
        <v>363</v>
      </c>
      <c r="N2603" s="3">
        <v>8</v>
      </c>
      <c r="O2603" s="3" t="s">
        <v>397</v>
      </c>
      <c r="P2603" s="3" t="s">
        <v>397</v>
      </c>
      <c r="Q2603" s="3" t="s">
        <v>397</v>
      </c>
      <c r="R2603" s="3" t="s">
        <v>397</v>
      </c>
      <c r="S2603" s="3" t="s">
        <v>397</v>
      </c>
      <c r="T2603" s="3" t="s">
        <v>397</v>
      </c>
      <c r="U2603" s="3" t="s">
        <v>397</v>
      </c>
      <c r="V2603" s="3" t="s">
        <v>397</v>
      </c>
      <c r="W2603" s="3" t="s">
        <v>397</v>
      </c>
      <c r="X2603" s="3" t="s">
        <v>33</v>
      </c>
      <c r="Y2603" s="3" t="s">
        <v>33</v>
      </c>
      <c r="Z2603" s="3"/>
    </row>
    <row r="2604" spans="1:26" ht="13" x14ac:dyDescent="0.15">
      <c r="A2604" s="3" t="s">
        <v>474</v>
      </c>
      <c r="B2604" s="3" t="s">
        <v>26</v>
      </c>
      <c r="C2604" s="3" t="s">
        <v>60</v>
      </c>
      <c r="D2604" s="3" t="s">
        <v>64</v>
      </c>
      <c r="E2604" s="3" t="s">
        <v>65</v>
      </c>
      <c r="F2604" s="3" t="s">
        <v>66</v>
      </c>
      <c r="G2604" s="3" t="s">
        <v>67</v>
      </c>
      <c r="H2604" s="3" t="s">
        <v>68</v>
      </c>
      <c r="I2604" s="3" t="s">
        <v>493</v>
      </c>
      <c r="J2604" s="3" t="s">
        <v>494</v>
      </c>
      <c r="K2604" s="3">
        <v>0</v>
      </c>
      <c r="L2604" s="3" t="s">
        <v>148</v>
      </c>
      <c r="M2604" s="3" t="s">
        <v>363</v>
      </c>
      <c r="N2604" s="3">
        <v>8</v>
      </c>
      <c r="O2604" s="3" t="s">
        <v>397</v>
      </c>
      <c r="P2604" s="3" t="s">
        <v>397</v>
      </c>
      <c r="Q2604" s="3" t="s">
        <v>397</v>
      </c>
      <c r="R2604" s="3" t="s">
        <v>397</v>
      </c>
      <c r="S2604" s="3" t="s">
        <v>397</v>
      </c>
      <c r="T2604" s="3" t="s">
        <v>397</v>
      </c>
      <c r="U2604" s="3" t="s">
        <v>397</v>
      </c>
      <c r="V2604" s="3" t="s">
        <v>397</v>
      </c>
      <c r="W2604" s="3" t="s">
        <v>397</v>
      </c>
      <c r="X2604" s="3" t="s">
        <v>33</v>
      </c>
      <c r="Y2604" s="3" t="s">
        <v>33</v>
      </c>
      <c r="Z2604" s="3"/>
    </row>
    <row r="2605" spans="1:26" ht="13" x14ac:dyDescent="0.15">
      <c r="A2605" s="3" t="s">
        <v>474</v>
      </c>
      <c r="B2605" s="3" t="s">
        <v>26</v>
      </c>
      <c r="C2605" s="3" t="s">
        <v>60</v>
      </c>
      <c r="D2605" s="3" t="s">
        <v>64</v>
      </c>
      <c r="E2605" s="3" t="s">
        <v>65</v>
      </c>
      <c r="F2605" s="3" t="s">
        <v>66</v>
      </c>
      <c r="G2605" s="3" t="s">
        <v>67</v>
      </c>
      <c r="H2605" s="3" t="s">
        <v>68</v>
      </c>
      <c r="I2605" s="3" t="s">
        <v>493</v>
      </c>
      <c r="J2605" s="3" t="s">
        <v>494</v>
      </c>
      <c r="K2605" s="3">
        <v>0</v>
      </c>
      <c r="L2605" s="3" t="s">
        <v>150</v>
      </c>
      <c r="M2605" s="3" t="s">
        <v>363</v>
      </c>
      <c r="N2605" s="3">
        <v>8</v>
      </c>
      <c r="O2605" s="3" t="s">
        <v>397</v>
      </c>
      <c r="P2605" s="3" t="s">
        <v>397</v>
      </c>
      <c r="Q2605" s="3" t="s">
        <v>397</v>
      </c>
      <c r="R2605" s="3" t="s">
        <v>397</v>
      </c>
      <c r="S2605" s="3" t="s">
        <v>397</v>
      </c>
      <c r="T2605" s="3" t="s">
        <v>397</v>
      </c>
      <c r="U2605" s="3" t="s">
        <v>397</v>
      </c>
      <c r="V2605" s="3" t="s">
        <v>397</v>
      </c>
      <c r="W2605" s="3" t="s">
        <v>397</v>
      </c>
      <c r="X2605" s="3" t="s">
        <v>33</v>
      </c>
      <c r="Y2605" s="3" t="s">
        <v>33</v>
      </c>
      <c r="Z2605" s="3"/>
    </row>
    <row r="2606" spans="1:26" ht="13" x14ac:dyDescent="0.15">
      <c r="A2606" s="3" t="s">
        <v>474</v>
      </c>
      <c r="B2606" s="3" t="s">
        <v>26</v>
      </c>
      <c r="C2606" s="3" t="s">
        <v>60</v>
      </c>
      <c r="D2606" s="3" t="s">
        <v>64</v>
      </c>
      <c r="E2606" s="3" t="s">
        <v>65</v>
      </c>
      <c r="F2606" s="3" t="s">
        <v>66</v>
      </c>
      <c r="G2606" s="3" t="s">
        <v>67</v>
      </c>
      <c r="H2606" s="3" t="s">
        <v>68</v>
      </c>
      <c r="I2606" s="3" t="s">
        <v>493</v>
      </c>
      <c r="J2606" s="3" t="s">
        <v>494</v>
      </c>
      <c r="K2606" s="3">
        <v>0</v>
      </c>
      <c r="L2606" s="3" t="s">
        <v>183</v>
      </c>
      <c r="M2606" s="3" t="s">
        <v>363</v>
      </c>
      <c r="N2606" s="3">
        <v>8</v>
      </c>
      <c r="O2606" s="3" t="s">
        <v>397</v>
      </c>
      <c r="P2606" s="3" t="s">
        <v>397</v>
      </c>
      <c r="Q2606" s="3" t="s">
        <v>397</v>
      </c>
      <c r="R2606" s="3" t="s">
        <v>397</v>
      </c>
      <c r="S2606" s="3" t="s">
        <v>397</v>
      </c>
      <c r="T2606" s="3" t="s">
        <v>397</v>
      </c>
      <c r="U2606" s="3" t="s">
        <v>397</v>
      </c>
      <c r="V2606" s="3" t="s">
        <v>397</v>
      </c>
      <c r="W2606" s="3" t="s">
        <v>397</v>
      </c>
      <c r="X2606" s="3" t="s">
        <v>33</v>
      </c>
      <c r="Y2606" s="3" t="s">
        <v>33</v>
      </c>
      <c r="Z2606" s="3"/>
    </row>
    <row r="2607" spans="1:26" ht="13" x14ac:dyDescent="0.15">
      <c r="A2607" s="3" t="s">
        <v>474</v>
      </c>
      <c r="B2607" s="3" t="s">
        <v>26</v>
      </c>
      <c r="C2607" s="3" t="s">
        <v>60</v>
      </c>
      <c r="D2607" s="3" t="s">
        <v>64</v>
      </c>
      <c r="E2607" s="3" t="s">
        <v>65</v>
      </c>
      <c r="F2607" s="3" t="s">
        <v>66</v>
      </c>
      <c r="G2607" s="3" t="s">
        <v>67</v>
      </c>
      <c r="H2607" s="3" t="s">
        <v>68</v>
      </c>
      <c r="I2607" s="3" t="s">
        <v>493</v>
      </c>
      <c r="J2607" s="3" t="s">
        <v>494</v>
      </c>
      <c r="K2607" s="3">
        <v>0</v>
      </c>
      <c r="L2607" s="3" t="s">
        <v>185</v>
      </c>
      <c r="M2607" s="3" t="s">
        <v>363</v>
      </c>
      <c r="N2607" s="3">
        <v>8</v>
      </c>
      <c r="O2607" s="3" t="s">
        <v>397</v>
      </c>
      <c r="P2607" s="3" t="s">
        <v>397</v>
      </c>
      <c r="Q2607" s="3" t="s">
        <v>397</v>
      </c>
      <c r="R2607" s="3" t="s">
        <v>397</v>
      </c>
      <c r="S2607" s="3" t="s">
        <v>397</v>
      </c>
      <c r="T2607" s="3" t="s">
        <v>397</v>
      </c>
      <c r="U2607" s="3" t="s">
        <v>397</v>
      </c>
      <c r="V2607" s="3" t="s">
        <v>397</v>
      </c>
      <c r="W2607" s="3" t="s">
        <v>397</v>
      </c>
      <c r="X2607" s="3" t="s">
        <v>33</v>
      </c>
      <c r="Y2607" s="3" t="s">
        <v>33</v>
      </c>
      <c r="Z2607" s="3"/>
    </row>
    <row r="2608" spans="1:26" ht="13" x14ac:dyDescent="0.15">
      <c r="A2608" s="3" t="s">
        <v>474</v>
      </c>
      <c r="B2608" s="3" t="s">
        <v>26</v>
      </c>
      <c r="C2608" s="3" t="s">
        <v>60</v>
      </c>
      <c r="D2608" s="3" t="s">
        <v>64</v>
      </c>
      <c r="E2608" s="3" t="s">
        <v>65</v>
      </c>
      <c r="F2608" s="3" t="s">
        <v>66</v>
      </c>
      <c r="G2608" s="3" t="s">
        <v>67</v>
      </c>
      <c r="H2608" s="3" t="s">
        <v>68</v>
      </c>
      <c r="I2608" s="3" t="s">
        <v>493</v>
      </c>
      <c r="J2608" s="3" t="s">
        <v>494</v>
      </c>
      <c r="K2608" s="3">
        <v>0</v>
      </c>
      <c r="L2608" s="3" t="s">
        <v>187</v>
      </c>
      <c r="M2608" s="3" t="s">
        <v>363</v>
      </c>
      <c r="N2608" s="3">
        <v>8</v>
      </c>
      <c r="O2608" s="3" t="s">
        <v>397</v>
      </c>
      <c r="P2608" s="3" t="s">
        <v>397</v>
      </c>
      <c r="Q2608" s="3" t="s">
        <v>397</v>
      </c>
      <c r="R2608" s="3" t="s">
        <v>397</v>
      </c>
      <c r="S2608" s="3" t="s">
        <v>397</v>
      </c>
      <c r="T2608" s="3" t="s">
        <v>397</v>
      </c>
      <c r="U2608" s="3" t="s">
        <v>397</v>
      </c>
      <c r="V2608" s="3" t="s">
        <v>397</v>
      </c>
      <c r="W2608" s="3" t="s">
        <v>397</v>
      </c>
      <c r="X2608" s="3" t="s">
        <v>33</v>
      </c>
      <c r="Y2608" s="3" t="s">
        <v>33</v>
      </c>
      <c r="Z2608" s="3"/>
    </row>
    <row r="2609" spans="1:26" ht="13" x14ac:dyDescent="0.15">
      <c r="A2609" s="3" t="s">
        <v>474</v>
      </c>
      <c r="B2609" s="3" t="s">
        <v>26</v>
      </c>
      <c r="C2609" s="3" t="s">
        <v>60</v>
      </c>
      <c r="D2609" s="3" t="s">
        <v>64</v>
      </c>
      <c r="E2609" s="3" t="s">
        <v>65</v>
      </c>
      <c r="F2609" s="3" t="s">
        <v>66</v>
      </c>
      <c r="G2609" s="3" t="s">
        <v>67</v>
      </c>
      <c r="H2609" s="3" t="s">
        <v>68</v>
      </c>
      <c r="I2609" s="3" t="s">
        <v>493</v>
      </c>
      <c r="J2609" s="3" t="s">
        <v>494</v>
      </c>
      <c r="K2609" s="3">
        <v>0</v>
      </c>
      <c r="L2609" s="3" t="s">
        <v>200</v>
      </c>
      <c r="M2609" s="3" t="s">
        <v>363</v>
      </c>
      <c r="N2609" s="3">
        <v>8</v>
      </c>
      <c r="O2609" s="3" t="s">
        <v>397</v>
      </c>
      <c r="P2609" s="3" t="s">
        <v>397</v>
      </c>
      <c r="Q2609" s="3" t="s">
        <v>397</v>
      </c>
      <c r="R2609" s="3" t="s">
        <v>397</v>
      </c>
      <c r="S2609" s="3" t="s">
        <v>397</v>
      </c>
      <c r="T2609" s="3" t="s">
        <v>397</v>
      </c>
      <c r="U2609" s="3" t="s">
        <v>397</v>
      </c>
      <c r="V2609" s="3" t="s">
        <v>397</v>
      </c>
      <c r="W2609" s="3" t="s">
        <v>397</v>
      </c>
      <c r="X2609" s="3" t="s">
        <v>33</v>
      </c>
      <c r="Y2609" s="3" t="s">
        <v>33</v>
      </c>
      <c r="Z2609" s="3"/>
    </row>
    <row r="2610" spans="1:26" ht="13" x14ac:dyDescent="0.15">
      <c r="A2610" s="3" t="s">
        <v>474</v>
      </c>
      <c r="B2610" s="3" t="s">
        <v>26</v>
      </c>
      <c r="C2610" s="3" t="s">
        <v>60</v>
      </c>
      <c r="D2610" s="3" t="s">
        <v>64</v>
      </c>
      <c r="E2610" s="3" t="s">
        <v>65</v>
      </c>
      <c r="F2610" s="3" t="s">
        <v>66</v>
      </c>
      <c r="G2610" s="3" t="s">
        <v>67</v>
      </c>
      <c r="H2610" s="3" t="s">
        <v>68</v>
      </c>
      <c r="I2610" s="3" t="s">
        <v>493</v>
      </c>
      <c r="J2610" s="3" t="s">
        <v>494</v>
      </c>
      <c r="K2610" s="3">
        <v>0</v>
      </c>
      <c r="L2610" s="3" t="s">
        <v>164</v>
      </c>
      <c r="M2610" s="3" t="s">
        <v>363</v>
      </c>
      <c r="N2610" s="3">
        <v>8</v>
      </c>
      <c r="O2610" s="3" t="s">
        <v>397</v>
      </c>
      <c r="P2610" s="3" t="s">
        <v>397</v>
      </c>
      <c r="Q2610" s="3" t="s">
        <v>397</v>
      </c>
      <c r="R2610" s="3" t="s">
        <v>397</v>
      </c>
      <c r="S2610" s="3" t="s">
        <v>397</v>
      </c>
      <c r="T2610" s="3" t="s">
        <v>397</v>
      </c>
      <c r="U2610" s="3" t="s">
        <v>397</v>
      </c>
      <c r="V2610" s="3" t="s">
        <v>397</v>
      </c>
      <c r="W2610" s="3" t="s">
        <v>397</v>
      </c>
      <c r="X2610" s="3" t="s">
        <v>33</v>
      </c>
      <c r="Y2610" s="3" t="s">
        <v>33</v>
      </c>
      <c r="Z2610" s="3"/>
    </row>
    <row r="2611" spans="1:26" ht="13" x14ac:dyDescent="0.15">
      <c r="A2611" s="3" t="s">
        <v>474</v>
      </c>
      <c r="B2611" s="3" t="s">
        <v>26</v>
      </c>
      <c r="C2611" s="3" t="s">
        <v>60</v>
      </c>
      <c r="D2611" s="3" t="s">
        <v>64</v>
      </c>
      <c r="E2611" s="3" t="s">
        <v>65</v>
      </c>
      <c r="F2611" s="3" t="s">
        <v>66</v>
      </c>
      <c r="G2611" s="3" t="s">
        <v>67</v>
      </c>
      <c r="H2611" s="3" t="s">
        <v>68</v>
      </c>
      <c r="I2611" s="3" t="s">
        <v>493</v>
      </c>
      <c r="J2611" s="3" t="s">
        <v>494</v>
      </c>
      <c r="K2611" s="3">
        <v>0</v>
      </c>
      <c r="L2611" s="3" t="s">
        <v>201</v>
      </c>
      <c r="M2611" s="3" t="s">
        <v>363</v>
      </c>
      <c r="N2611" s="3">
        <v>8</v>
      </c>
      <c r="O2611" s="3" t="s">
        <v>397</v>
      </c>
      <c r="P2611" s="3" t="s">
        <v>397</v>
      </c>
      <c r="Q2611" s="3" t="s">
        <v>397</v>
      </c>
      <c r="R2611" s="3" t="s">
        <v>397</v>
      </c>
      <c r="S2611" s="3" t="s">
        <v>397</v>
      </c>
      <c r="T2611" s="3" t="s">
        <v>397</v>
      </c>
      <c r="U2611" s="3" t="s">
        <v>397</v>
      </c>
      <c r="V2611" s="3" t="s">
        <v>397</v>
      </c>
      <c r="W2611" s="3" t="s">
        <v>397</v>
      </c>
      <c r="X2611" s="3" t="s">
        <v>33</v>
      </c>
      <c r="Y2611" s="3" t="s">
        <v>33</v>
      </c>
      <c r="Z2611" s="3"/>
    </row>
    <row r="2612" spans="1:26" ht="13" x14ac:dyDescent="0.15">
      <c r="A2612" s="3" t="s">
        <v>474</v>
      </c>
      <c r="B2612" s="3" t="s">
        <v>26</v>
      </c>
      <c r="C2612" s="3" t="s">
        <v>60</v>
      </c>
      <c r="D2612" s="3" t="s">
        <v>64</v>
      </c>
      <c r="E2612" s="3" t="s">
        <v>65</v>
      </c>
      <c r="F2612" s="3" t="s">
        <v>66</v>
      </c>
      <c r="G2612" s="3" t="s">
        <v>67</v>
      </c>
      <c r="H2612" s="3" t="s">
        <v>68</v>
      </c>
      <c r="I2612" s="3" t="s">
        <v>493</v>
      </c>
      <c r="J2612" s="3" t="s">
        <v>494</v>
      </c>
      <c r="K2612" s="3">
        <v>0</v>
      </c>
      <c r="L2612" s="3" t="s">
        <v>188</v>
      </c>
      <c r="M2612" s="3" t="s">
        <v>363</v>
      </c>
      <c r="N2612" s="3">
        <v>8</v>
      </c>
      <c r="O2612" s="3" t="s">
        <v>397</v>
      </c>
      <c r="P2612" s="3" t="s">
        <v>397</v>
      </c>
      <c r="Q2612" s="3" t="s">
        <v>397</v>
      </c>
      <c r="R2612" s="3" t="s">
        <v>397</v>
      </c>
      <c r="S2612" s="3" t="s">
        <v>397</v>
      </c>
      <c r="T2612" s="3" t="s">
        <v>397</v>
      </c>
      <c r="U2612" s="3" t="s">
        <v>397</v>
      </c>
      <c r="V2612" s="3" t="s">
        <v>397</v>
      </c>
      <c r="W2612" s="3" t="s">
        <v>397</v>
      </c>
      <c r="X2612" s="3" t="s">
        <v>33</v>
      </c>
      <c r="Y2612" s="3" t="s">
        <v>33</v>
      </c>
      <c r="Z2612" s="3"/>
    </row>
    <row r="2613" spans="1:26" ht="13" x14ac:dyDescent="0.15">
      <c r="A2613" s="3" t="s">
        <v>474</v>
      </c>
      <c r="B2613" s="3" t="s">
        <v>26</v>
      </c>
      <c r="C2613" s="3" t="s">
        <v>60</v>
      </c>
      <c r="D2613" s="3" t="s">
        <v>64</v>
      </c>
      <c r="E2613" s="3" t="s">
        <v>65</v>
      </c>
      <c r="F2613" s="3" t="s">
        <v>66</v>
      </c>
      <c r="G2613" s="3" t="s">
        <v>67</v>
      </c>
      <c r="H2613" s="3" t="s">
        <v>68</v>
      </c>
      <c r="I2613" s="3" t="s">
        <v>493</v>
      </c>
      <c r="J2613" s="3" t="s">
        <v>494</v>
      </c>
      <c r="K2613" s="3">
        <v>0</v>
      </c>
      <c r="L2613" s="3" t="s">
        <v>189</v>
      </c>
      <c r="M2613" s="3" t="s">
        <v>363</v>
      </c>
      <c r="N2613" s="3">
        <v>8</v>
      </c>
      <c r="O2613" s="3" t="s">
        <v>397</v>
      </c>
      <c r="P2613" s="3" t="s">
        <v>397</v>
      </c>
      <c r="Q2613" s="3" t="s">
        <v>397</v>
      </c>
      <c r="R2613" s="3" t="s">
        <v>397</v>
      </c>
      <c r="S2613" s="3" t="s">
        <v>397</v>
      </c>
      <c r="T2613" s="3" t="s">
        <v>397</v>
      </c>
      <c r="U2613" s="3" t="s">
        <v>397</v>
      </c>
      <c r="V2613" s="3" t="s">
        <v>397</v>
      </c>
      <c r="W2613" s="3" t="s">
        <v>397</v>
      </c>
      <c r="X2613" s="3" t="s">
        <v>33</v>
      </c>
      <c r="Y2613" s="3" t="s">
        <v>33</v>
      </c>
      <c r="Z2613" s="3"/>
    </row>
    <row r="2614" spans="1:26" ht="13" x14ac:dyDescent="0.15">
      <c r="A2614" s="3" t="s">
        <v>474</v>
      </c>
      <c r="B2614" s="3" t="s">
        <v>26</v>
      </c>
      <c r="C2614" s="3" t="s">
        <v>60</v>
      </c>
      <c r="D2614" s="3" t="s">
        <v>64</v>
      </c>
      <c r="E2614" s="3" t="s">
        <v>65</v>
      </c>
      <c r="F2614" s="3" t="s">
        <v>66</v>
      </c>
      <c r="G2614" s="3" t="s">
        <v>67</v>
      </c>
      <c r="H2614" s="3" t="s">
        <v>68</v>
      </c>
      <c r="I2614" s="3" t="s">
        <v>493</v>
      </c>
      <c r="J2614" s="3" t="s">
        <v>494</v>
      </c>
      <c r="K2614" s="3">
        <v>0</v>
      </c>
      <c r="L2614" s="3" t="s">
        <v>190</v>
      </c>
      <c r="M2614" s="3" t="s">
        <v>363</v>
      </c>
      <c r="N2614" s="3">
        <v>8</v>
      </c>
      <c r="O2614" s="3" t="s">
        <v>397</v>
      </c>
      <c r="P2614" s="3" t="s">
        <v>397</v>
      </c>
      <c r="Q2614" s="3" t="s">
        <v>397</v>
      </c>
      <c r="R2614" s="3" t="s">
        <v>397</v>
      </c>
      <c r="S2614" s="3" t="s">
        <v>397</v>
      </c>
      <c r="T2614" s="3" t="s">
        <v>397</v>
      </c>
      <c r="U2614" s="3" t="s">
        <v>397</v>
      </c>
      <c r="V2614" s="3" t="s">
        <v>397</v>
      </c>
      <c r="W2614" s="3" t="s">
        <v>397</v>
      </c>
      <c r="X2614" s="3" t="s">
        <v>33</v>
      </c>
      <c r="Y2614" s="3" t="s">
        <v>33</v>
      </c>
      <c r="Z2614" s="3"/>
    </row>
    <row r="2615" spans="1:26" ht="13" x14ac:dyDescent="0.15">
      <c r="A2615" s="3" t="s">
        <v>474</v>
      </c>
      <c r="B2615" s="3" t="s">
        <v>26</v>
      </c>
      <c r="C2615" s="3" t="s">
        <v>60</v>
      </c>
      <c r="D2615" s="3" t="s">
        <v>64</v>
      </c>
      <c r="E2615" s="3" t="s">
        <v>65</v>
      </c>
      <c r="F2615" s="3" t="s">
        <v>66</v>
      </c>
      <c r="G2615" s="3" t="s">
        <v>67</v>
      </c>
      <c r="H2615" s="3" t="s">
        <v>68</v>
      </c>
      <c r="I2615" s="3" t="s">
        <v>493</v>
      </c>
      <c r="J2615" s="3" t="s">
        <v>494</v>
      </c>
      <c r="K2615" s="3">
        <v>0</v>
      </c>
      <c r="L2615" s="3" t="s">
        <v>165</v>
      </c>
      <c r="M2615" s="3" t="s">
        <v>363</v>
      </c>
      <c r="N2615" s="3">
        <v>8</v>
      </c>
      <c r="O2615" s="3" t="s">
        <v>397</v>
      </c>
      <c r="P2615" s="3" t="s">
        <v>397</v>
      </c>
      <c r="Q2615" s="3" t="s">
        <v>397</v>
      </c>
      <c r="R2615" s="3" t="s">
        <v>397</v>
      </c>
      <c r="S2615" s="3" t="s">
        <v>397</v>
      </c>
      <c r="T2615" s="3" t="s">
        <v>397</v>
      </c>
      <c r="U2615" s="3" t="s">
        <v>397</v>
      </c>
      <c r="V2615" s="3" t="s">
        <v>397</v>
      </c>
      <c r="W2615" s="3" t="s">
        <v>397</v>
      </c>
      <c r="X2615" s="3" t="s">
        <v>33</v>
      </c>
      <c r="Y2615" s="3" t="s">
        <v>33</v>
      </c>
      <c r="Z2615" s="3"/>
    </row>
    <row r="2616" spans="1:26" ht="13" x14ac:dyDescent="0.15">
      <c r="A2616" s="3" t="s">
        <v>474</v>
      </c>
      <c r="B2616" s="3" t="s">
        <v>26</v>
      </c>
      <c r="C2616" s="3" t="s">
        <v>60</v>
      </c>
      <c r="D2616" s="3" t="s">
        <v>64</v>
      </c>
      <c r="E2616" s="3" t="s">
        <v>65</v>
      </c>
      <c r="F2616" s="3" t="s">
        <v>66</v>
      </c>
      <c r="G2616" s="3" t="s">
        <v>67</v>
      </c>
      <c r="H2616" s="3" t="s">
        <v>68</v>
      </c>
      <c r="I2616" s="3" t="s">
        <v>493</v>
      </c>
      <c r="J2616" s="3" t="s">
        <v>494</v>
      </c>
      <c r="K2616" s="3">
        <v>0</v>
      </c>
      <c r="L2616" s="3" t="s">
        <v>192</v>
      </c>
      <c r="M2616" s="3" t="s">
        <v>363</v>
      </c>
      <c r="N2616" s="3">
        <v>8</v>
      </c>
      <c r="O2616" s="3" t="s">
        <v>397</v>
      </c>
      <c r="P2616" s="3" t="s">
        <v>397</v>
      </c>
      <c r="Q2616" s="3" t="s">
        <v>397</v>
      </c>
      <c r="R2616" s="3" t="s">
        <v>397</v>
      </c>
      <c r="S2616" s="3" t="s">
        <v>397</v>
      </c>
      <c r="T2616" s="3" t="s">
        <v>397</v>
      </c>
      <c r="U2616" s="3" t="s">
        <v>397</v>
      </c>
      <c r="V2616" s="3" t="s">
        <v>397</v>
      </c>
      <c r="W2616" s="3" t="s">
        <v>397</v>
      </c>
      <c r="X2616" s="3" t="s">
        <v>33</v>
      </c>
      <c r="Y2616" s="3" t="s">
        <v>33</v>
      </c>
      <c r="Z2616" s="3"/>
    </row>
    <row r="2617" spans="1:26" ht="13" x14ac:dyDescent="0.15">
      <c r="A2617" s="3" t="s">
        <v>474</v>
      </c>
      <c r="B2617" s="3" t="s">
        <v>26</v>
      </c>
      <c r="C2617" s="3" t="s">
        <v>60</v>
      </c>
      <c r="D2617" s="3" t="s">
        <v>64</v>
      </c>
      <c r="E2617" s="3" t="s">
        <v>65</v>
      </c>
      <c r="F2617" s="3" t="s">
        <v>66</v>
      </c>
      <c r="G2617" s="3" t="s">
        <v>67</v>
      </c>
      <c r="H2617" s="3" t="s">
        <v>68</v>
      </c>
      <c r="I2617" s="3" t="s">
        <v>493</v>
      </c>
      <c r="J2617" s="3" t="s">
        <v>494</v>
      </c>
      <c r="K2617" s="3">
        <v>0</v>
      </c>
      <c r="L2617" s="3" t="s">
        <v>166</v>
      </c>
      <c r="M2617" s="3" t="s">
        <v>363</v>
      </c>
      <c r="N2617" s="3">
        <v>8</v>
      </c>
      <c r="O2617" s="3" t="s">
        <v>397</v>
      </c>
      <c r="P2617" s="3" t="s">
        <v>397</v>
      </c>
      <c r="Q2617" s="3" t="s">
        <v>397</v>
      </c>
      <c r="R2617" s="3" t="s">
        <v>397</v>
      </c>
      <c r="S2617" s="3" t="s">
        <v>397</v>
      </c>
      <c r="T2617" s="3" t="s">
        <v>397</v>
      </c>
      <c r="U2617" s="3" t="s">
        <v>397</v>
      </c>
      <c r="V2617" s="3" t="s">
        <v>397</v>
      </c>
      <c r="W2617" s="3" t="s">
        <v>397</v>
      </c>
      <c r="X2617" s="3" t="s">
        <v>33</v>
      </c>
      <c r="Y2617" s="3" t="s">
        <v>33</v>
      </c>
      <c r="Z2617" s="3"/>
    </row>
    <row r="2618" spans="1:26" ht="13" x14ac:dyDescent="0.15">
      <c r="A2618" s="3" t="s">
        <v>474</v>
      </c>
      <c r="B2618" s="3" t="s">
        <v>26</v>
      </c>
      <c r="C2618" s="3" t="s">
        <v>60</v>
      </c>
      <c r="D2618" s="3" t="s">
        <v>64</v>
      </c>
      <c r="E2618" s="3" t="s">
        <v>65</v>
      </c>
      <c r="F2618" s="3" t="s">
        <v>66</v>
      </c>
      <c r="G2618" s="3" t="s">
        <v>67</v>
      </c>
      <c r="H2618" s="3" t="s">
        <v>68</v>
      </c>
      <c r="I2618" s="3" t="s">
        <v>493</v>
      </c>
      <c r="J2618" s="3" t="s">
        <v>494</v>
      </c>
      <c r="K2618" s="3">
        <v>0</v>
      </c>
      <c r="L2618" s="3" t="s">
        <v>167</v>
      </c>
      <c r="M2618" s="3" t="s">
        <v>363</v>
      </c>
      <c r="N2618" s="3">
        <v>8</v>
      </c>
      <c r="O2618" s="3" t="s">
        <v>397</v>
      </c>
      <c r="P2618" s="3" t="s">
        <v>397</v>
      </c>
      <c r="Q2618" s="3" t="s">
        <v>397</v>
      </c>
      <c r="R2618" s="3" t="s">
        <v>397</v>
      </c>
      <c r="S2618" s="3" t="s">
        <v>397</v>
      </c>
      <c r="T2618" s="3" t="s">
        <v>397</v>
      </c>
      <c r="U2618" s="3" t="s">
        <v>397</v>
      </c>
      <c r="V2618" s="3" t="s">
        <v>397</v>
      </c>
      <c r="W2618" s="3" t="s">
        <v>397</v>
      </c>
      <c r="X2618" s="3" t="s">
        <v>33</v>
      </c>
      <c r="Y2618" s="3" t="s">
        <v>33</v>
      </c>
      <c r="Z2618" s="3"/>
    </row>
    <row r="2619" spans="1:26" ht="13" x14ac:dyDescent="0.15">
      <c r="A2619" s="3" t="s">
        <v>474</v>
      </c>
      <c r="B2619" s="3" t="s">
        <v>26</v>
      </c>
      <c r="C2619" s="3" t="s">
        <v>60</v>
      </c>
      <c r="D2619" s="3" t="s">
        <v>64</v>
      </c>
      <c r="E2619" s="3" t="s">
        <v>65</v>
      </c>
      <c r="F2619" s="3" t="s">
        <v>66</v>
      </c>
      <c r="G2619" s="3" t="s">
        <v>67</v>
      </c>
      <c r="H2619" s="3" t="s">
        <v>68</v>
      </c>
      <c r="I2619" s="3" t="s">
        <v>495</v>
      </c>
      <c r="J2619" s="3" t="s">
        <v>496</v>
      </c>
      <c r="K2619" s="3">
        <v>0</v>
      </c>
      <c r="L2619" s="3" t="s">
        <v>172</v>
      </c>
      <c r="M2619" s="3" t="s">
        <v>363</v>
      </c>
      <c r="N2619" s="3">
        <v>0</v>
      </c>
      <c r="O2619" s="3" t="s">
        <v>397</v>
      </c>
      <c r="P2619" s="3" t="s">
        <v>397</v>
      </c>
      <c r="Q2619" s="3" t="s">
        <v>397</v>
      </c>
      <c r="R2619" s="3" t="s">
        <v>397</v>
      </c>
      <c r="S2619" s="3" t="s">
        <v>397</v>
      </c>
      <c r="T2619" s="3" t="s">
        <v>397</v>
      </c>
      <c r="U2619" s="3" t="s">
        <v>397</v>
      </c>
      <c r="V2619" s="3" t="s">
        <v>397</v>
      </c>
      <c r="W2619" s="3" t="s">
        <v>397</v>
      </c>
      <c r="X2619" s="3" t="s">
        <v>33</v>
      </c>
      <c r="Y2619" s="3" t="s">
        <v>33</v>
      </c>
      <c r="Z2619" s="3"/>
    </row>
    <row r="2620" spans="1:26" ht="13" x14ac:dyDescent="0.15">
      <c r="A2620" s="3" t="s">
        <v>474</v>
      </c>
      <c r="B2620" s="3" t="s">
        <v>26</v>
      </c>
      <c r="C2620" s="3" t="s">
        <v>60</v>
      </c>
      <c r="D2620" s="3" t="s">
        <v>64</v>
      </c>
      <c r="E2620" s="3" t="s">
        <v>65</v>
      </c>
      <c r="F2620" s="3" t="s">
        <v>66</v>
      </c>
      <c r="G2620" s="3" t="s">
        <v>67</v>
      </c>
      <c r="H2620" s="3" t="s">
        <v>68</v>
      </c>
      <c r="I2620" s="3" t="s">
        <v>495</v>
      </c>
      <c r="J2620" s="3" t="s">
        <v>496</v>
      </c>
      <c r="K2620" s="3">
        <v>0</v>
      </c>
      <c r="L2620" s="3" t="s">
        <v>140</v>
      </c>
      <c r="M2620" s="3" t="s">
        <v>363</v>
      </c>
      <c r="N2620" s="3">
        <v>0</v>
      </c>
      <c r="O2620" s="3" t="s">
        <v>397</v>
      </c>
      <c r="P2620" s="3" t="s">
        <v>397</v>
      </c>
      <c r="Q2620" s="3" t="s">
        <v>397</v>
      </c>
      <c r="R2620" s="3" t="s">
        <v>397</v>
      </c>
      <c r="S2620" s="3" t="s">
        <v>397</v>
      </c>
      <c r="T2620" s="3" t="s">
        <v>397</v>
      </c>
      <c r="U2620" s="3" t="s">
        <v>397</v>
      </c>
      <c r="V2620" s="3" t="s">
        <v>397</v>
      </c>
      <c r="W2620" s="3" t="s">
        <v>397</v>
      </c>
      <c r="X2620" s="3" t="s">
        <v>33</v>
      </c>
      <c r="Y2620" s="3" t="s">
        <v>33</v>
      </c>
      <c r="Z2620" s="3"/>
    </row>
    <row r="2621" spans="1:26" ht="13" x14ac:dyDescent="0.15">
      <c r="A2621" s="3" t="s">
        <v>474</v>
      </c>
      <c r="B2621" s="3" t="s">
        <v>26</v>
      </c>
      <c r="C2621" s="3" t="s">
        <v>60</v>
      </c>
      <c r="D2621" s="3" t="s">
        <v>64</v>
      </c>
      <c r="E2621" s="3" t="s">
        <v>65</v>
      </c>
      <c r="F2621" s="3" t="s">
        <v>66</v>
      </c>
      <c r="G2621" s="3" t="s">
        <v>67</v>
      </c>
      <c r="H2621" s="3" t="s">
        <v>68</v>
      </c>
      <c r="I2621" s="3" t="s">
        <v>495</v>
      </c>
      <c r="J2621" s="3" t="s">
        <v>496</v>
      </c>
      <c r="K2621" s="3">
        <v>0</v>
      </c>
      <c r="L2621" s="3" t="s">
        <v>148</v>
      </c>
      <c r="M2621" s="3" t="s">
        <v>363</v>
      </c>
      <c r="N2621" s="3">
        <v>0</v>
      </c>
      <c r="O2621" s="3" t="s">
        <v>397</v>
      </c>
      <c r="P2621" s="3" t="s">
        <v>397</v>
      </c>
      <c r="Q2621" s="3" t="s">
        <v>397</v>
      </c>
      <c r="R2621" s="3" t="s">
        <v>397</v>
      </c>
      <c r="S2621" s="3" t="s">
        <v>397</v>
      </c>
      <c r="T2621" s="3" t="s">
        <v>397</v>
      </c>
      <c r="U2621" s="3" t="s">
        <v>397</v>
      </c>
      <c r="V2621" s="3" t="s">
        <v>397</v>
      </c>
      <c r="W2621" s="3" t="s">
        <v>397</v>
      </c>
      <c r="X2621" s="3" t="s">
        <v>33</v>
      </c>
      <c r="Y2621" s="3" t="s">
        <v>33</v>
      </c>
      <c r="Z2621" s="3"/>
    </row>
    <row r="2622" spans="1:26" ht="13" x14ac:dyDescent="0.15">
      <c r="A2622" s="3" t="s">
        <v>474</v>
      </c>
      <c r="B2622" s="3" t="s">
        <v>26</v>
      </c>
      <c r="C2622" s="3" t="s">
        <v>60</v>
      </c>
      <c r="D2622" s="3" t="s">
        <v>64</v>
      </c>
      <c r="E2622" s="3" t="s">
        <v>65</v>
      </c>
      <c r="F2622" s="3" t="s">
        <v>66</v>
      </c>
      <c r="G2622" s="3" t="s">
        <v>67</v>
      </c>
      <c r="H2622" s="3" t="s">
        <v>68</v>
      </c>
      <c r="I2622" s="3" t="s">
        <v>495</v>
      </c>
      <c r="J2622" s="3" t="s">
        <v>496</v>
      </c>
      <c r="K2622" s="3">
        <v>0</v>
      </c>
      <c r="L2622" s="3" t="s">
        <v>150</v>
      </c>
      <c r="M2622" s="3" t="s">
        <v>363</v>
      </c>
      <c r="N2622" s="3">
        <v>0</v>
      </c>
      <c r="O2622" s="3" t="s">
        <v>397</v>
      </c>
      <c r="P2622" s="3" t="s">
        <v>397</v>
      </c>
      <c r="Q2622" s="3" t="s">
        <v>397</v>
      </c>
      <c r="R2622" s="3" t="s">
        <v>397</v>
      </c>
      <c r="S2622" s="3" t="s">
        <v>397</v>
      </c>
      <c r="T2622" s="3" t="s">
        <v>397</v>
      </c>
      <c r="U2622" s="3" t="s">
        <v>397</v>
      </c>
      <c r="V2622" s="3" t="s">
        <v>397</v>
      </c>
      <c r="W2622" s="3" t="s">
        <v>397</v>
      </c>
      <c r="X2622" s="3" t="s">
        <v>33</v>
      </c>
      <c r="Y2622" s="3" t="s">
        <v>33</v>
      </c>
      <c r="Z2622" s="3"/>
    </row>
    <row r="2623" spans="1:26" ht="13" x14ac:dyDescent="0.15">
      <c r="A2623" s="3" t="s">
        <v>474</v>
      </c>
      <c r="B2623" s="3" t="s">
        <v>26</v>
      </c>
      <c r="C2623" s="3" t="s">
        <v>60</v>
      </c>
      <c r="D2623" s="3" t="s">
        <v>64</v>
      </c>
      <c r="E2623" s="3" t="s">
        <v>65</v>
      </c>
      <c r="F2623" s="3" t="s">
        <v>66</v>
      </c>
      <c r="G2623" s="3" t="s">
        <v>67</v>
      </c>
      <c r="H2623" s="3" t="s">
        <v>68</v>
      </c>
      <c r="I2623" s="3" t="s">
        <v>495</v>
      </c>
      <c r="J2623" s="3" t="s">
        <v>496</v>
      </c>
      <c r="K2623" s="3">
        <v>0</v>
      </c>
      <c r="L2623" s="3" t="s">
        <v>154</v>
      </c>
      <c r="M2623" s="3" t="s">
        <v>363</v>
      </c>
      <c r="N2623" s="3">
        <v>0</v>
      </c>
      <c r="O2623" s="3" t="s">
        <v>397</v>
      </c>
      <c r="P2623" s="3" t="s">
        <v>397</v>
      </c>
      <c r="Q2623" s="3" t="s">
        <v>397</v>
      </c>
      <c r="R2623" s="3" t="s">
        <v>397</v>
      </c>
      <c r="S2623" s="3" t="s">
        <v>397</v>
      </c>
      <c r="T2623" s="3" t="s">
        <v>397</v>
      </c>
      <c r="U2623" s="3" t="s">
        <v>397</v>
      </c>
      <c r="V2623" s="3" t="s">
        <v>397</v>
      </c>
      <c r="W2623" s="3" t="s">
        <v>397</v>
      </c>
      <c r="X2623" s="3" t="s">
        <v>33</v>
      </c>
      <c r="Y2623" s="3" t="s">
        <v>33</v>
      </c>
      <c r="Z2623" s="3"/>
    </row>
    <row r="2624" spans="1:26" ht="13" x14ac:dyDescent="0.15">
      <c r="A2624" s="3" t="s">
        <v>474</v>
      </c>
      <c r="B2624" s="3" t="s">
        <v>26</v>
      </c>
      <c r="C2624" s="3" t="s">
        <v>60</v>
      </c>
      <c r="D2624" s="3" t="s">
        <v>64</v>
      </c>
      <c r="E2624" s="3" t="s">
        <v>65</v>
      </c>
      <c r="F2624" s="3" t="s">
        <v>66</v>
      </c>
      <c r="G2624" s="3" t="s">
        <v>67</v>
      </c>
      <c r="H2624" s="3" t="s">
        <v>68</v>
      </c>
      <c r="I2624" s="3" t="s">
        <v>495</v>
      </c>
      <c r="J2624" s="3" t="s">
        <v>496</v>
      </c>
      <c r="K2624" s="3">
        <v>0</v>
      </c>
      <c r="L2624" s="3" t="s">
        <v>155</v>
      </c>
      <c r="M2624" s="3" t="s">
        <v>363</v>
      </c>
      <c r="N2624" s="3">
        <v>0</v>
      </c>
      <c r="O2624" s="3" t="s">
        <v>397</v>
      </c>
      <c r="P2624" s="3" t="s">
        <v>397</v>
      </c>
      <c r="Q2624" s="3" t="s">
        <v>397</v>
      </c>
      <c r="R2624" s="3" t="s">
        <v>397</v>
      </c>
      <c r="S2624" s="3" t="s">
        <v>397</v>
      </c>
      <c r="T2624" s="3" t="s">
        <v>397</v>
      </c>
      <c r="U2624" s="3" t="s">
        <v>397</v>
      </c>
      <c r="V2624" s="3" t="s">
        <v>397</v>
      </c>
      <c r="W2624" s="3" t="s">
        <v>397</v>
      </c>
      <c r="X2624" s="3" t="s">
        <v>33</v>
      </c>
      <c r="Y2624" s="3" t="s">
        <v>33</v>
      </c>
      <c r="Z2624" s="3"/>
    </row>
    <row r="2625" spans="1:26" ht="13" x14ac:dyDescent="0.15">
      <c r="A2625" s="3" t="s">
        <v>474</v>
      </c>
      <c r="B2625" s="3" t="s">
        <v>26</v>
      </c>
      <c r="C2625" s="3" t="s">
        <v>60</v>
      </c>
      <c r="D2625" s="3" t="s">
        <v>64</v>
      </c>
      <c r="E2625" s="3" t="s">
        <v>65</v>
      </c>
      <c r="F2625" s="3" t="s">
        <v>66</v>
      </c>
      <c r="G2625" s="3" t="s">
        <v>67</v>
      </c>
      <c r="H2625" s="3" t="s">
        <v>68</v>
      </c>
      <c r="I2625" s="3" t="s">
        <v>495</v>
      </c>
      <c r="J2625" s="3" t="s">
        <v>496</v>
      </c>
      <c r="K2625" s="3">
        <v>0</v>
      </c>
      <c r="L2625" s="3" t="s">
        <v>160</v>
      </c>
      <c r="M2625" s="3" t="s">
        <v>363</v>
      </c>
      <c r="N2625" s="3">
        <v>0</v>
      </c>
      <c r="O2625" s="3" t="s">
        <v>397</v>
      </c>
      <c r="P2625" s="3" t="s">
        <v>397</v>
      </c>
      <c r="Q2625" s="3" t="s">
        <v>397</v>
      </c>
      <c r="R2625" s="3" t="s">
        <v>397</v>
      </c>
      <c r="S2625" s="3" t="s">
        <v>397</v>
      </c>
      <c r="T2625" s="3" t="s">
        <v>397</v>
      </c>
      <c r="U2625" s="3" t="s">
        <v>397</v>
      </c>
      <c r="V2625" s="3" t="s">
        <v>397</v>
      </c>
      <c r="W2625" s="3" t="s">
        <v>397</v>
      </c>
      <c r="X2625" s="3" t="s">
        <v>33</v>
      </c>
      <c r="Y2625" s="3" t="s">
        <v>33</v>
      </c>
      <c r="Z2625" s="3"/>
    </row>
    <row r="2626" spans="1:26" ht="13" x14ac:dyDescent="0.15">
      <c r="A2626" s="3" t="s">
        <v>474</v>
      </c>
      <c r="B2626" s="3" t="s">
        <v>26</v>
      </c>
      <c r="C2626" s="3" t="s">
        <v>60</v>
      </c>
      <c r="D2626" s="3" t="s">
        <v>64</v>
      </c>
      <c r="E2626" s="3" t="s">
        <v>65</v>
      </c>
      <c r="F2626" s="3" t="s">
        <v>66</v>
      </c>
      <c r="G2626" s="3" t="s">
        <v>67</v>
      </c>
      <c r="H2626" s="3" t="s">
        <v>68</v>
      </c>
      <c r="I2626" s="3" t="s">
        <v>495</v>
      </c>
      <c r="J2626" s="3" t="s">
        <v>496</v>
      </c>
      <c r="K2626" s="3">
        <v>0</v>
      </c>
      <c r="L2626" s="3" t="s">
        <v>161</v>
      </c>
      <c r="M2626" s="3" t="s">
        <v>363</v>
      </c>
      <c r="N2626" s="3">
        <v>0</v>
      </c>
      <c r="O2626" s="3" t="s">
        <v>397</v>
      </c>
      <c r="P2626" s="3" t="s">
        <v>397</v>
      </c>
      <c r="Q2626" s="3" t="s">
        <v>397</v>
      </c>
      <c r="R2626" s="3" t="s">
        <v>397</v>
      </c>
      <c r="S2626" s="3" t="s">
        <v>397</v>
      </c>
      <c r="T2626" s="3" t="s">
        <v>397</v>
      </c>
      <c r="U2626" s="3" t="s">
        <v>397</v>
      </c>
      <c r="V2626" s="3" t="s">
        <v>397</v>
      </c>
      <c r="W2626" s="3" t="s">
        <v>397</v>
      </c>
      <c r="X2626" s="3" t="s">
        <v>33</v>
      </c>
      <c r="Y2626" s="3" t="s">
        <v>33</v>
      </c>
      <c r="Z2626" s="3"/>
    </row>
    <row r="2627" spans="1:26" ht="13" x14ac:dyDescent="0.15">
      <c r="A2627" s="3" t="s">
        <v>474</v>
      </c>
      <c r="B2627" s="3" t="s">
        <v>26</v>
      </c>
      <c r="C2627" s="3" t="s">
        <v>60</v>
      </c>
      <c r="D2627" s="3" t="s">
        <v>64</v>
      </c>
      <c r="E2627" s="3" t="s">
        <v>65</v>
      </c>
      <c r="F2627" s="3" t="s">
        <v>66</v>
      </c>
      <c r="G2627" s="3" t="s">
        <v>67</v>
      </c>
      <c r="H2627" s="3" t="s">
        <v>68</v>
      </c>
      <c r="I2627" s="3" t="s">
        <v>497</v>
      </c>
      <c r="J2627" s="3" t="s">
        <v>498</v>
      </c>
      <c r="K2627" s="3">
        <v>0</v>
      </c>
      <c r="L2627" s="3" t="s">
        <v>53</v>
      </c>
      <c r="M2627" s="3" t="s">
        <v>363</v>
      </c>
      <c r="N2627" s="3">
        <v>30</v>
      </c>
      <c r="O2627" s="3" t="s">
        <v>397</v>
      </c>
      <c r="P2627" s="3" t="s">
        <v>397</v>
      </c>
      <c r="Q2627" s="3" t="s">
        <v>397</v>
      </c>
      <c r="R2627" s="3" t="s">
        <v>397</v>
      </c>
      <c r="S2627" s="3" t="s">
        <v>397</v>
      </c>
      <c r="T2627" s="3" t="s">
        <v>397</v>
      </c>
      <c r="U2627" s="3" t="s">
        <v>397</v>
      </c>
      <c r="V2627" s="3" t="s">
        <v>397</v>
      </c>
      <c r="W2627" s="3" t="s">
        <v>397</v>
      </c>
      <c r="X2627" s="3" t="s">
        <v>33</v>
      </c>
      <c r="Y2627" s="3" t="s">
        <v>33</v>
      </c>
      <c r="Z2627" s="3"/>
    </row>
    <row r="2628" spans="1:26" ht="13" x14ac:dyDescent="0.15">
      <c r="A2628" s="3" t="s">
        <v>474</v>
      </c>
      <c r="B2628" s="3" t="s">
        <v>26</v>
      </c>
      <c r="C2628" s="3" t="s">
        <v>60</v>
      </c>
      <c r="D2628" s="3" t="s">
        <v>64</v>
      </c>
      <c r="E2628" s="3" t="s">
        <v>65</v>
      </c>
      <c r="F2628" s="3" t="s">
        <v>66</v>
      </c>
      <c r="G2628" s="3" t="s">
        <v>67</v>
      </c>
      <c r="H2628" s="3" t="s">
        <v>68</v>
      </c>
      <c r="I2628" s="3" t="s">
        <v>497</v>
      </c>
      <c r="J2628" s="3" t="s">
        <v>498</v>
      </c>
      <c r="K2628" s="3">
        <v>0</v>
      </c>
      <c r="L2628" s="3" t="s">
        <v>59</v>
      </c>
      <c r="M2628" s="3" t="s">
        <v>363</v>
      </c>
      <c r="N2628" s="3">
        <v>30</v>
      </c>
      <c r="O2628" s="3" t="s">
        <v>397</v>
      </c>
      <c r="P2628" s="3" t="s">
        <v>397</v>
      </c>
      <c r="Q2628" s="3" t="s">
        <v>397</v>
      </c>
      <c r="R2628" s="3" t="s">
        <v>397</v>
      </c>
      <c r="S2628" s="3" t="s">
        <v>397</v>
      </c>
      <c r="T2628" s="3" t="s">
        <v>397</v>
      </c>
      <c r="U2628" s="3" t="s">
        <v>397</v>
      </c>
      <c r="V2628" s="3" t="s">
        <v>397</v>
      </c>
      <c r="W2628" s="3" t="s">
        <v>397</v>
      </c>
      <c r="X2628" s="3" t="s">
        <v>33</v>
      </c>
      <c r="Y2628" s="3" t="s">
        <v>33</v>
      </c>
      <c r="Z2628" s="3"/>
    </row>
    <row r="2629" spans="1:26" ht="13" x14ac:dyDescent="0.15">
      <c r="A2629" s="3" t="s">
        <v>474</v>
      </c>
      <c r="B2629" s="3" t="s">
        <v>26</v>
      </c>
      <c r="C2629" s="3" t="s">
        <v>60</v>
      </c>
      <c r="D2629" s="3" t="s">
        <v>64</v>
      </c>
      <c r="E2629" s="3" t="s">
        <v>65</v>
      </c>
      <c r="F2629" s="3" t="s">
        <v>66</v>
      </c>
      <c r="G2629" s="3" t="s">
        <v>67</v>
      </c>
      <c r="H2629" s="3" t="s">
        <v>68</v>
      </c>
      <c r="I2629" s="3" t="s">
        <v>497</v>
      </c>
      <c r="J2629" s="3" t="s">
        <v>498</v>
      </c>
      <c r="K2629" s="3">
        <v>0</v>
      </c>
      <c r="L2629" s="3" t="s">
        <v>80</v>
      </c>
      <c r="M2629" s="3" t="s">
        <v>363</v>
      </c>
      <c r="N2629" s="3">
        <v>30</v>
      </c>
      <c r="O2629" s="3" t="s">
        <v>397</v>
      </c>
      <c r="P2629" s="3" t="s">
        <v>397</v>
      </c>
      <c r="Q2629" s="3" t="s">
        <v>397</v>
      </c>
      <c r="R2629" s="3" t="s">
        <v>397</v>
      </c>
      <c r="S2629" s="3" t="s">
        <v>397</v>
      </c>
      <c r="T2629" s="3" t="s">
        <v>397</v>
      </c>
      <c r="U2629" s="3" t="s">
        <v>397</v>
      </c>
      <c r="V2629" s="3" t="s">
        <v>397</v>
      </c>
      <c r="W2629" s="3" t="s">
        <v>397</v>
      </c>
      <c r="X2629" s="3" t="s">
        <v>33</v>
      </c>
      <c r="Y2629" s="3" t="s">
        <v>33</v>
      </c>
      <c r="Z2629" s="3"/>
    </row>
    <row r="2630" spans="1:26" ht="13" x14ac:dyDescent="0.15">
      <c r="A2630" s="3" t="s">
        <v>474</v>
      </c>
      <c r="B2630" s="3" t="s">
        <v>26</v>
      </c>
      <c r="C2630" s="3" t="s">
        <v>60</v>
      </c>
      <c r="D2630" s="3" t="s">
        <v>64</v>
      </c>
      <c r="E2630" s="3" t="s">
        <v>65</v>
      </c>
      <c r="F2630" s="3" t="s">
        <v>66</v>
      </c>
      <c r="G2630" s="3" t="s">
        <v>67</v>
      </c>
      <c r="H2630" s="3" t="s">
        <v>68</v>
      </c>
      <c r="I2630" s="3" t="s">
        <v>497</v>
      </c>
      <c r="J2630" s="3" t="s">
        <v>498</v>
      </c>
      <c r="K2630" s="3">
        <v>0</v>
      </c>
      <c r="L2630" s="3" t="s">
        <v>103</v>
      </c>
      <c r="M2630" s="3" t="s">
        <v>363</v>
      </c>
      <c r="N2630" s="3">
        <v>30</v>
      </c>
      <c r="O2630" s="3" t="s">
        <v>397</v>
      </c>
      <c r="P2630" s="3" t="s">
        <v>397</v>
      </c>
      <c r="Q2630" s="3" t="s">
        <v>397</v>
      </c>
      <c r="R2630" s="3" t="s">
        <v>397</v>
      </c>
      <c r="S2630" s="3" t="s">
        <v>397</v>
      </c>
      <c r="T2630" s="3" t="s">
        <v>397</v>
      </c>
      <c r="U2630" s="3" t="s">
        <v>397</v>
      </c>
      <c r="V2630" s="3" t="s">
        <v>397</v>
      </c>
      <c r="W2630" s="3" t="s">
        <v>397</v>
      </c>
      <c r="X2630" s="3" t="s">
        <v>33</v>
      </c>
      <c r="Y2630" s="3" t="s">
        <v>33</v>
      </c>
      <c r="Z2630" s="3"/>
    </row>
    <row r="2631" spans="1:26" ht="13" x14ac:dyDescent="0.15">
      <c r="A2631" s="3" t="s">
        <v>474</v>
      </c>
      <c r="B2631" s="3" t="s">
        <v>26</v>
      </c>
      <c r="C2631" s="3" t="s">
        <v>60</v>
      </c>
      <c r="D2631" s="3" t="s">
        <v>64</v>
      </c>
      <c r="E2631" s="3" t="s">
        <v>65</v>
      </c>
      <c r="F2631" s="3" t="s">
        <v>66</v>
      </c>
      <c r="G2631" s="3" t="s">
        <v>67</v>
      </c>
      <c r="H2631" s="3" t="s">
        <v>68</v>
      </c>
      <c r="I2631" s="3" t="s">
        <v>497</v>
      </c>
      <c r="J2631" s="3" t="s">
        <v>498</v>
      </c>
      <c r="K2631" s="3">
        <v>0</v>
      </c>
      <c r="L2631" s="3" t="s">
        <v>109</v>
      </c>
      <c r="M2631" s="3" t="s">
        <v>363</v>
      </c>
      <c r="N2631" s="3">
        <v>30</v>
      </c>
      <c r="O2631" s="3" t="s">
        <v>397</v>
      </c>
      <c r="P2631" s="3" t="s">
        <v>397</v>
      </c>
      <c r="Q2631" s="3" t="s">
        <v>397</v>
      </c>
      <c r="R2631" s="3" t="s">
        <v>397</v>
      </c>
      <c r="S2631" s="3" t="s">
        <v>397</v>
      </c>
      <c r="T2631" s="3" t="s">
        <v>397</v>
      </c>
      <c r="U2631" s="3" t="s">
        <v>397</v>
      </c>
      <c r="V2631" s="3" t="s">
        <v>397</v>
      </c>
      <c r="W2631" s="3" t="s">
        <v>397</v>
      </c>
      <c r="X2631" s="3" t="s">
        <v>33</v>
      </c>
      <c r="Y2631" s="3" t="s">
        <v>33</v>
      </c>
      <c r="Z2631" s="3"/>
    </row>
    <row r="2632" spans="1:26" ht="13" x14ac:dyDescent="0.15">
      <c r="A2632" s="3" t="s">
        <v>474</v>
      </c>
      <c r="B2632" s="3" t="s">
        <v>26</v>
      </c>
      <c r="C2632" s="3" t="s">
        <v>60</v>
      </c>
      <c r="D2632" s="3" t="s">
        <v>64</v>
      </c>
      <c r="E2632" s="3" t="s">
        <v>65</v>
      </c>
      <c r="F2632" s="3" t="s">
        <v>66</v>
      </c>
      <c r="G2632" s="3" t="s">
        <v>67</v>
      </c>
      <c r="H2632" s="3" t="s">
        <v>68</v>
      </c>
      <c r="I2632" s="3" t="s">
        <v>497</v>
      </c>
      <c r="J2632" s="3" t="s">
        <v>498</v>
      </c>
      <c r="K2632" s="3">
        <v>0</v>
      </c>
      <c r="L2632" s="3" t="s">
        <v>111</v>
      </c>
      <c r="M2632" s="3" t="s">
        <v>363</v>
      </c>
      <c r="N2632" s="3">
        <v>30</v>
      </c>
      <c r="O2632" s="3" t="s">
        <v>397</v>
      </c>
      <c r="P2632" s="3" t="s">
        <v>397</v>
      </c>
      <c r="Q2632" s="3" t="s">
        <v>397</v>
      </c>
      <c r="R2632" s="3" t="s">
        <v>397</v>
      </c>
      <c r="S2632" s="3" t="s">
        <v>397</v>
      </c>
      <c r="T2632" s="3" t="s">
        <v>397</v>
      </c>
      <c r="U2632" s="3" t="s">
        <v>397</v>
      </c>
      <c r="V2632" s="3" t="s">
        <v>397</v>
      </c>
      <c r="W2632" s="3" t="s">
        <v>397</v>
      </c>
      <c r="X2632" s="3" t="s">
        <v>33</v>
      </c>
      <c r="Y2632" s="3" t="s">
        <v>33</v>
      </c>
      <c r="Z2632" s="3"/>
    </row>
    <row r="2633" spans="1:26" ht="13" x14ac:dyDescent="0.15">
      <c r="A2633" s="3" t="s">
        <v>474</v>
      </c>
      <c r="B2633" s="3" t="s">
        <v>26</v>
      </c>
      <c r="C2633" s="3" t="s">
        <v>60</v>
      </c>
      <c r="D2633" s="3" t="s">
        <v>64</v>
      </c>
      <c r="E2633" s="3" t="s">
        <v>65</v>
      </c>
      <c r="F2633" s="3" t="s">
        <v>66</v>
      </c>
      <c r="G2633" s="3" t="s">
        <v>67</v>
      </c>
      <c r="H2633" s="3" t="s">
        <v>68</v>
      </c>
      <c r="I2633" s="3" t="s">
        <v>497</v>
      </c>
      <c r="J2633" s="3" t="s">
        <v>498</v>
      </c>
      <c r="K2633" s="3">
        <v>0</v>
      </c>
      <c r="L2633" s="3" t="s">
        <v>199</v>
      </c>
      <c r="M2633" s="3" t="s">
        <v>363</v>
      </c>
      <c r="N2633" s="3">
        <v>30</v>
      </c>
      <c r="O2633" s="3" t="s">
        <v>397</v>
      </c>
      <c r="P2633" s="3" t="s">
        <v>397</v>
      </c>
      <c r="Q2633" s="3" t="s">
        <v>397</v>
      </c>
      <c r="R2633" s="3" t="s">
        <v>397</v>
      </c>
      <c r="S2633" s="3" t="s">
        <v>397</v>
      </c>
      <c r="T2633" s="3" t="s">
        <v>397</v>
      </c>
      <c r="U2633" s="3" t="s">
        <v>397</v>
      </c>
      <c r="V2633" s="3" t="s">
        <v>397</v>
      </c>
      <c r="W2633" s="3" t="s">
        <v>397</v>
      </c>
      <c r="X2633" s="3" t="s">
        <v>33</v>
      </c>
      <c r="Y2633" s="3" t="s">
        <v>33</v>
      </c>
      <c r="Z2633" s="3"/>
    </row>
    <row r="2634" spans="1:26" ht="13" x14ac:dyDescent="0.15">
      <c r="A2634" s="3" t="s">
        <v>474</v>
      </c>
      <c r="B2634" s="3" t="s">
        <v>26</v>
      </c>
      <c r="C2634" s="3" t="s">
        <v>60</v>
      </c>
      <c r="D2634" s="3" t="s">
        <v>64</v>
      </c>
      <c r="E2634" s="3" t="s">
        <v>65</v>
      </c>
      <c r="F2634" s="3" t="s">
        <v>66</v>
      </c>
      <c r="G2634" s="3" t="s">
        <v>67</v>
      </c>
      <c r="H2634" s="3" t="s">
        <v>68</v>
      </c>
      <c r="I2634" s="3" t="s">
        <v>497</v>
      </c>
      <c r="J2634" s="3" t="s">
        <v>498</v>
      </c>
      <c r="K2634" s="3">
        <v>0</v>
      </c>
      <c r="L2634" s="3" t="s">
        <v>173</v>
      </c>
      <c r="M2634" s="3" t="s">
        <v>363</v>
      </c>
      <c r="N2634" s="3">
        <v>30</v>
      </c>
      <c r="O2634" s="3" t="s">
        <v>397</v>
      </c>
      <c r="P2634" s="3" t="s">
        <v>397</v>
      </c>
      <c r="Q2634" s="3" t="s">
        <v>397</v>
      </c>
      <c r="R2634" s="3" t="s">
        <v>397</v>
      </c>
      <c r="S2634" s="3" t="s">
        <v>397</v>
      </c>
      <c r="T2634" s="3" t="s">
        <v>397</v>
      </c>
      <c r="U2634" s="3" t="s">
        <v>397</v>
      </c>
      <c r="V2634" s="3" t="s">
        <v>397</v>
      </c>
      <c r="W2634" s="3" t="s">
        <v>397</v>
      </c>
      <c r="X2634" s="3" t="s">
        <v>33</v>
      </c>
      <c r="Y2634" s="3" t="s">
        <v>33</v>
      </c>
      <c r="Z2634" s="3"/>
    </row>
    <row r="2635" spans="1:26" ht="13" x14ac:dyDescent="0.15">
      <c r="A2635" s="3" t="s">
        <v>474</v>
      </c>
      <c r="B2635" s="3" t="s">
        <v>26</v>
      </c>
      <c r="C2635" s="3" t="s">
        <v>60</v>
      </c>
      <c r="D2635" s="3" t="s">
        <v>64</v>
      </c>
      <c r="E2635" s="3" t="s">
        <v>65</v>
      </c>
      <c r="F2635" s="3" t="s">
        <v>66</v>
      </c>
      <c r="G2635" s="3" t="s">
        <v>67</v>
      </c>
      <c r="H2635" s="3" t="s">
        <v>68</v>
      </c>
      <c r="I2635" s="3" t="s">
        <v>497</v>
      </c>
      <c r="J2635" s="3" t="s">
        <v>498</v>
      </c>
      <c r="K2635" s="3">
        <v>0</v>
      </c>
      <c r="L2635" s="3" t="s">
        <v>179</v>
      </c>
      <c r="M2635" s="3" t="s">
        <v>363</v>
      </c>
      <c r="N2635" s="3">
        <v>30</v>
      </c>
      <c r="O2635" s="3" t="s">
        <v>397</v>
      </c>
      <c r="P2635" s="3" t="s">
        <v>397</v>
      </c>
      <c r="Q2635" s="3" t="s">
        <v>397</v>
      </c>
      <c r="R2635" s="3" t="s">
        <v>397</v>
      </c>
      <c r="S2635" s="3" t="s">
        <v>397</v>
      </c>
      <c r="T2635" s="3" t="s">
        <v>397</v>
      </c>
      <c r="U2635" s="3" t="s">
        <v>397</v>
      </c>
      <c r="V2635" s="3" t="s">
        <v>397</v>
      </c>
      <c r="W2635" s="3" t="s">
        <v>397</v>
      </c>
      <c r="X2635" s="3" t="s">
        <v>33</v>
      </c>
      <c r="Y2635" s="3" t="s">
        <v>33</v>
      </c>
      <c r="Z2635" s="3"/>
    </row>
    <row r="2636" spans="1:26" ht="13" x14ac:dyDescent="0.15">
      <c r="A2636" s="3" t="s">
        <v>474</v>
      </c>
      <c r="B2636" s="3" t="s">
        <v>26</v>
      </c>
      <c r="C2636" s="3" t="s">
        <v>60</v>
      </c>
      <c r="D2636" s="3" t="s">
        <v>64</v>
      </c>
      <c r="E2636" s="3" t="s">
        <v>65</v>
      </c>
      <c r="F2636" s="3" t="s">
        <v>66</v>
      </c>
      <c r="G2636" s="3" t="s">
        <v>67</v>
      </c>
      <c r="H2636" s="3" t="s">
        <v>68</v>
      </c>
      <c r="I2636" s="3" t="s">
        <v>497</v>
      </c>
      <c r="J2636" s="3" t="s">
        <v>498</v>
      </c>
      <c r="K2636" s="3">
        <v>0</v>
      </c>
      <c r="L2636" s="3" t="s">
        <v>181</v>
      </c>
      <c r="M2636" s="3" t="s">
        <v>363</v>
      </c>
      <c r="N2636" s="3">
        <v>30</v>
      </c>
      <c r="O2636" s="3" t="s">
        <v>397</v>
      </c>
      <c r="P2636" s="3" t="s">
        <v>397</v>
      </c>
      <c r="Q2636" s="3" t="s">
        <v>397</v>
      </c>
      <c r="R2636" s="3" t="s">
        <v>397</v>
      </c>
      <c r="S2636" s="3" t="s">
        <v>397</v>
      </c>
      <c r="T2636" s="3" t="s">
        <v>397</v>
      </c>
      <c r="U2636" s="3" t="s">
        <v>397</v>
      </c>
      <c r="V2636" s="3" t="s">
        <v>397</v>
      </c>
      <c r="W2636" s="3" t="s">
        <v>397</v>
      </c>
      <c r="X2636" s="3" t="s">
        <v>33</v>
      </c>
      <c r="Y2636" s="3" t="s">
        <v>33</v>
      </c>
      <c r="Z2636" s="3"/>
    </row>
    <row r="2637" spans="1:26" ht="13" x14ac:dyDescent="0.15">
      <c r="A2637" s="3" t="s">
        <v>474</v>
      </c>
      <c r="B2637" s="3" t="s">
        <v>26</v>
      </c>
      <c r="C2637" s="3" t="s">
        <v>60</v>
      </c>
      <c r="D2637" s="3" t="s">
        <v>64</v>
      </c>
      <c r="E2637" s="3" t="s">
        <v>65</v>
      </c>
      <c r="F2637" s="3" t="s">
        <v>66</v>
      </c>
      <c r="G2637" s="3" t="s">
        <v>67</v>
      </c>
      <c r="H2637" s="3" t="s">
        <v>68</v>
      </c>
      <c r="I2637" s="3" t="s">
        <v>497</v>
      </c>
      <c r="J2637" s="3" t="s">
        <v>498</v>
      </c>
      <c r="K2637" s="3">
        <v>0</v>
      </c>
      <c r="L2637" s="3" t="s">
        <v>120</v>
      </c>
      <c r="M2637" s="3" t="s">
        <v>363</v>
      </c>
      <c r="N2637" s="3">
        <v>30</v>
      </c>
      <c r="O2637" s="3" t="s">
        <v>397</v>
      </c>
      <c r="P2637" s="3" t="s">
        <v>397</v>
      </c>
      <c r="Q2637" s="3" t="s">
        <v>397</v>
      </c>
      <c r="R2637" s="3" t="s">
        <v>397</v>
      </c>
      <c r="S2637" s="3" t="s">
        <v>397</v>
      </c>
      <c r="T2637" s="3" t="s">
        <v>397</v>
      </c>
      <c r="U2637" s="3" t="s">
        <v>397</v>
      </c>
      <c r="V2637" s="3" t="s">
        <v>397</v>
      </c>
      <c r="W2637" s="3" t="s">
        <v>397</v>
      </c>
      <c r="X2637" s="3" t="s">
        <v>33</v>
      </c>
      <c r="Y2637" s="3" t="s">
        <v>33</v>
      </c>
      <c r="Z2637" s="3"/>
    </row>
    <row r="2638" spans="1:26" ht="13" x14ac:dyDescent="0.15">
      <c r="A2638" s="3" t="s">
        <v>474</v>
      </c>
      <c r="B2638" s="3" t="s">
        <v>26</v>
      </c>
      <c r="C2638" s="3" t="s">
        <v>60</v>
      </c>
      <c r="D2638" s="3" t="s">
        <v>64</v>
      </c>
      <c r="E2638" s="3" t="s">
        <v>65</v>
      </c>
      <c r="F2638" s="3" t="s">
        <v>66</v>
      </c>
      <c r="G2638" s="3" t="s">
        <v>67</v>
      </c>
      <c r="H2638" s="3" t="s">
        <v>68</v>
      </c>
      <c r="I2638" s="3" t="s">
        <v>497</v>
      </c>
      <c r="J2638" s="3" t="s">
        <v>498</v>
      </c>
      <c r="K2638" s="3">
        <v>0</v>
      </c>
      <c r="L2638" s="3" t="s">
        <v>182</v>
      </c>
      <c r="M2638" s="3" t="s">
        <v>363</v>
      </c>
      <c r="N2638" s="3">
        <v>30</v>
      </c>
      <c r="O2638" s="3" t="s">
        <v>397</v>
      </c>
      <c r="P2638" s="3" t="s">
        <v>397</v>
      </c>
      <c r="Q2638" s="3" t="s">
        <v>397</v>
      </c>
      <c r="R2638" s="3" t="s">
        <v>397</v>
      </c>
      <c r="S2638" s="3" t="s">
        <v>397</v>
      </c>
      <c r="T2638" s="3" t="s">
        <v>397</v>
      </c>
      <c r="U2638" s="3" t="s">
        <v>397</v>
      </c>
      <c r="V2638" s="3" t="s">
        <v>397</v>
      </c>
      <c r="W2638" s="3" t="s">
        <v>397</v>
      </c>
      <c r="X2638" s="3" t="s">
        <v>33</v>
      </c>
      <c r="Y2638" s="3" t="s">
        <v>33</v>
      </c>
      <c r="Z2638" s="3"/>
    </row>
    <row r="2639" spans="1:26" ht="13" x14ac:dyDescent="0.15">
      <c r="A2639" s="3" t="s">
        <v>474</v>
      </c>
      <c r="B2639" s="3" t="s">
        <v>26</v>
      </c>
      <c r="C2639" s="3" t="s">
        <v>60</v>
      </c>
      <c r="D2639" s="3" t="s">
        <v>64</v>
      </c>
      <c r="E2639" s="3" t="s">
        <v>65</v>
      </c>
      <c r="F2639" s="3" t="s">
        <v>66</v>
      </c>
      <c r="G2639" s="3" t="s">
        <v>67</v>
      </c>
      <c r="H2639" s="3" t="s">
        <v>68</v>
      </c>
      <c r="I2639" s="3" t="s">
        <v>497</v>
      </c>
      <c r="J2639" s="3" t="s">
        <v>498</v>
      </c>
      <c r="K2639" s="3">
        <v>0</v>
      </c>
      <c r="L2639" s="3" t="s">
        <v>140</v>
      </c>
      <c r="M2639" s="3" t="s">
        <v>363</v>
      </c>
      <c r="N2639" s="3">
        <v>30</v>
      </c>
      <c r="O2639" s="3" t="s">
        <v>397</v>
      </c>
      <c r="P2639" s="3" t="s">
        <v>397</v>
      </c>
      <c r="Q2639" s="3" t="s">
        <v>397</v>
      </c>
      <c r="R2639" s="3" t="s">
        <v>397</v>
      </c>
      <c r="S2639" s="3" t="s">
        <v>397</v>
      </c>
      <c r="T2639" s="3" t="s">
        <v>397</v>
      </c>
      <c r="U2639" s="3" t="s">
        <v>397</v>
      </c>
      <c r="V2639" s="3" t="s">
        <v>397</v>
      </c>
      <c r="W2639" s="3" t="s">
        <v>397</v>
      </c>
      <c r="X2639" s="3" t="s">
        <v>33</v>
      </c>
      <c r="Y2639" s="3" t="s">
        <v>33</v>
      </c>
      <c r="Z2639" s="3"/>
    </row>
    <row r="2640" spans="1:26" ht="13" x14ac:dyDescent="0.15">
      <c r="A2640" s="3" t="s">
        <v>474</v>
      </c>
      <c r="B2640" s="3" t="s">
        <v>26</v>
      </c>
      <c r="C2640" s="3" t="s">
        <v>60</v>
      </c>
      <c r="D2640" s="3" t="s">
        <v>64</v>
      </c>
      <c r="E2640" s="3" t="s">
        <v>65</v>
      </c>
      <c r="F2640" s="3" t="s">
        <v>66</v>
      </c>
      <c r="G2640" s="3" t="s">
        <v>67</v>
      </c>
      <c r="H2640" s="3" t="s">
        <v>68</v>
      </c>
      <c r="I2640" s="3" t="s">
        <v>497</v>
      </c>
      <c r="J2640" s="3" t="s">
        <v>498</v>
      </c>
      <c r="K2640" s="3">
        <v>0</v>
      </c>
      <c r="L2640" s="3" t="s">
        <v>141</v>
      </c>
      <c r="M2640" s="3" t="s">
        <v>363</v>
      </c>
      <c r="N2640" s="3">
        <v>30</v>
      </c>
      <c r="O2640" s="3" t="s">
        <v>397</v>
      </c>
      <c r="P2640" s="3" t="s">
        <v>397</v>
      </c>
      <c r="Q2640" s="3" t="s">
        <v>397</v>
      </c>
      <c r="R2640" s="3" t="s">
        <v>397</v>
      </c>
      <c r="S2640" s="3" t="s">
        <v>397</v>
      </c>
      <c r="T2640" s="3" t="s">
        <v>397</v>
      </c>
      <c r="U2640" s="3" t="s">
        <v>397</v>
      </c>
      <c r="V2640" s="3" t="s">
        <v>397</v>
      </c>
      <c r="W2640" s="3" t="s">
        <v>397</v>
      </c>
      <c r="X2640" s="3" t="s">
        <v>33</v>
      </c>
      <c r="Y2640" s="3" t="s">
        <v>33</v>
      </c>
      <c r="Z2640" s="3"/>
    </row>
    <row r="2641" spans="1:26" ht="13" x14ac:dyDescent="0.15">
      <c r="A2641" s="3" t="s">
        <v>474</v>
      </c>
      <c r="B2641" s="3" t="s">
        <v>26</v>
      </c>
      <c r="C2641" s="3" t="s">
        <v>60</v>
      </c>
      <c r="D2641" s="3" t="s">
        <v>64</v>
      </c>
      <c r="E2641" s="3" t="s">
        <v>65</v>
      </c>
      <c r="F2641" s="3" t="s">
        <v>66</v>
      </c>
      <c r="G2641" s="3" t="s">
        <v>67</v>
      </c>
      <c r="H2641" s="3" t="s">
        <v>68</v>
      </c>
      <c r="I2641" s="3" t="s">
        <v>497</v>
      </c>
      <c r="J2641" s="3" t="s">
        <v>498</v>
      </c>
      <c r="K2641" s="3">
        <v>0</v>
      </c>
      <c r="L2641" s="3" t="s">
        <v>146</v>
      </c>
      <c r="M2641" s="3" t="s">
        <v>363</v>
      </c>
      <c r="N2641" s="3">
        <v>30</v>
      </c>
      <c r="O2641" s="3" t="s">
        <v>397</v>
      </c>
      <c r="P2641" s="3" t="s">
        <v>397</v>
      </c>
      <c r="Q2641" s="3" t="s">
        <v>397</v>
      </c>
      <c r="R2641" s="3" t="s">
        <v>397</v>
      </c>
      <c r="S2641" s="3" t="s">
        <v>397</v>
      </c>
      <c r="T2641" s="3" t="s">
        <v>397</v>
      </c>
      <c r="U2641" s="3" t="s">
        <v>397</v>
      </c>
      <c r="V2641" s="3" t="s">
        <v>397</v>
      </c>
      <c r="W2641" s="3" t="s">
        <v>397</v>
      </c>
      <c r="X2641" s="3" t="s">
        <v>33</v>
      </c>
      <c r="Y2641" s="3" t="s">
        <v>33</v>
      </c>
      <c r="Z2641" s="3"/>
    </row>
    <row r="2642" spans="1:26" ht="13" x14ac:dyDescent="0.15">
      <c r="A2642" s="3" t="s">
        <v>474</v>
      </c>
      <c r="B2642" s="3" t="s">
        <v>26</v>
      </c>
      <c r="C2642" s="3" t="s">
        <v>60</v>
      </c>
      <c r="D2642" s="3" t="s">
        <v>64</v>
      </c>
      <c r="E2642" s="3" t="s">
        <v>65</v>
      </c>
      <c r="F2642" s="3" t="s">
        <v>66</v>
      </c>
      <c r="G2642" s="3" t="s">
        <v>67</v>
      </c>
      <c r="H2642" s="3" t="s">
        <v>68</v>
      </c>
      <c r="I2642" s="3" t="s">
        <v>497</v>
      </c>
      <c r="J2642" s="3" t="s">
        <v>498</v>
      </c>
      <c r="K2642" s="3">
        <v>0</v>
      </c>
      <c r="L2642" s="3" t="s">
        <v>147</v>
      </c>
      <c r="M2642" s="3" t="s">
        <v>363</v>
      </c>
      <c r="N2642" s="3">
        <v>30</v>
      </c>
      <c r="O2642" s="3" t="s">
        <v>397</v>
      </c>
      <c r="P2642" s="3" t="s">
        <v>397</v>
      </c>
      <c r="Q2642" s="3" t="s">
        <v>397</v>
      </c>
      <c r="R2642" s="3" t="s">
        <v>397</v>
      </c>
      <c r="S2642" s="3" t="s">
        <v>397</v>
      </c>
      <c r="T2642" s="3" t="s">
        <v>397</v>
      </c>
      <c r="U2642" s="3" t="s">
        <v>397</v>
      </c>
      <c r="V2642" s="3" t="s">
        <v>397</v>
      </c>
      <c r="W2642" s="3" t="s">
        <v>397</v>
      </c>
      <c r="X2642" s="3" t="s">
        <v>33</v>
      </c>
      <c r="Y2642" s="3" t="s">
        <v>33</v>
      </c>
      <c r="Z2642" s="3"/>
    </row>
    <row r="2643" spans="1:26" ht="13" x14ac:dyDescent="0.15">
      <c r="A2643" s="3" t="s">
        <v>474</v>
      </c>
      <c r="B2643" s="3" t="s">
        <v>26</v>
      </c>
      <c r="C2643" s="3" t="s">
        <v>60</v>
      </c>
      <c r="D2643" s="3" t="s">
        <v>64</v>
      </c>
      <c r="E2643" s="3" t="s">
        <v>65</v>
      </c>
      <c r="F2643" s="3" t="s">
        <v>66</v>
      </c>
      <c r="G2643" s="3" t="s">
        <v>67</v>
      </c>
      <c r="H2643" s="3" t="s">
        <v>68</v>
      </c>
      <c r="I2643" s="3" t="s">
        <v>497</v>
      </c>
      <c r="J2643" s="3" t="s">
        <v>498</v>
      </c>
      <c r="K2643" s="3">
        <v>0</v>
      </c>
      <c r="L2643" s="3" t="s">
        <v>148</v>
      </c>
      <c r="M2643" s="3" t="s">
        <v>363</v>
      </c>
      <c r="N2643" s="3">
        <v>30</v>
      </c>
      <c r="O2643" s="3" t="s">
        <v>397</v>
      </c>
      <c r="P2643" s="3" t="s">
        <v>397</v>
      </c>
      <c r="Q2643" s="3" t="s">
        <v>397</v>
      </c>
      <c r="R2643" s="3" t="s">
        <v>397</v>
      </c>
      <c r="S2643" s="3" t="s">
        <v>397</v>
      </c>
      <c r="T2643" s="3" t="s">
        <v>397</v>
      </c>
      <c r="U2643" s="3" t="s">
        <v>397</v>
      </c>
      <c r="V2643" s="3" t="s">
        <v>397</v>
      </c>
      <c r="W2643" s="3" t="s">
        <v>397</v>
      </c>
      <c r="X2643" s="3" t="s">
        <v>33</v>
      </c>
      <c r="Y2643" s="3" t="s">
        <v>33</v>
      </c>
      <c r="Z2643" s="3"/>
    </row>
    <row r="2644" spans="1:26" ht="13" x14ac:dyDescent="0.15">
      <c r="A2644" s="3" t="s">
        <v>474</v>
      </c>
      <c r="B2644" s="3" t="s">
        <v>26</v>
      </c>
      <c r="C2644" s="3" t="s">
        <v>60</v>
      </c>
      <c r="D2644" s="3" t="s">
        <v>64</v>
      </c>
      <c r="E2644" s="3" t="s">
        <v>65</v>
      </c>
      <c r="F2644" s="3" t="s">
        <v>66</v>
      </c>
      <c r="G2644" s="3" t="s">
        <v>67</v>
      </c>
      <c r="H2644" s="3" t="s">
        <v>68</v>
      </c>
      <c r="I2644" s="3" t="s">
        <v>497</v>
      </c>
      <c r="J2644" s="3" t="s">
        <v>498</v>
      </c>
      <c r="K2644" s="3">
        <v>0</v>
      </c>
      <c r="L2644" s="3" t="s">
        <v>150</v>
      </c>
      <c r="M2644" s="3" t="s">
        <v>363</v>
      </c>
      <c r="N2644" s="3">
        <v>30</v>
      </c>
      <c r="O2644" s="3" t="s">
        <v>397</v>
      </c>
      <c r="P2644" s="3" t="s">
        <v>397</v>
      </c>
      <c r="Q2644" s="3" t="s">
        <v>397</v>
      </c>
      <c r="R2644" s="3" t="s">
        <v>397</v>
      </c>
      <c r="S2644" s="3" t="s">
        <v>397</v>
      </c>
      <c r="T2644" s="3" t="s">
        <v>397</v>
      </c>
      <c r="U2644" s="3" t="s">
        <v>397</v>
      </c>
      <c r="V2644" s="3" t="s">
        <v>397</v>
      </c>
      <c r="W2644" s="3" t="s">
        <v>397</v>
      </c>
      <c r="X2644" s="3" t="s">
        <v>33</v>
      </c>
      <c r="Y2644" s="3" t="s">
        <v>33</v>
      </c>
      <c r="Z2644" s="3"/>
    </row>
    <row r="2645" spans="1:26" ht="13" x14ac:dyDescent="0.15">
      <c r="A2645" s="3" t="s">
        <v>474</v>
      </c>
      <c r="B2645" s="3" t="s">
        <v>26</v>
      </c>
      <c r="C2645" s="3" t="s">
        <v>60</v>
      </c>
      <c r="D2645" s="3" t="s">
        <v>64</v>
      </c>
      <c r="E2645" s="3" t="s">
        <v>65</v>
      </c>
      <c r="F2645" s="3" t="s">
        <v>66</v>
      </c>
      <c r="G2645" s="3" t="s">
        <v>67</v>
      </c>
      <c r="H2645" s="3" t="s">
        <v>68</v>
      </c>
      <c r="I2645" s="3" t="s">
        <v>497</v>
      </c>
      <c r="J2645" s="3" t="s">
        <v>498</v>
      </c>
      <c r="K2645" s="3">
        <v>0</v>
      </c>
      <c r="L2645" s="3" t="s">
        <v>183</v>
      </c>
      <c r="M2645" s="3" t="s">
        <v>363</v>
      </c>
      <c r="N2645" s="3">
        <v>30</v>
      </c>
      <c r="O2645" s="3" t="s">
        <v>397</v>
      </c>
      <c r="P2645" s="3" t="s">
        <v>397</v>
      </c>
      <c r="Q2645" s="3" t="s">
        <v>397</v>
      </c>
      <c r="R2645" s="3" t="s">
        <v>397</v>
      </c>
      <c r="S2645" s="3" t="s">
        <v>397</v>
      </c>
      <c r="T2645" s="3" t="s">
        <v>397</v>
      </c>
      <c r="U2645" s="3" t="s">
        <v>397</v>
      </c>
      <c r="V2645" s="3" t="s">
        <v>397</v>
      </c>
      <c r="W2645" s="3" t="s">
        <v>397</v>
      </c>
      <c r="X2645" s="3" t="s">
        <v>33</v>
      </c>
      <c r="Y2645" s="3" t="s">
        <v>33</v>
      </c>
      <c r="Z2645" s="3"/>
    </row>
    <row r="2646" spans="1:26" ht="13" x14ac:dyDescent="0.15">
      <c r="A2646" s="3" t="s">
        <v>474</v>
      </c>
      <c r="B2646" s="3" t="s">
        <v>26</v>
      </c>
      <c r="C2646" s="3" t="s">
        <v>60</v>
      </c>
      <c r="D2646" s="3" t="s">
        <v>64</v>
      </c>
      <c r="E2646" s="3" t="s">
        <v>65</v>
      </c>
      <c r="F2646" s="3" t="s">
        <v>66</v>
      </c>
      <c r="G2646" s="3" t="s">
        <v>67</v>
      </c>
      <c r="H2646" s="3" t="s">
        <v>68</v>
      </c>
      <c r="I2646" s="3" t="s">
        <v>497</v>
      </c>
      <c r="J2646" s="3" t="s">
        <v>498</v>
      </c>
      <c r="K2646" s="3">
        <v>0</v>
      </c>
      <c r="L2646" s="3" t="s">
        <v>156</v>
      </c>
      <c r="M2646" s="3" t="s">
        <v>363</v>
      </c>
      <c r="N2646" s="3">
        <v>30</v>
      </c>
      <c r="O2646" s="3" t="s">
        <v>397</v>
      </c>
      <c r="P2646" s="3" t="s">
        <v>397</v>
      </c>
      <c r="Q2646" s="3" t="s">
        <v>397</v>
      </c>
      <c r="R2646" s="3" t="s">
        <v>397</v>
      </c>
      <c r="S2646" s="3" t="s">
        <v>397</v>
      </c>
      <c r="T2646" s="3" t="s">
        <v>397</v>
      </c>
      <c r="U2646" s="3" t="s">
        <v>397</v>
      </c>
      <c r="V2646" s="3" t="s">
        <v>397</v>
      </c>
      <c r="W2646" s="3" t="s">
        <v>397</v>
      </c>
      <c r="X2646" s="3" t="s">
        <v>33</v>
      </c>
      <c r="Y2646" s="3" t="s">
        <v>33</v>
      </c>
      <c r="Z2646" s="3"/>
    </row>
    <row r="2647" spans="1:26" ht="13" x14ac:dyDescent="0.15">
      <c r="A2647" s="3" t="s">
        <v>474</v>
      </c>
      <c r="B2647" s="3" t="s">
        <v>26</v>
      </c>
      <c r="C2647" s="3" t="s">
        <v>60</v>
      </c>
      <c r="D2647" s="3" t="s">
        <v>64</v>
      </c>
      <c r="E2647" s="3" t="s">
        <v>65</v>
      </c>
      <c r="F2647" s="3" t="s">
        <v>66</v>
      </c>
      <c r="G2647" s="3" t="s">
        <v>67</v>
      </c>
      <c r="H2647" s="3" t="s">
        <v>68</v>
      </c>
      <c r="I2647" s="3" t="s">
        <v>497</v>
      </c>
      <c r="J2647" s="3" t="s">
        <v>498</v>
      </c>
      <c r="K2647" s="3">
        <v>0</v>
      </c>
      <c r="L2647" s="3" t="s">
        <v>185</v>
      </c>
      <c r="M2647" s="3" t="s">
        <v>363</v>
      </c>
      <c r="N2647" s="3">
        <v>30</v>
      </c>
      <c r="O2647" s="3" t="s">
        <v>397</v>
      </c>
      <c r="P2647" s="3" t="s">
        <v>397</v>
      </c>
      <c r="Q2647" s="3" t="s">
        <v>397</v>
      </c>
      <c r="R2647" s="3" t="s">
        <v>397</v>
      </c>
      <c r="S2647" s="3" t="s">
        <v>397</v>
      </c>
      <c r="T2647" s="3" t="s">
        <v>397</v>
      </c>
      <c r="U2647" s="3" t="s">
        <v>397</v>
      </c>
      <c r="V2647" s="3" t="s">
        <v>397</v>
      </c>
      <c r="W2647" s="3" t="s">
        <v>397</v>
      </c>
      <c r="X2647" s="3" t="s">
        <v>33</v>
      </c>
      <c r="Y2647" s="3" t="s">
        <v>33</v>
      </c>
      <c r="Z2647" s="3"/>
    </row>
    <row r="2648" spans="1:26" ht="13" x14ac:dyDescent="0.15">
      <c r="A2648" s="3" t="s">
        <v>474</v>
      </c>
      <c r="B2648" s="3" t="s">
        <v>26</v>
      </c>
      <c r="C2648" s="3" t="s">
        <v>60</v>
      </c>
      <c r="D2648" s="3" t="s">
        <v>64</v>
      </c>
      <c r="E2648" s="3" t="s">
        <v>65</v>
      </c>
      <c r="F2648" s="3" t="s">
        <v>66</v>
      </c>
      <c r="G2648" s="3" t="s">
        <v>67</v>
      </c>
      <c r="H2648" s="3" t="s">
        <v>68</v>
      </c>
      <c r="I2648" s="3" t="s">
        <v>497</v>
      </c>
      <c r="J2648" s="3" t="s">
        <v>498</v>
      </c>
      <c r="K2648" s="3">
        <v>0</v>
      </c>
      <c r="L2648" s="3" t="s">
        <v>187</v>
      </c>
      <c r="M2648" s="3" t="s">
        <v>363</v>
      </c>
      <c r="N2648" s="3">
        <v>30</v>
      </c>
      <c r="O2648" s="3" t="s">
        <v>397</v>
      </c>
      <c r="P2648" s="3" t="s">
        <v>397</v>
      </c>
      <c r="Q2648" s="3" t="s">
        <v>397</v>
      </c>
      <c r="R2648" s="3" t="s">
        <v>397</v>
      </c>
      <c r="S2648" s="3" t="s">
        <v>397</v>
      </c>
      <c r="T2648" s="3" t="s">
        <v>397</v>
      </c>
      <c r="U2648" s="3" t="s">
        <v>397</v>
      </c>
      <c r="V2648" s="3" t="s">
        <v>397</v>
      </c>
      <c r="W2648" s="3" t="s">
        <v>397</v>
      </c>
      <c r="X2648" s="3" t="s">
        <v>33</v>
      </c>
      <c r="Y2648" s="3" t="s">
        <v>33</v>
      </c>
      <c r="Z2648" s="3"/>
    </row>
    <row r="2649" spans="1:26" ht="13" x14ac:dyDescent="0.15">
      <c r="A2649" s="3" t="s">
        <v>474</v>
      </c>
      <c r="B2649" s="3" t="s">
        <v>26</v>
      </c>
      <c r="C2649" s="3" t="s">
        <v>60</v>
      </c>
      <c r="D2649" s="3" t="s">
        <v>64</v>
      </c>
      <c r="E2649" s="3" t="s">
        <v>65</v>
      </c>
      <c r="F2649" s="3" t="s">
        <v>66</v>
      </c>
      <c r="G2649" s="3" t="s">
        <v>67</v>
      </c>
      <c r="H2649" s="3" t="s">
        <v>68</v>
      </c>
      <c r="I2649" s="3" t="s">
        <v>497</v>
      </c>
      <c r="J2649" s="3" t="s">
        <v>498</v>
      </c>
      <c r="K2649" s="3">
        <v>0</v>
      </c>
      <c r="L2649" s="3" t="s">
        <v>200</v>
      </c>
      <c r="M2649" s="3" t="s">
        <v>363</v>
      </c>
      <c r="N2649" s="3">
        <v>30</v>
      </c>
      <c r="O2649" s="3" t="s">
        <v>397</v>
      </c>
      <c r="P2649" s="3" t="s">
        <v>397</v>
      </c>
      <c r="Q2649" s="3" t="s">
        <v>397</v>
      </c>
      <c r="R2649" s="3" t="s">
        <v>397</v>
      </c>
      <c r="S2649" s="3" t="s">
        <v>397</v>
      </c>
      <c r="T2649" s="3" t="s">
        <v>397</v>
      </c>
      <c r="U2649" s="3" t="s">
        <v>397</v>
      </c>
      <c r="V2649" s="3" t="s">
        <v>397</v>
      </c>
      <c r="W2649" s="3" t="s">
        <v>397</v>
      </c>
      <c r="X2649" s="3" t="s">
        <v>33</v>
      </c>
      <c r="Y2649" s="3" t="s">
        <v>33</v>
      </c>
      <c r="Z2649" s="3"/>
    </row>
    <row r="2650" spans="1:26" ht="13" x14ac:dyDescent="0.15">
      <c r="A2650" s="3" t="s">
        <v>474</v>
      </c>
      <c r="B2650" s="3" t="s">
        <v>26</v>
      </c>
      <c r="C2650" s="3" t="s">
        <v>60</v>
      </c>
      <c r="D2650" s="3" t="s">
        <v>64</v>
      </c>
      <c r="E2650" s="3" t="s">
        <v>65</v>
      </c>
      <c r="F2650" s="3" t="s">
        <v>66</v>
      </c>
      <c r="G2650" s="3" t="s">
        <v>67</v>
      </c>
      <c r="H2650" s="3" t="s">
        <v>68</v>
      </c>
      <c r="I2650" s="3" t="s">
        <v>497</v>
      </c>
      <c r="J2650" s="3" t="s">
        <v>498</v>
      </c>
      <c r="K2650" s="3">
        <v>0</v>
      </c>
      <c r="L2650" s="3" t="s">
        <v>164</v>
      </c>
      <c r="M2650" s="3" t="s">
        <v>363</v>
      </c>
      <c r="N2650" s="3">
        <v>30</v>
      </c>
      <c r="O2650" s="3" t="s">
        <v>397</v>
      </c>
      <c r="P2650" s="3" t="s">
        <v>397</v>
      </c>
      <c r="Q2650" s="3" t="s">
        <v>397</v>
      </c>
      <c r="R2650" s="3" t="s">
        <v>397</v>
      </c>
      <c r="S2650" s="3" t="s">
        <v>397</v>
      </c>
      <c r="T2650" s="3" t="s">
        <v>397</v>
      </c>
      <c r="U2650" s="3" t="s">
        <v>397</v>
      </c>
      <c r="V2650" s="3" t="s">
        <v>397</v>
      </c>
      <c r="W2650" s="3" t="s">
        <v>397</v>
      </c>
      <c r="X2650" s="3" t="s">
        <v>33</v>
      </c>
      <c r="Y2650" s="3" t="s">
        <v>33</v>
      </c>
      <c r="Z2650" s="3"/>
    </row>
    <row r="2651" spans="1:26" ht="13" x14ac:dyDescent="0.15">
      <c r="A2651" s="3" t="s">
        <v>474</v>
      </c>
      <c r="B2651" s="3" t="s">
        <v>26</v>
      </c>
      <c r="C2651" s="3" t="s">
        <v>60</v>
      </c>
      <c r="D2651" s="3" t="s">
        <v>64</v>
      </c>
      <c r="E2651" s="3" t="s">
        <v>65</v>
      </c>
      <c r="F2651" s="3" t="s">
        <v>66</v>
      </c>
      <c r="G2651" s="3" t="s">
        <v>67</v>
      </c>
      <c r="H2651" s="3" t="s">
        <v>68</v>
      </c>
      <c r="I2651" s="3" t="s">
        <v>497</v>
      </c>
      <c r="J2651" s="3" t="s">
        <v>498</v>
      </c>
      <c r="K2651" s="3">
        <v>0</v>
      </c>
      <c r="L2651" s="3" t="s">
        <v>201</v>
      </c>
      <c r="M2651" s="3" t="s">
        <v>363</v>
      </c>
      <c r="N2651" s="3">
        <v>30</v>
      </c>
      <c r="O2651" s="3" t="s">
        <v>397</v>
      </c>
      <c r="P2651" s="3" t="s">
        <v>397</v>
      </c>
      <c r="Q2651" s="3" t="s">
        <v>397</v>
      </c>
      <c r="R2651" s="3" t="s">
        <v>397</v>
      </c>
      <c r="S2651" s="3" t="s">
        <v>397</v>
      </c>
      <c r="T2651" s="3" t="s">
        <v>397</v>
      </c>
      <c r="U2651" s="3" t="s">
        <v>397</v>
      </c>
      <c r="V2651" s="3" t="s">
        <v>397</v>
      </c>
      <c r="W2651" s="3" t="s">
        <v>397</v>
      </c>
      <c r="X2651" s="3" t="s">
        <v>33</v>
      </c>
      <c r="Y2651" s="3" t="s">
        <v>33</v>
      </c>
      <c r="Z2651" s="3"/>
    </row>
    <row r="2652" spans="1:26" ht="13" x14ac:dyDescent="0.15">
      <c r="A2652" s="3" t="s">
        <v>474</v>
      </c>
      <c r="B2652" s="3" t="s">
        <v>26</v>
      </c>
      <c r="C2652" s="3" t="s">
        <v>60</v>
      </c>
      <c r="D2652" s="3" t="s">
        <v>64</v>
      </c>
      <c r="E2652" s="3" t="s">
        <v>65</v>
      </c>
      <c r="F2652" s="3" t="s">
        <v>66</v>
      </c>
      <c r="G2652" s="3" t="s">
        <v>67</v>
      </c>
      <c r="H2652" s="3" t="s">
        <v>68</v>
      </c>
      <c r="I2652" s="3" t="s">
        <v>497</v>
      </c>
      <c r="J2652" s="3" t="s">
        <v>498</v>
      </c>
      <c r="K2652" s="3">
        <v>0</v>
      </c>
      <c r="L2652" s="3" t="s">
        <v>188</v>
      </c>
      <c r="M2652" s="3" t="s">
        <v>363</v>
      </c>
      <c r="N2652" s="3">
        <v>30</v>
      </c>
      <c r="O2652" s="3" t="s">
        <v>397</v>
      </c>
      <c r="P2652" s="3" t="s">
        <v>397</v>
      </c>
      <c r="Q2652" s="3" t="s">
        <v>397</v>
      </c>
      <c r="R2652" s="3" t="s">
        <v>397</v>
      </c>
      <c r="S2652" s="3" t="s">
        <v>397</v>
      </c>
      <c r="T2652" s="3" t="s">
        <v>397</v>
      </c>
      <c r="U2652" s="3" t="s">
        <v>397</v>
      </c>
      <c r="V2652" s="3" t="s">
        <v>397</v>
      </c>
      <c r="W2652" s="3" t="s">
        <v>397</v>
      </c>
      <c r="X2652" s="3" t="s">
        <v>33</v>
      </c>
      <c r="Y2652" s="3" t="s">
        <v>33</v>
      </c>
      <c r="Z2652" s="3"/>
    </row>
    <row r="2653" spans="1:26" ht="13" x14ac:dyDescent="0.15">
      <c r="A2653" s="3" t="s">
        <v>474</v>
      </c>
      <c r="B2653" s="3" t="s">
        <v>26</v>
      </c>
      <c r="C2653" s="3" t="s">
        <v>60</v>
      </c>
      <c r="D2653" s="3" t="s">
        <v>64</v>
      </c>
      <c r="E2653" s="3" t="s">
        <v>65</v>
      </c>
      <c r="F2653" s="3" t="s">
        <v>66</v>
      </c>
      <c r="G2653" s="3" t="s">
        <v>67</v>
      </c>
      <c r="H2653" s="3" t="s">
        <v>68</v>
      </c>
      <c r="I2653" s="3" t="s">
        <v>497</v>
      </c>
      <c r="J2653" s="3" t="s">
        <v>498</v>
      </c>
      <c r="K2653" s="3">
        <v>0</v>
      </c>
      <c r="L2653" s="3" t="s">
        <v>190</v>
      </c>
      <c r="M2653" s="3" t="s">
        <v>363</v>
      </c>
      <c r="N2653" s="3">
        <v>30</v>
      </c>
      <c r="O2653" s="3" t="s">
        <v>397</v>
      </c>
      <c r="P2653" s="3" t="s">
        <v>397</v>
      </c>
      <c r="Q2653" s="3" t="s">
        <v>397</v>
      </c>
      <c r="R2653" s="3" t="s">
        <v>397</v>
      </c>
      <c r="S2653" s="3" t="s">
        <v>397</v>
      </c>
      <c r="T2653" s="3" t="s">
        <v>397</v>
      </c>
      <c r="U2653" s="3" t="s">
        <v>397</v>
      </c>
      <c r="V2653" s="3" t="s">
        <v>397</v>
      </c>
      <c r="W2653" s="3" t="s">
        <v>397</v>
      </c>
      <c r="X2653" s="3" t="s">
        <v>33</v>
      </c>
      <c r="Y2653" s="3" t="s">
        <v>33</v>
      </c>
      <c r="Z2653" s="3"/>
    </row>
    <row r="2654" spans="1:26" ht="13" x14ac:dyDescent="0.15">
      <c r="A2654" s="3" t="s">
        <v>474</v>
      </c>
      <c r="B2654" s="3" t="s">
        <v>26</v>
      </c>
      <c r="C2654" s="3" t="s">
        <v>60</v>
      </c>
      <c r="D2654" s="3" t="s">
        <v>64</v>
      </c>
      <c r="E2654" s="3" t="s">
        <v>65</v>
      </c>
      <c r="F2654" s="3" t="s">
        <v>66</v>
      </c>
      <c r="G2654" s="3" t="s">
        <v>67</v>
      </c>
      <c r="H2654" s="3" t="s">
        <v>68</v>
      </c>
      <c r="I2654" s="3" t="s">
        <v>497</v>
      </c>
      <c r="J2654" s="3" t="s">
        <v>498</v>
      </c>
      <c r="K2654" s="3">
        <v>0</v>
      </c>
      <c r="L2654" s="3" t="s">
        <v>165</v>
      </c>
      <c r="M2654" s="3" t="s">
        <v>363</v>
      </c>
      <c r="N2654" s="3">
        <v>30</v>
      </c>
      <c r="O2654" s="3" t="s">
        <v>397</v>
      </c>
      <c r="P2654" s="3" t="s">
        <v>397</v>
      </c>
      <c r="Q2654" s="3" t="s">
        <v>397</v>
      </c>
      <c r="R2654" s="3" t="s">
        <v>397</v>
      </c>
      <c r="S2654" s="3" t="s">
        <v>397</v>
      </c>
      <c r="T2654" s="3" t="s">
        <v>397</v>
      </c>
      <c r="U2654" s="3" t="s">
        <v>397</v>
      </c>
      <c r="V2654" s="3" t="s">
        <v>397</v>
      </c>
      <c r="W2654" s="3" t="s">
        <v>397</v>
      </c>
      <c r="X2654" s="3" t="s">
        <v>33</v>
      </c>
      <c r="Y2654" s="3" t="s">
        <v>33</v>
      </c>
      <c r="Z2654" s="3"/>
    </row>
    <row r="2655" spans="1:26" ht="13" x14ac:dyDescent="0.15">
      <c r="A2655" s="3" t="s">
        <v>474</v>
      </c>
      <c r="B2655" s="3" t="s">
        <v>26</v>
      </c>
      <c r="C2655" s="3" t="s">
        <v>60</v>
      </c>
      <c r="D2655" s="3" t="s">
        <v>64</v>
      </c>
      <c r="E2655" s="3" t="s">
        <v>65</v>
      </c>
      <c r="F2655" s="3" t="s">
        <v>66</v>
      </c>
      <c r="G2655" s="3" t="s">
        <v>67</v>
      </c>
      <c r="H2655" s="3" t="s">
        <v>68</v>
      </c>
      <c r="I2655" s="3" t="s">
        <v>497</v>
      </c>
      <c r="J2655" s="3" t="s">
        <v>498</v>
      </c>
      <c r="K2655" s="3">
        <v>0</v>
      </c>
      <c r="L2655" s="3" t="s">
        <v>192</v>
      </c>
      <c r="M2655" s="3" t="s">
        <v>363</v>
      </c>
      <c r="N2655" s="3">
        <v>30</v>
      </c>
      <c r="O2655" s="3" t="s">
        <v>397</v>
      </c>
      <c r="P2655" s="3" t="s">
        <v>397</v>
      </c>
      <c r="Q2655" s="3" t="s">
        <v>397</v>
      </c>
      <c r="R2655" s="3" t="s">
        <v>397</v>
      </c>
      <c r="S2655" s="3" t="s">
        <v>397</v>
      </c>
      <c r="T2655" s="3" t="s">
        <v>397</v>
      </c>
      <c r="U2655" s="3" t="s">
        <v>397</v>
      </c>
      <c r="V2655" s="3" t="s">
        <v>397</v>
      </c>
      <c r="W2655" s="3" t="s">
        <v>397</v>
      </c>
      <c r="X2655" s="3" t="s">
        <v>33</v>
      </c>
      <c r="Y2655" s="3" t="s">
        <v>33</v>
      </c>
      <c r="Z2655" s="3"/>
    </row>
    <row r="2656" spans="1:26" ht="13" x14ac:dyDescent="0.15">
      <c r="A2656" s="3" t="s">
        <v>474</v>
      </c>
      <c r="B2656" s="3" t="s">
        <v>26</v>
      </c>
      <c r="C2656" s="3" t="s">
        <v>60</v>
      </c>
      <c r="D2656" s="3" t="s">
        <v>64</v>
      </c>
      <c r="E2656" s="3" t="s">
        <v>65</v>
      </c>
      <c r="F2656" s="3" t="s">
        <v>66</v>
      </c>
      <c r="G2656" s="3" t="s">
        <v>67</v>
      </c>
      <c r="H2656" s="3" t="s">
        <v>68</v>
      </c>
      <c r="I2656" s="3" t="s">
        <v>497</v>
      </c>
      <c r="J2656" s="3" t="s">
        <v>498</v>
      </c>
      <c r="K2656" s="3">
        <v>0</v>
      </c>
      <c r="L2656" s="3" t="s">
        <v>166</v>
      </c>
      <c r="M2656" s="3" t="s">
        <v>363</v>
      </c>
      <c r="N2656" s="3">
        <v>30</v>
      </c>
      <c r="O2656" s="3" t="s">
        <v>397</v>
      </c>
      <c r="P2656" s="3" t="s">
        <v>397</v>
      </c>
      <c r="Q2656" s="3" t="s">
        <v>397</v>
      </c>
      <c r="R2656" s="3" t="s">
        <v>397</v>
      </c>
      <c r="S2656" s="3" t="s">
        <v>397</v>
      </c>
      <c r="T2656" s="3" t="s">
        <v>397</v>
      </c>
      <c r="U2656" s="3" t="s">
        <v>397</v>
      </c>
      <c r="V2656" s="3" t="s">
        <v>397</v>
      </c>
      <c r="W2656" s="3" t="s">
        <v>397</v>
      </c>
      <c r="X2656" s="3" t="s">
        <v>33</v>
      </c>
      <c r="Y2656" s="3" t="s">
        <v>33</v>
      </c>
      <c r="Z2656" s="3"/>
    </row>
    <row r="2657" spans="1:26" ht="13" x14ac:dyDescent="0.15">
      <c r="A2657" s="3" t="s">
        <v>474</v>
      </c>
      <c r="B2657" s="3" t="s">
        <v>26</v>
      </c>
      <c r="C2657" s="3" t="s">
        <v>60</v>
      </c>
      <c r="D2657" s="3" t="s">
        <v>64</v>
      </c>
      <c r="E2657" s="3" t="s">
        <v>65</v>
      </c>
      <c r="F2657" s="3" t="s">
        <v>66</v>
      </c>
      <c r="G2657" s="3" t="s">
        <v>67</v>
      </c>
      <c r="H2657" s="3" t="s">
        <v>68</v>
      </c>
      <c r="I2657" s="3" t="s">
        <v>497</v>
      </c>
      <c r="J2657" s="3" t="s">
        <v>498</v>
      </c>
      <c r="K2657" s="3">
        <v>0</v>
      </c>
      <c r="L2657" s="3" t="s">
        <v>167</v>
      </c>
      <c r="M2657" s="3" t="s">
        <v>363</v>
      </c>
      <c r="N2657" s="3">
        <v>30</v>
      </c>
      <c r="O2657" s="3" t="s">
        <v>397</v>
      </c>
      <c r="P2657" s="3" t="s">
        <v>397</v>
      </c>
      <c r="Q2657" s="3" t="s">
        <v>397</v>
      </c>
      <c r="R2657" s="3" t="s">
        <v>397</v>
      </c>
      <c r="S2657" s="3" t="s">
        <v>397</v>
      </c>
      <c r="T2657" s="3" t="s">
        <v>397</v>
      </c>
      <c r="U2657" s="3" t="s">
        <v>397</v>
      </c>
      <c r="V2657" s="3" t="s">
        <v>397</v>
      </c>
      <c r="W2657" s="3" t="s">
        <v>397</v>
      </c>
      <c r="X2657" s="3" t="s">
        <v>33</v>
      </c>
      <c r="Y2657" s="3" t="s">
        <v>33</v>
      </c>
      <c r="Z2657" s="3"/>
    </row>
    <row r="2658" spans="1:26" ht="13" x14ac:dyDescent="0.15">
      <c r="A2658" s="3" t="s">
        <v>25</v>
      </c>
      <c r="B2658" s="3" t="s">
        <v>26</v>
      </c>
      <c r="C2658" s="3" t="s">
        <v>27</v>
      </c>
      <c r="D2658" s="3" t="s">
        <v>28</v>
      </c>
      <c r="E2658" s="3" t="s">
        <v>29</v>
      </c>
      <c r="F2658" s="3">
        <v>0</v>
      </c>
      <c r="G2658" s="3" t="s">
        <v>30</v>
      </c>
      <c r="H2658" s="3" t="s">
        <v>31</v>
      </c>
      <c r="I2658" s="3" t="s">
        <v>499</v>
      </c>
      <c r="J2658" s="3" t="s">
        <v>500</v>
      </c>
      <c r="K2658" s="3">
        <v>0</v>
      </c>
      <c r="L2658" s="3" t="s">
        <v>53</v>
      </c>
      <c r="M2658" s="3" t="s">
        <v>397</v>
      </c>
      <c r="N2658" s="3" t="s">
        <v>397</v>
      </c>
      <c r="O2658" s="3" t="s">
        <v>397</v>
      </c>
      <c r="P2658" s="3" t="s">
        <v>397</v>
      </c>
      <c r="Q2658" s="3" t="s">
        <v>397</v>
      </c>
      <c r="R2658" s="3" t="s">
        <v>397</v>
      </c>
      <c r="S2658" s="3" t="s">
        <v>397</v>
      </c>
      <c r="T2658" s="3" t="s">
        <v>397</v>
      </c>
      <c r="U2658" s="3" t="s">
        <v>397</v>
      </c>
      <c r="V2658" s="3" t="s">
        <v>397</v>
      </c>
      <c r="W2658" s="3" t="s">
        <v>397</v>
      </c>
      <c r="X2658" s="3" t="s">
        <v>33</v>
      </c>
      <c r="Y2658" s="3" t="s">
        <v>33</v>
      </c>
      <c r="Z2658" s="3"/>
    </row>
    <row r="2659" spans="1:26" ht="13" x14ac:dyDescent="0.15">
      <c r="A2659" s="3" t="s">
        <v>25</v>
      </c>
      <c r="B2659" s="3" t="s">
        <v>26</v>
      </c>
      <c r="C2659" s="3" t="s">
        <v>27</v>
      </c>
      <c r="D2659" s="3" t="s">
        <v>28</v>
      </c>
      <c r="E2659" s="3" t="s">
        <v>29</v>
      </c>
      <c r="F2659" s="3">
        <v>0</v>
      </c>
      <c r="G2659" s="3" t="s">
        <v>30</v>
      </c>
      <c r="H2659" s="3" t="s">
        <v>31</v>
      </c>
      <c r="I2659" s="3" t="s">
        <v>499</v>
      </c>
      <c r="J2659" s="3" t="s">
        <v>500</v>
      </c>
      <c r="K2659" s="3">
        <v>0</v>
      </c>
      <c r="L2659" s="3" t="s">
        <v>59</v>
      </c>
      <c r="M2659" s="3" t="s">
        <v>397</v>
      </c>
      <c r="N2659" s="3" t="s">
        <v>397</v>
      </c>
      <c r="O2659" s="3" t="s">
        <v>397</v>
      </c>
      <c r="P2659" s="3" t="s">
        <v>397</v>
      </c>
      <c r="Q2659" s="3" t="s">
        <v>397</v>
      </c>
      <c r="R2659" s="3" t="s">
        <v>397</v>
      </c>
      <c r="S2659" s="3" t="s">
        <v>397</v>
      </c>
      <c r="T2659" s="3" t="s">
        <v>397</v>
      </c>
      <c r="U2659" s="3" t="s">
        <v>397</v>
      </c>
      <c r="V2659" s="3" t="s">
        <v>397</v>
      </c>
      <c r="W2659" s="3" t="s">
        <v>397</v>
      </c>
      <c r="X2659" s="3" t="s">
        <v>33</v>
      </c>
      <c r="Y2659" s="3" t="s">
        <v>33</v>
      </c>
      <c r="Z2659" s="3"/>
    </row>
    <row r="2660" spans="1:26" ht="13" x14ac:dyDescent="0.15">
      <c r="A2660" s="3" t="s">
        <v>25</v>
      </c>
      <c r="B2660" s="3" t="s">
        <v>26</v>
      </c>
      <c r="C2660" s="3" t="s">
        <v>27</v>
      </c>
      <c r="D2660" s="3" t="s">
        <v>28</v>
      </c>
      <c r="E2660" s="3" t="s">
        <v>29</v>
      </c>
      <c r="F2660" s="3">
        <v>0</v>
      </c>
      <c r="G2660" s="3" t="s">
        <v>30</v>
      </c>
      <c r="H2660" s="3" t="s">
        <v>31</v>
      </c>
      <c r="I2660" s="3" t="s">
        <v>499</v>
      </c>
      <c r="J2660" s="3" t="s">
        <v>500</v>
      </c>
      <c r="K2660" s="3">
        <v>0</v>
      </c>
      <c r="L2660" s="3" t="s">
        <v>61</v>
      </c>
      <c r="M2660" s="3" t="s">
        <v>397</v>
      </c>
      <c r="N2660" s="3" t="s">
        <v>397</v>
      </c>
      <c r="O2660" s="3" t="s">
        <v>397</v>
      </c>
      <c r="P2660" s="3" t="s">
        <v>397</v>
      </c>
      <c r="Q2660" s="3" t="s">
        <v>397</v>
      </c>
      <c r="R2660" s="3" t="s">
        <v>397</v>
      </c>
      <c r="S2660" s="3" t="s">
        <v>397</v>
      </c>
      <c r="T2660" s="3" t="s">
        <v>397</v>
      </c>
      <c r="U2660" s="3" t="s">
        <v>397</v>
      </c>
      <c r="V2660" s="3" t="s">
        <v>397</v>
      </c>
      <c r="W2660" s="3" t="s">
        <v>397</v>
      </c>
      <c r="X2660" s="3" t="s">
        <v>33</v>
      </c>
      <c r="Y2660" s="3" t="s">
        <v>33</v>
      </c>
      <c r="Z2660" s="3"/>
    </row>
    <row r="2661" spans="1:26" ht="13" x14ac:dyDescent="0.15">
      <c r="A2661" s="3" t="s">
        <v>25</v>
      </c>
      <c r="B2661" s="3" t="s">
        <v>26</v>
      </c>
      <c r="C2661" s="3" t="s">
        <v>27</v>
      </c>
      <c r="D2661" s="3" t="s">
        <v>28</v>
      </c>
      <c r="E2661" s="3" t="s">
        <v>29</v>
      </c>
      <c r="F2661" s="3">
        <v>0</v>
      </c>
      <c r="G2661" s="3" t="s">
        <v>30</v>
      </c>
      <c r="H2661" s="3" t="s">
        <v>31</v>
      </c>
      <c r="I2661" s="3" t="s">
        <v>499</v>
      </c>
      <c r="J2661" s="3" t="s">
        <v>500</v>
      </c>
      <c r="K2661" s="3">
        <v>0</v>
      </c>
      <c r="L2661" s="3" t="s">
        <v>69</v>
      </c>
      <c r="M2661" s="3" t="s">
        <v>397</v>
      </c>
      <c r="N2661" s="3" t="s">
        <v>397</v>
      </c>
      <c r="O2661" s="3" t="s">
        <v>397</v>
      </c>
      <c r="P2661" s="3" t="s">
        <v>397</v>
      </c>
      <c r="Q2661" s="3" t="s">
        <v>397</v>
      </c>
      <c r="R2661" s="3" t="s">
        <v>397</v>
      </c>
      <c r="S2661" s="3" t="s">
        <v>397</v>
      </c>
      <c r="T2661" s="3" t="s">
        <v>397</v>
      </c>
      <c r="U2661" s="3" t="s">
        <v>397</v>
      </c>
      <c r="V2661" s="3" t="s">
        <v>397</v>
      </c>
      <c r="W2661" s="3" t="s">
        <v>397</v>
      </c>
      <c r="X2661" s="3" t="s">
        <v>33</v>
      </c>
      <c r="Y2661" s="3" t="s">
        <v>33</v>
      </c>
      <c r="Z2661" s="3"/>
    </row>
    <row r="2662" spans="1:26" ht="13" x14ac:dyDescent="0.15">
      <c r="A2662" s="3" t="s">
        <v>25</v>
      </c>
      <c r="B2662" s="3" t="s">
        <v>26</v>
      </c>
      <c r="C2662" s="3" t="s">
        <v>27</v>
      </c>
      <c r="D2662" s="3" t="s">
        <v>28</v>
      </c>
      <c r="E2662" s="3" t="s">
        <v>29</v>
      </c>
      <c r="F2662" s="3">
        <v>0</v>
      </c>
      <c r="G2662" s="3" t="s">
        <v>30</v>
      </c>
      <c r="H2662" s="3" t="s">
        <v>31</v>
      </c>
      <c r="I2662" s="3" t="s">
        <v>499</v>
      </c>
      <c r="J2662" s="3" t="s">
        <v>500</v>
      </c>
      <c r="K2662" s="3">
        <v>0</v>
      </c>
      <c r="L2662" s="3" t="s">
        <v>71</v>
      </c>
      <c r="M2662" s="3" t="s">
        <v>397</v>
      </c>
      <c r="N2662" s="3" t="s">
        <v>397</v>
      </c>
      <c r="O2662" s="3" t="s">
        <v>397</v>
      </c>
      <c r="P2662" s="3" t="s">
        <v>397</v>
      </c>
      <c r="Q2662" s="3" t="s">
        <v>397</v>
      </c>
      <c r="R2662" s="3" t="s">
        <v>397</v>
      </c>
      <c r="S2662" s="3" t="s">
        <v>397</v>
      </c>
      <c r="T2662" s="3" t="s">
        <v>397</v>
      </c>
      <c r="U2662" s="3" t="s">
        <v>397</v>
      </c>
      <c r="V2662" s="3" t="s">
        <v>397</v>
      </c>
      <c r="W2662" s="3" t="s">
        <v>397</v>
      </c>
      <c r="X2662" s="3" t="s">
        <v>33</v>
      </c>
      <c r="Y2662" s="3" t="s">
        <v>33</v>
      </c>
      <c r="Z2662" s="3"/>
    </row>
    <row r="2663" spans="1:26" ht="13" x14ac:dyDescent="0.15">
      <c r="A2663" s="3" t="s">
        <v>25</v>
      </c>
      <c r="B2663" s="3" t="s">
        <v>26</v>
      </c>
      <c r="C2663" s="3" t="s">
        <v>27</v>
      </c>
      <c r="D2663" s="3" t="s">
        <v>28</v>
      </c>
      <c r="E2663" s="3" t="s">
        <v>29</v>
      </c>
      <c r="F2663" s="3">
        <v>0</v>
      </c>
      <c r="G2663" s="3" t="s">
        <v>30</v>
      </c>
      <c r="H2663" s="3" t="s">
        <v>31</v>
      </c>
      <c r="I2663" s="3" t="s">
        <v>499</v>
      </c>
      <c r="J2663" s="3" t="s">
        <v>500</v>
      </c>
      <c r="K2663" s="3">
        <v>0</v>
      </c>
      <c r="L2663" s="3" t="s">
        <v>77</v>
      </c>
      <c r="M2663" s="3" t="s">
        <v>397</v>
      </c>
      <c r="N2663" s="3" t="s">
        <v>397</v>
      </c>
      <c r="O2663" s="3" t="s">
        <v>397</v>
      </c>
      <c r="P2663" s="3" t="s">
        <v>397</v>
      </c>
      <c r="Q2663" s="3" t="s">
        <v>397</v>
      </c>
      <c r="R2663" s="3" t="s">
        <v>397</v>
      </c>
      <c r="S2663" s="3" t="s">
        <v>397</v>
      </c>
      <c r="T2663" s="3" t="s">
        <v>397</v>
      </c>
      <c r="U2663" s="3" t="s">
        <v>397</v>
      </c>
      <c r="V2663" s="3" t="s">
        <v>397</v>
      </c>
      <c r="W2663" s="3" t="s">
        <v>397</v>
      </c>
      <c r="X2663" s="3" t="s">
        <v>33</v>
      </c>
      <c r="Y2663" s="3" t="s">
        <v>33</v>
      </c>
      <c r="Z2663" s="3"/>
    </row>
    <row r="2664" spans="1:26" ht="13" x14ac:dyDescent="0.15">
      <c r="A2664" s="3" t="s">
        <v>25</v>
      </c>
      <c r="B2664" s="3" t="s">
        <v>26</v>
      </c>
      <c r="C2664" s="3" t="s">
        <v>27</v>
      </c>
      <c r="D2664" s="3" t="s">
        <v>28</v>
      </c>
      <c r="E2664" s="3" t="s">
        <v>29</v>
      </c>
      <c r="F2664" s="3">
        <v>0</v>
      </c>
      <c r="G2664" s="3" t="s">
        <v>30</v>
      </c>
      <c r="H2664" s="3" t="s">
        <v>31</v>
      </c>
      <c r="I2664" s="3" t="s">
        <v>499</v>
      </c>
      <c r="J2664" s="3" t="s">
        <v>500</v>
      </c>
      <c r="K2664" s="3">
        <v>0</v>
      </c>
      <c r="L2664" s="3" t="s">
        <v>80</v>
      </c>
      <c r="M2664" s="3" t="s">
        <v>397</v>
      </c>
      <c r="N2664" s="3" t="s">
        <v>397</v>
      </c>
      <c r="O2664" s="3" t="s">
        <v>397</v>
      </c>
      <c r="P2664" s="3" t="s">
        <v>397</v>
      </c>
      <c r="Q2664" s="3" t="s">
        <v>397</v>
      </c>
      <c r="R2664" s="3" t="s">
        <v>397</v>
      </c>
      <c r="S2664" s="3" t="s">
        <v>397</v>
      </c>
      <c r="T2664" s="3" t="s">
        <v>397</v>
      </c>
      <c r="U2664" s="3" t="s">
        <v>397</v>
      </c>
      <c r="V2664" s="3" t="s">
        <v>397</v>
      </c>
      <c r="W2664" s="3" t="s">
        <v>397</v>
      </c>
      <c r="X2664" s="3" t="s">
        <v>33</v>
      </c>
      <c r="Y2664" s="3" t="s">
        <v>33</v>
      </c>
      <c r="Z2664" s="3"/>
    </row>
    <row r="2665" spans="1:26" ht="13" x14ac:dyDescent="0.15">
      <c r="A2665" s="3" t="s">
        <v>25</v>
      </c>
      <c r="B2665" s="3" t="s">
        <v>26</v>
      </c>
      <c r="C2665" s="3" t="s">
        <v>27</v>
      </c>
      <c r="D2665" s="3" t="s">
        <v>28</v>
      </c>
      <c r="E2665" s="3" t="s">
        <v>29</v>
      </c>
      <c r="F2665" s="3">
        <v>0</v>
      </c>
      <c r="G2665" s="3" t="s">
        <v>30</v>
      </c>
      <c r="H2665" s="3" t="s">
        <v>31</v>
      </c>
      <c r="I2665" s="3" t="s">
        <v>499</v>
      </c>
      <c r="J2665" s="3" t="s">
        <v>500</v>
      </c>
      <c r="K2665" s="3">
        <v>0</v>
      </c>
      <c r="L2665" s="3" t="s">
        <v>335</v>
      </c>
      <c r="M2665" s="3" t="s">
        <v>397</v>
      </c>
      <c r="N2665" s="3" t="s">
        <v>397</v>
      </c>
      <c r="O2665" s="3" t="s">
        <v>397</v>
      </c>
      <c r="P2665" s="3" t="s">
        <v>397</v>
      </c>
      <c r="Q2665" s="3" t="s">
        <v>397</v>
      </c>
      <c r="R2665" s="3" t="s">
        <v>397</v>
      </c>
      <c r="S2665" s="3" t="s">
        <v>397</v>
      </c>
      <c r="T2665" s="3" t="s">
        <v>397</v>
      </c>
      <c r="U2665" s="3" t="s">
        <v>397</v>
      </c>
      <c r="V2665" s="3" t="s">
        <v>397</v>
      </c>
      <c r="W2665" s="3" t="s">
        <v>397</v>
      </c>
      <c r="X2665" s="3" t="s">
        <v>33</v>
      </c>
      <c r="Y2665" s="3" t="s">
        <v>33</v>
      </c>
      <c r="Z2665" s="3"/>
    </row>
    <row r="2666" spans="1:26" ht="13" x14ac:dyDescent="0.15">
      <c r="A2666" s="3" t="s">
        <v>25</v>
      </c>
      <c r="B2666" s="3" t="s">
        <v>26</v>
      </c>
      <c r="C2666" s="3" t="s">
        <v>27</v>
      </c>
      <c r="D2666" s="3" t="s">
        <v>28</v>
      </c>
      <c r="E2666" s="3" t="s">
        <v>29</v>
      </c>
      <c r="F2666" s="3">
        <v>0</v>
      </c>
      <c r="G2666" s="3" t="s">
        <v>30</v>
      </c>
      <c r="H2666" s="3" t="s">
        <v>31</v>
      </c>
      <c r="I2666" s="3" t="s">
        <v>499</v>
      </c>
      <c r="J2666" s="3" t="s">
        <v>500</v>
      </c>
      <c r="K2666" s="3">
        <v>0</v>
      </c>
      <c r="L2666" s="3" t="s">
        <v>84</v>
      </c>
      <c r="M2666" s="3" t="s">
        <v>397</v>
      </c>
      <c r="N2666" s="3" t="s">
        <v>397</v>
      </c>
      <c r="O2666" s="3" t="s">
        <v>397</v>
      </c>
      <c r="P2666" s="3" t="s">
        <v>397</v>
      </c>
      <c r="Q2666" s="3" t="s">
        <v>397</v>
      </c>
      <c r="R2666" s="3" t="s">
        <v>397</v>
      </c>
      <c r="S2666" s="3" t="s">
        <v>397</v>
      </c>
      <c r="T2666" s="3" t="s">
        <v>397</v>
      </c>
      <c r="U2666" s="3" t="s">
        <v>397</v>
      </c>
      <c r="V2666" s="3" t="s">
        <v>397</v>
      </c>
      <c r="W2666" s="3" t="s">
        <v>397</v>
      </c>
      <c r="X2666" s="3" t="s">
        <v>33</v>
      </c>
      <c r="Y2666" s="3" t="s">
        <v>33</v>
      </c>
      <c r="Z2666" s="3"/>
    </row>
    <row r="2667" spans="1:26" ht="13" x14ac:dyDescent="0.15">
      <c r="A2667" s="3" t="s">
        <v>25</v>
      </c>
      <c r="B2667" s="3" t="s">
        <v>26</v>
      </c>
      <c r="C2667" s="3" t="s">
        <v>27</v>
      </c>
      <c r="D2667" s="3" t="s">
        <v>28</v>
      </c>
      <c r="E2667" s="3" t="s">
        <v>29</v>
      </c>
      <c r="F2667" s="3">
        <v>0</v>
      </c>
      <c r="G2667" s="3" t="s">
        <v>30</v>
      </c>
      <c r="H2667" s="3" t="s">
        <v>31</v>
      </c>
      <c r="I2667" s="3" t="s">
        <v>499</v>
      </c>
      <c r="J2667" s="3" t="s">
        <v>500</v>
      </c>
      <c r="K2667" s="3">
        <v>0</v>
      </c>
      <c r="L2667" s="3" t="s">
        <v>85</v>
      </c>
      <c r="M2667" s="3" t="s">
        <v>397</v>
      </c>
      <c r="N2667" s="3" t="s">
        <v>397</v>
      </c>
      <c r="O2667" s="3" t="s">
        <v>397</v>
      </c>
      <c r="P2667" s="3" t="s">
        <v>397</v>
      </c>
      <c r="Q2667" s="3" t="s">
        <v>397</v>
      </c>
      <c r="R2667" s="3" t="s">
        <v>397</v>
      </c>
      <c r="S2667" s="3" t="s">
        <v>397</v>
      </c>
      <c r="T2667" s="3" t="s">
        <v>397</v>
      </c>
      <c r="U2667" s="3" t="s">
        <v>397</v>
      </c>
      <c r="V2667" s="3" t="s">
        <v>397</v>
      </c>
      <c r="W2667" s="3" t="s">
        <v>397</v>
      </c>
      <c r="X2667" s="3" t="s">
        <v>33</v>
      </c>
      <c r="Y2667" s="3" t="s">
        <v>33</v>
      </c>
      <c r="Z2667" s="3"/>
    </row>
    <row r="2668" spans="1:26" ht="13" x14ac:dyDescent="0.15">
      <c r="A2668" s="3" t="s">
        <v>25</v>
      </c>
      <c r="B2668" s="3" t="s">
        <v>26</v>
      </c>
      <c r="C2668" s="3" t="s">
        <v>27</v>
      </c>
      <c r="D2668" s="3" t="s">
        <v>28</v>
      </c>
      <c r="E2668" s="3" t="s">
        <v>29</v>
      </c>
      <c r="F2668" s="3">
        <v>0</v>
      </c>
      <c r="G2668" s="3" t="s">
        <v>30</v>
      </c>
      <c r="H2668" s="3" t="s">
        <v>31</v>
      </c>
      <c r="I2668" s="3" t="s">
        <v>499</v>
      </c>
      <c r="J2668" s="3" t="s">
        <v>500</v>
      </c>
      <c r="K2668" s="3">
        <v>0</v>
      </c>
      <c r="L2668" s="3" t="s">
        <v>86</v>
      </c>
      <c r="M2668" s="3" t="s">
        <v>397</v>
      </c>
      <c r="N2668" s="3" t="s">
        <v>397</v>
      </c>
      <c r="O2668" s="3" t="s">
        <v>397</v>
      </c>
      <c r="P2668" s="3" t="s">
        <v>397</v>
      </c>
      <c r="Q2668" s="3" t="s">
        <v>397</v>
      </c>
      <c r="R2668" s="3" t="s">
        <v>397</v>
      </c>
      <c r="S2668" s="3" t="s">
        <v>397</v>
      </c>
      <c r="T2668" s="3" t="s">
        <v>397</v>
      </c>
      <c r="U2668" s="3" t="s">
        <v>397</v>
      </c>
      <c r="V2668" s="3" t="s">
        <v>397</v>
      </c>
      <c r="W2668" s="3" t="s">
        <v>397</v>
      </c>
      <c r="X2668" s="3" t="s">
        <v>33</v>
      </c>
      <c r="Y2668" s="3" t="s">
        <v>33</v>
      </c>
      <c r="Z2668" s="3"/>
    </row>
    <row r="2669" spans="1:26" ht="13" x14ac:dyDescent="0.15">
      <c r="A2669" s="3" t="s">
        <v>25</v>
      </c>
      <c r="B2669" s="3" t="s">
        <v>26</v>
      </c>
      <c r="C2669" s="3" t="s">
        <v>27</v>
      </c>
      <c r="D2669" s="3" t="s">
        <v>28</v>
      </c>
      <c r="E2669" s="3" t="s">
        <v>29</v>
      </c>
      <c r="F2669" s="3">
        <v>0</v>
      </c>
      <c r="G2669" s="3" t="s">
        <v>30</v>
      </c>
      <c r="H2669" s="3" t="s">
        <v>31</v>
      </c>
      <c r="I2669" s="3" t="s">
        <v>499</v>
      </c>
      <c r="J2669" s="3" t="s">
        <v>500</v>
      </c>
      <c r="K2669" s="3">
        <v>0</v>
      </c>
      <c r="L2669" s="3" t="s">
        <v>87</v>
      </c>
      <c r="M2669" s="3" t="s">
        <v>397</v>
      </c>
      <c r="N2669" s="3" t="s">
        <v>397</v>
      </c>
      <c r="O2669" s="3" t="s">
        <v>397</v>
      </c>
      <c r="P2669" s="3" t="s">
        <v>397</v>
      </c>
      <c r="Q2669" s="3" t="s">
        <v>397</v>
      </c>
      <c r="R2669" s="3" t="s">
        <v>397</v>
      </c>
      <c r="S2669" s="3" t="s">
        <v>397</v>
      </c>
      <c r="T2669" s="3" t="s">
        <v>397</v>
      </c>
      <c r="U2669" s="3" t="s">
        <v>397</v>
      </c>
      <c r="V2669" s="3" t="s">
        <v>397</v>
      </c>
      <c r="W2669" s="3" t="s">
        <v>397</v>
      </c>
      <c r="X2669" s="3" t="s">
        <v>33</v>
      </c>
      <c r="Y2669" s="3" t="s">
        <v>33</v>
      </c>
      <c r="Z2669" s="3"/>
    </row>
    <row r="2670" spans="1:26" ht="13" x14ac:dyDescent="0.15">
      <c r="A2670" s="3" t="s">
        <v>25</v>
      </c>
      <c r="B2670" s="3" t="s">
        <v>26</v>
      </c>
      <c r="C2670" s="3" t="s">
        <v>27</v>
      </c>
      <c r="D2670" s="3" t="s">
        <v>28</v>
      </c>
      <c r="E2670" s="3" t="s">
        <v>29</v>
      </c>
      <c r="F2670" s="3">
        <v>0</v>
      </c>
      <c r="G2670" s="3" t="s">
        <v>30</v>
      </c>
      <c r="H2670" s="3" t="s">
        <v>31</v>
      </c>
      <c r="I2670" s="3" t="s">
        <v>499</v>
      </c>
      <c r="J2670" s="3" t="s">
        <v>500</v>
      </c>
      <c r="K2670" s="3">
        <v>0</v>
      </c>
      <c r="L2670" s="3" t="s">
        <v>88</v>
      </c>
      <c r="M2670" s="3" t="s">
        <v>397</v>
      </c>
      <c r="N2670" s="3" t="s">
        <v>397</v>
      </c>
      <c r="O2670" s="3" t="s">
        <v>397</v>
      </c>
      <c r="P2670" s="3" t="s">
        <v>397</v>
      </c>
      <c r="Q2670" s="3" t="s">
        <v>397</v>
      </c>
      <c r="R2670" s="3" t="s">
        <v>397</v>
      </c>
      <c r="S2670" s="3" t="s">
        <v>397</v>
      </c>
      <c r="T2670" s="3" t="s">
        <v>397</v>
      </c>
      <c r="U2670" s="3" t="s">
        <v>397</v>
      </c>
      <c r="V2670" s="3" t="s">
        <v>397</v>
      </c>
      <c r="W2670" s="3" t="s">
        <v>397</v>
      </c>
      <c r="X2670" s="3" t="s">
        <v>33</v>
      </c>
      <c r="Y2670" s="3" t="s">
        <v>33</v>
      </c>
      <c r="Z2670" s="3"/>
    </row>
    <row r="2671" spans="1:26" ht="13" x14ac:dyDescent="0.15">
      <c r="A2671" s="3" t="s">
        <v>25</v>
      </c>
      <c r="B2671" s="3" t="s">
        <v>26</v>
      </c>
      <c r="C2671" s="3" t="s">
        <v>27</v>
      </c>
      <c r="D2671" s="3" t="s">
        <v>28</v>
      </c>
      <c r="E2671" s="3" t="s">
        <v>29</v>
      </c>
      <c r="F2671" s="3">
        <v>0</v>
      </c>
      <c r="G2671" s="3" t="s">
        <v>30</v>
      </c>
      <c r="H2671" s="3" t="s">
        <v>31</v>
      </c>
      <c r="I2671" s="3" t="s">
        <v>499</v>
      </c>
      <c r="J2671" s="3" t="s">
        <v>500</v>
      </c>
      <c r="K2671" s="3">
        <v>0</v>
      </c>
      <c r="L2671" s="3" t="s">
        <v>89</v>
      </c>
      <c r="M2671" s="3" t="s">
        <v>397</v>
      </c>
      <c r="N2671" s="3" t="s">
        <v>397</v>
      </c>
      <c r="O2671" s="3" t="s">
        <v>397</v>
      </c>
      <c r="P2671" s="3" t="s">
        <v>397</v>
      </c>
      <c r="Q2671" s="3" t="s">
        <v>397</v>
      </c>
      <c r="R2671" s="3" t="s">
        <v>397</v>
      </c>
      <c r="S2671" s="3" t="s">
        <v>397</v>
      </c>
      <c r="T2671" s="3" t="s">
        <v>397</v>
      </c>
      <c r="U2671" s="3" t="s">
        <v>397</v>
      </c>
      <c r="V2671" s="3" t="s">
        <v>397</v>
      </c>
      <c r="W2671" s="3" t="s">
        <v>397</v>
      </c>
      <c r="X2671" s="3" t="s">
        <v>33</v>
      </c>
      <c r="Y2671" s="3" t="s">
        <v>33</v>
      </c>
      <c r="Z2671" s="3"/>
    </row>
    <row r="2672" spans="1:26" ht="13" x14ac:dyDescent="0.15">
      <c r="A2672" s="3" t="s">
        <v>25</v>
      </c>
      <c r="B2672" s="3" t="s">
        <v>26</v>
      </c>
      <c r="C2672" s="3" t="s">
        <v>27</v>
      </c>
      <c r="D2672" s="3" t="s">
        <v>28</v>
      </c>
      <c r="E2672" s="3" t="s">
        <v>29</v>
      </c>
      <c r="F2672" s="3">
        <v>0</v>
      </c>
      <c r="G2672" s="3" t="s">
        <v>30</v>
      </c>
      <c r="H2672" s="3" t="s">
        <v>31</v>
      </c>
      <c r="I2672" s="3" t="s">
        <v>499</v>
      </c>
      <c r="J2672" s="3" t="s">
        <v>500</v>
      </c>
      <c r="K2672" s="3">
        <v>0</v>
      </c>
      <c r="L2672" s="3" t="s">
        <v>90</v>
      </c>
      <c r="M2672" s="3" t="s">
        <v>397</v>
      </c>
      <c r="N2672" s="3" t="s">
        <v>397</v>
      </c>
      <c r="O2672" s="3" t="s">
        <v>397</v>
      </c>
      <c r="P2672" s="3" t="s">
        <v>397</v>
      </c>
      <c r="Q2672" s="3" t="s">
        <v>397</v>
      </c>
      <c r="R2672" s="3" t="s">
        <v>397</v>
      </c>
      <c r="S2672" s="3" t="s">
        <v>397</v>
      </c>
      <c r="T2672" s="3" t="s">
        <v>397</v>
      </c>
      <c r="U2672" s="3" t="s">
        <v>397</v>
      </c>
      <c r="V2672" s="3" t="s">
        <v>397</v>
      </c>
      <c r="W2672" s="3" t="s">
        <v>397</v>
      </c>
      <c r="X2672" s="3" t="s">
        <v>33</v>
      </c>
      <c r="Y2672" s="3" t="s">
        <v>33</v>
      </c>
      <c r="Z2672" s="3"/>
    </row>
    <row r="2673" spans="1:26" ht="13" x14ac:dyDescent="0.15">
      <c r="A2673" s="3" t="s">
        <v>25</v>
      </c>
      <c r="B2673" s="3" t="s">
        <v>26</v>
      </c>
      <c r="C2673" s="3" t="s">
        <v>27</v>
      </c>
      <c r="D2673" s="3" t="s">
        <v>28</v>
      </c>
      <c r="E2673" s="3" t="s">
        <v>29</v>
      </c>
      <c r="F2673" s="3">
        <v>0</v>
      </c>
      <c r="G2673" s="3" t="s">
        <v>30</v>
      </c>
      <c r="H2673" s="3" t="s">
        <v>31</v>
      </c>
      <c r="I2673" s="3" t="s">
        <v>499</v>
      </c>
      <c r="J2673" s="3" t="s">
        <v>500</v>
      </c>
      <c r="K2673" s="3">
        <v>0</v>
      </c>
      <c r="L2673" s="3" t="s">
        <v>377</v>
      </c>
      <c r="M2673" s="3" t="s">
        <v>397</v>
      </c>
      <c r="N2673" s="3" t="s">
        <v>397</v>
      </c>
      <c r="O2673" s="3" t="s">
        <v>397</v>
      </c>
      <c r="P2673" s="3" t="s">
        <v>397</v>
      </c>
      <c r="Q2673" s="3" t="s">
        <v>397</v>
      </c>
      <c r="R2673" s="3" t="s">
        <v>397</v>
      </c>
      <c r="S2673" s="3" t="s">
        <v>397</v>
      </c>
      <c r="T2673" s="3" t="s">
        <v>397</v>
      </c>
      <c r="U2673" s="3" t="s">
        <v>397</v>
      </c>
      <c r="V2673" s="3" t="s">
        <v>397</v>
      </c>
      <c r="W2673" s="3" t="s">
        <v>397</v>
      </c>
      <c r="X2673" s="3" t="s">
        <v>33</v>
      </c>
      <c r="Y2673" s="3" t="s">
        <v>33</v>
      </c>
      <c r="Z2673" s="3"/>
    </row>
    <row r="2674" spans="1:26" ht="13" x14ac:dyDescent="0.15">
      <c r="A2674" s="3" t="s">
        <v>25</v>
      </c>
      <c r="B2674" s="3" t="s">
        <v>26</v>
      </c>
      <c r="C2674" s="3" t="s">
        <v>27</v>
      </c>
      <c r="D2674" s="3" t="s">
        <v>28</v>
      </c>
      <c r="E2674" s="3" t="s">
        <v>29</v>
      </c>
      <c r="F2674" s="3">
        <v>0</v>
      </c>
      <c r="G2674" s="3" t="s">
        <v>30</v>
      </c>
      <c r="H2674" s="3" t="s">
        <v>31</v>
      </c>
      <c r="I2674" s="3" t="s">
        <v>499</v>
      </c>
      <c r="J2674" s="3" t="s">
        <v>500</v>
      </c>
      <c r="K2674" s="3">
        <v>0</v>
      </c>
      <c r="L2674" s="3" t="s">
        <v>91</v>
      </c>
      <c r="M2674" s="3" t="s">
        <v>397</v>
      </c>
      <c r="N2674" s="3" t="s">
        <v>397</v>
      </c>
      <c r="O2674" s="3" t="s">
        <v>397</v>
      </c>
      <c r="P2674" s="3" t="s">
        <v>397</v>
      </c>
      <c r="Q2674" s="3" t="s">
        <v>397</v>
      </c>
      <c r="R2674" s="3" t="s">
        <v>397</v>
      </c>
      <c r="S2674" s="3" t="s">
        <v>397</v>
      </c>
      <c r="T2674" s="3" t="s">
        <v>397</v>
      </c>
      <c r="U2674" s="3" t="s">
        <v>397</v>
      </c>
      <c r="V2674" s="3" t="s">
        <v>397</v>
      </c>
      <c r="W2674" s="3" t="s">
        <v>397</v>
      </c>
      <c r="X2674" s="3" t="s">
        <v>33</v>
      </c>
      <c r="Y2674" s="3" t="s">
        <v>33</v>
      </c>
      <c r="Z2674" s="3"/>
    </row>
    <row r="2675" spans="1:26" ht="13" x14ac:dyDescent="0.15">
      <c r="A2675" s="3" t="s">
        <v>25</v>
      </c>
      <c r="B2675" s="3" t="s">
        <v>26</v>
      </c>
      <c r="C2675" s="3" t="s">
        <v>27</v>
      </c>
      <c r="D2675" s="3" t="s">
        <v>28</v>
      </c>
      <c r="E2675" s="3" t="s">
        <v>29</v>
      </c>
      <c r="F2675" s="3">
        <v>0</v>
      </c>
      <c r="G2675" s="3" t="s">
        <v>30</v>
      </c>
      <c r="H2675" s="3" t="s">
        <v>31</v>
      </c>
      <c r="I2675" s="3" t="s">
        <v>499</v>
      </c>
      <c r="J2675" s="3" t="s">
        <v>500</v>
      </c>
      <c r="K2675" s="3">
        <v>0</v>
      </c>
      <c r="L2675" s="3" t="s">
        <v>92</v>
      </c>
      <c r="M2675" s="3" t="s">
        <v>397</v>
      </c>
      <c r="N2675" s="3" t="s">
        <v>397</v>
      </c>
      <c r="O2675" s="3" t="s">
        <v>397</v>
      </c>
      <c r="P2675" s="3" t="s">
        <v>397</v>
      </c>
      <c r="Q2675" s="3" t="s">
        <v>397</v>
      </c>
      <c r="R2675" s="3" t="s">
        <v>397</v>
      </c>
      <c r="S2675" s="3" t="s">
        <v>397</v>
      </c>
      <c r="T2675" s="3" t="s">
        <v>397</v>
      </c>
      <c r="U2675" s="3" t="s">
        <v>397</v>
      </c>
      <c r="V2675" s="3" t="s">
        <v>397</v>
      </c>
      <c r="W2675" s="3" t="s">
        <v>397</v>
      </c>
      <c r="X2675" s="3" t="s">
        <v>33</v>
      </c>
      <c r="Y2675" s="3" t="s">
        <v>33</v>
      </c>
      <c r="Z2675" s="3"/>
    </row>
    <row r="2676" spans="1:26" ht="13" x14ac:dyDescent="0.15">
      <c r="A2676" s="3" t="s">
        <v>25</v>
      </c>
      <c r="B2676" s="3" t="s">
        <v>26</v>
      </c>
      <c r="C2676" s="3" t="s">
        <v>27</v>
      </c>
      <c r="D2676" s="3" t="s">
        <v>28</v>
      </c>
      <c r="E2676" s="3" t="s">
        <v>29</v>
      </c>
      <c r="F2676" s="3">
        <v>0</v>
      </c>
      <c r="G2676" s="3" t="s">
        <v>30</v>
      </c>
      <c r="H2676" s="3" t="s">
        <v>31</v>
      </c>
      <c r="I2676" s="3" t="s">
        <v>499</v>
      </c>
      <c r="J2676" s="3" t="s">
        <v>500</v>
      </c>
      <c r="K2676" s="3">
        <v>0</v>
      </c>
      <c r="L2676" s="3" t="s">
        <v>93</v>
      </c>
      <c r="M2676" s="3" t="s">
        <v>397</v>
      </c>
      <c r="N2676" s="3" t="s">
        <v>397</v>
      </c>
      <c r="O2676" s="3" t="s">
        <v>397</v>
      </c>
      <c r="P2676" s="3" t="s">
        <v>397</v>
      </c>
      <c r="Q2676" s="3" t="s">
        <v>397</v>
      </c>
      <c r="R2676" s="3" t="s">
        <v>397</v>
      </c>
      <c r="S2676" s="3" t="s">
        <v>397</v>
      </c>
      <c r="T2676" s="3" t="s">
        <v>397</v>
      </c>
      <c r="U2676" s="3" t="s">
        <v>397</v>
      </c>
      <c r="V2676" s="3" t="s">
        <v>397</v>
      </c>
      <c r="W2676" s="3" t="s">
        <v>397</v>
      </c>
      <c r="X2676" s="3" t="s">
        <v>33</v>
      </c>
      <c r="Y2676" s="3" t="s">
        <v>33</v>
      </c>
      <c r="Z2676" s="3"/>
    </row>
    <row r="2677" spans="1:26" ht="13" x14ac:dyDescent="0.15">
      <c r="A2677" s="3" t="s">
        <v>25</v>
      </c>
      <c r="B2677" s="3" t="s">
        <v>26</v>
      </c>
      <c r="C2677" s="3" t="s">
        <v>27</v>
      </c>
      <c r="D2677" s="3" t="s">
        <v>28</v>
      </c>
      <c r="E2677" s="3" t="s">
        <v>29</v>
      </c>
      <c r="F2677" s="3">
        <v>0</v>
      </c>
      <c r="G2677" s="3" t="s">
        <v>30</v>
      </c>
      <c r="H2677" s="3" t="s">
        <v>31</v>
      </c>
      <c r="I2677" s="3" t="s">
        <v>499</v>
      </c>
      <c r="J2677" s="3" t="s">
        <v>500</v>
      </c>
      <c r="K2677" s="3">
        <v>0</v>
      </c>
      <c r="L2677" s="3" t="s">
        <v>337</v>
      </c>
      <c r="M2677" s="3" t="s">
        <v>397</v>
      </c>
      <c r="N2677" s="3" t="s">
        <v>397</v>
      </c>
      <c r="O2677" s="3" t="s">
        <v>397</v>
      </c>
      <c r="P2677" s="3" t="s">
        <v>397</v>
      </c>
      <c r="Q2677" s="3" t="s">
        <v>397</v>
      </c>
      <c r="R2677" s="3" t="s">
        <v>397</v>
      </c>
      <c r="S2677" s="3" t="s">
        <v>397</v>
      </c>
      <c r="T2677" s="3" t="s">
        <v>397</v>
      </c>
      <c r="U2677" s="3" t="s">
        <v>397</v>
      </c>
      <c r="V2677" s="3" t="s">
        <v>397</v>
      </c>
      <c r="W2677" s="3" t="s">
        <v>397</v>
      </c>
      <c r="X2677" s="3" t="s">
        <v>33</v>
      </c>
      <c r="Y2677" s="3" t="s">
        <v>33</v>
      </c>
      <c r="Z2677" s="3"/>
    </row>
    <row r="2678" spans="1:26" ht="13" x14ac:dyDescent="0.15">
      <c r="A2678" s="3" t="s">
        <v>25</v>
      </c>
      <c r="B2678" s="3" t="s">
        <v>26</v>
      </c>
      <c r="C2678" s="3" t="s">
        <v>27</v>
      </c>
      <c r="D2678" s="3" t="s">
        <v>28</v>
      </c>
      <c r="E2678" s="3" t="s">
        <v>29</v>
      </c>
      <c r="F2678" s="3">
        <v>0</v>
      </c>
      <c r="G2678" s="3" t="s">
        <v>30</v>
      </c>
      <c r="H2678" s="3" t="s">
        <v>31</v>
      </c>
      <c r="I2678" s="3" t="s">
        <v>499</v>
      </c>
      <c r="J2678" s="3" t="s">
        <v>500</v>
      </c>
      <c r="K2678" s="3">
        <v>0</v>
      </c>
      <c r="L2678" s="3" t="s">
        <v>94</v>
      </c>
      <c r="M2678" s="3" t="s">
        <v>397</v>
      </c>
      <c r="N2678" s="3" t="s">
        <v>397</v>
      </c>
      <c r="O2678" s="3" t="s">
        <v>397</v>
      </c>
      <c r="P2678" s="3" t="s">
        <v>397</v>
      </c>
      <c r="Q2678" s="3" t="s">
        <v>397</v>
      </c>
      <c r="R2678" s="3" t="s">
        <v>397</v>
      </c>
      <c r="S2678" s="3" t="s">
        <v>397</v>
      </c>
      <c r="T2678" s="3" t="s">
        <v>397</v>
      </c>
      <c r="U2678" s="3" t="s">
        <v>397</v>
      </c>
      <c r="V2678" s="3" t="s">
        <v>397</v>
      </c>
      <c r="W2678" s="3" t="s">
        <v>397</v>
      </c>
      <c r="X2678" s="3" t="s">
        <v>33</v>
      </c>
      <c r="Y2678" s="3" t="s">
        <v>33</v>
      </c>
      <c r="Z2678" s="3"/>
    </row>
    <row r="2679" spans="1:26" ht="13" x14ac:dyDescent="0.15">
      <c r="A2679" s="3" t="s">
        <v>25</v>
      </c>
      <c r="B2679" s="3" t="s">
        <v>26</v>
      </c>
      <c r="C2679" s="3" t="s">
        <v>27</v>
      </c>
      <c r="D2679" s="3" t="s">
        <v>28</v>
      </c>
      <c r="E2679" s="3" t="s">
        <v>29</v>
      </c>
      <c r="F2679" s="3">
        <v>0</v>
      </c>
      <c r="G2679" s="3" t="s">
        <v>30</v>
      </c>
      <c r="H2679" s="3" t="s">
        <v>31</v>
      </c>
      <c r="I2679" s="3" t="s">
        <v>499</v>
      </c>
      <c r="J2679" s="3" t="s">
        <v>500</v>
      </c>
      <c r="K2679" s="3">
        <v>0</v>
      </c>
      <c r="L2679" s="3" t="s">
        <v>396</v>
      </c>
      <c r="M2679" s="3" t="s">
        <v>397</v>
      </c>
      <c r="N2679" s="3" t="s">
        <v>397</v>
      </c>
      <c r="O2679" s="3" t="s">
        <v>397</v>
      </c>
      <c r="P2679" s="3" t="s">
        <v>397</v>
      </c>
      <c r="Q2679" s="3" t="s">
        <v>397</v>
      </c>
      <c r="R2679" s="3" t="s">
        <v>397</v>
      </c>
      <c r="S2679" s="3" t="s">
        <v>397</v>
      </c>
      <c r="T2679" s="3" t="s">
        <v>397</v>
      </c>
      <c r="U2679" s="3" t="s">
        <v>397</v>
      </c>
      <c r="V2679" s="3" t="s">
        <v>397</v>
      </c>
      <c r="W2679" s="3" t="s">
        <v>397</v>
      </c>
      <c r="X2679" s="3" t="s">
        <v>33</v>
      </c>
      <c r="Y2679" s="3" t="s">
        <v>33</v>
      </c>
      <c r="Z2679" s="3"/>
    </row>
    <row r="2680" spans="1:26" ht="13" x14ac:dyDescent="0.15">
      <c r="A2680" s="3" t="s">
        <v>25</v>
      </c>
      <c r="B2680" s="3" t="s">
        <v>26</v>
      </c>
      <c r="C2680" s="3" t="s">
        <v>27</v>
      </c>
      <c r="D2680" s="3" t="s">
        <v>28</v>
      </c>
      <c r="E2680" s="3" t="s">
        <v>29</v>
      </c>
      <c r="F2680" s="3">
        <v>0</v>
      </c>
      <c r="G2680" s="3" t="s">
        <v>30</v>
      </c>
      <c r="H2680" s="3" t="s">
        <v>31</v>
      </c>
      <c r="I2680" s="3" t="s">
        <v>499</v>
      </c>
      <c r="J2680" s="3" t="s">
        <v>500</v>
      </c>
      <c r="K2680" s="3">
        <v>0</v>
      </c>
      <c r="L2680" s="3" t="s">
        <v>204</v>
      </c>
      <c r="M2680" s="3" t="s">
        <v>397</v>
      </c>
      <c r="N2680" s="3" t="s">
        <v>397</v>
      </c>
      <c r="O2680" s="3" t="s">
        <v>397</v>
      </c>
      <c r="P2680" s="3" t="s">
        <v>397</v>
      </c>
      <c r="Q2680" s="3" t="s">
        <v>397</v>
      </c>
      <c r="R2680" s="3" t="s">
        <v>397</v>
      </c>
      <c r="S2680" s="3" t="s">
        <v>397</v>
      </c>
      <c r="T2680" s="3" t="s">
        <v>397</v>
      </c>
      <c r="U2680" s="3" t="s">
        <v>397</v>
      </c>
      <c r="V2680" s="3" t="s">
        <v>397</v>
      </c>
      <c r="W2680" s="3" t="s">
        <v>397</v>
      </c>
      <c r="X2680" s="3" t="s">
        <v>33</v>
      </c>
      <c r="Y2680" s="3" t="s">
        <v>33</v>
      </c>
      <c r="Z2680" s="3"/>
    </row>
    <row r="2681" spans="1:26" ht="13" x14ac:dyDescent="0.15">
      <c r="A2681" s="3" t="s">
        <v>25</v>
      </c>
      <c r="B2681" s="3" t="s">
        <v>26</v>
      </c>
      <c r="C2681" s="3" t="s">
        <v>27</v>
      </c>
      <c r="D2681" s="3" t="s">
        <v>28</v>
      </c>
      <c r="E2681" s="3" t="s">
        <v>29</v>
      </c>
      <c r="F2681" s="3">
        <v>0</v>
      </c>
      <c r="G2681" s="3" t="s">
        <v>30</v>
      </c>
      <c r="H2681" s="3" t="s">
        <v>31</v>
      </c>
      <c r="I2681" s="3" t="s">
        <v>499</v>
      </c>
      <c r="J2681" s="3" t="s">
        <v>500</v>
      </c>
      <c r="K2681" s="3">
        <v>0</v>
      </c>
      <c r="L2681" s="3" t="s">
        <v>382</v>
      </c>
      <c r="M2681" s="3" t="s">
        <v>397</v>
      </c>
      <c r="N2681" s="3" t="s">
        <v>397</v>
      </c>
      <c r="O2681" s="3" t="s">
        <v>397</v>
      </c>
      <c r="P2681" s="3" t="s">
        <v>397</v>
      </c>
      <c r="Q2681" s="3" t="s">
        <v>397</v>
      </c>
      <c r="R2681" s="3" t="s">
        <v>397</v>
      </c>
      <c r="S2681" s="3" t="s">
        <v>397</v>
      </c>
      <c r="T2681" s="3" t="s">
        <v>397</v>
      </c>
      <c r="U2681" s="3" t="s">
        <v>397</v>
      </c>
      <c r="V2681" s="3" t="s">
        <v>397</v>
      </c>
      <c r="W2681" s="3" t="s">
        <v>397</v>
      </c>
      <c r="X2681" s="3" t="s">
        <v>33</v>
      </c>
      <c r="Y2681" s="3" t="s">
        <v>33</v>
      </c>
      <c r="Z2681" s="3"/>
    </row>
    <row r="2682" spans="1:26" ht="13" x14ac:dyDescent="0.15">
      <c r="A2682" s="3" t="s">
        <v>25</v>
      </c>
      <c r="B2682" s="3" t="s">
        <v>26</v>
      </c>
      <c r="C2682" s="3" t="s">
        <v>27</v>
      </c>
      <c r="D2682" s="3" t="s">
        <v>28</v>
      </c>
      <c r="E2682" s="3" t="s">
        <v>29</v>
      </c>
      <c r="F2682" s="3">
        <v>0</v>
      </c>
      <c r="G2682" s="3" t="s">
        <v>30</v>
      </c>
      <c r="H2682" s="3" t="s">
        <v>31</v>
      </c>
      <c r="I2682" s="3" t="s">
        <v>499</v>
      </c>
      <c r="J2682" s="3" t="s">
        <v>500</v>
      </c>
      <c r="K2682" s="3">
        <v>0</v>
      </c>
      <c r="L2682" s="3" t="s">
        <v>96</v>
      </c>
      <c r="M2682" s="3" t="s">
        <v>397</v>
      </c>
      <c r="N2682" s="3" t="s">
        <v>397</v>
      </c>
      <c r="O2682" s="3" t="s">
        <v>397</v>
      </c>
      <c r="P2682" s="3" t="s">
        <v>397</v>
      </c>
      <c r="Q2682" s="3" t="s">
        <v>397</v>
      </c>
      <c r="R2682" s="3" t="s">
        <v>397</v>
      </c>
      <c r="S2682" s="3" t="s">
        <v>397</v>
      </c>
      <c r="T2682" s="3" t="s">
        <v>397</v>
      </c>
      <c r="U2682" s="3" t="s">
        <v>397</v>
      </c>
      <c r="V2682" s="3" t="s">
        <v>397</v>
      </c>
      <c r="W2682" s="3" t="s">
        <v>397</v>
      </c>
      <c r="X2682" s="3" t="s">
        <v>33</v>
      </c>
      <c r="Y2682" s="3" t="s">
        <v>33</v>
      </c>
      <c r="Z2682" s="3"/>
    </row>
    <row r="2683" spans="1:26" ht="13" x14ac:dyDescent="0.15">
      <c r="A2683" s="3" t="s">
        <v>25</v>
      </c>
      <c r="B2683" s="3" t="s">
        <v>26</v>
      </c>
      <c r="C2683" s="3" t="s">
        <v>27</v>
      </c>
      <c r="D2683" s="3" t="s">
        <v>28</v>
      </c>
      <c r="E2683" s="3" t="s">
        <v>29</v>
      </c>
      <c r="F2683" s="3">
        <v>0</v>
      </c>
      <c r="G2683" s="3" t="s">
        <v>30</v>
      </c>
      <c r="H2683" s="3" t="s">
        <v>31</v>
      </c>
      <c r="I2683" s="3" t="s">
        <v>499</v>
      </c>
      <c r="J2683" s="3" t="s">
        <v>500</v>
      </c>
      <c r="K2683" s="3">
        <v>0</v>
      </c>
      <c r="L2683" s="3" t="s">
        <v>339</v>
      </c>
      <c r="M2683" s="3" t="s">
        <v>397</v>
      </c>
      <c r="N2683" s="3" t="s">
        <v>397</v>
      </c>
      <c r="O2683" s="3" t="s">
        <v>397</v>
      </c>
      <c r="P2683" s="3" t="s">
        <v>397</v>
      </c>
      <c r="Q2683" s="3" t="s">
        <v>397</v>
      </c>
      <c r="R2683" s="3" t="s">
        <v>397</v>
      </c>
      <c r="S2683" s="3" t="s">
        <v>397</v>
      </c>
      <c r="T2683" s="3" t="s">
        <v>397</v>
      </c>
      <c r="U2683" s="3" t="s">
        <v>397</v>
      </c>
      <c r="V2683" s="3" t="s">
        <v>397</v>
      </c>
      <c r="W2683" s="3" t="s">
        <v>397</v>
      </c>
      <c r="X2683" s="3" t="s">
        <v>33</v>
      </c>
      <c r="Y2683" s="3" t="s">
        <v>33</v>
      </c>
      <c r="Z2683" s="3"/>
    </row>
    <row r="2684" spans="1:26" ht="13" x14ac:dyDescent="0.15">
      <c r="A2684" s="3" t="s">
        <v>25</v>
      </c>
      <c r="B2684" s="3" t="s">
        <v>26</v>
      </c>
      <c r="C2684" s="3" t="s">
        <v>27</v>
      </c>
      <c r="D2684" s="3" t="s">
        <v>28</v>
      </c>
      <c r="E2684" s="3" t="s">
        <v>29</v>
      </c>
      <c r="F2684" s="3">
        <v>0</v>
      </c>
      <c r="G2684" s="3" t="s">
        <v>30</v>
      </c>
      <c r="H2684" s="3" t="s">
        <v>31</v>
      </c>
      <c r="I2684" s="3" t="s">
        <v>499</v>
      </c>
      <c r="J2684" s="3" t="s">
        <v>500</v>
      </c>
      <c r="K2684" s="3">
        <v>0</v>
      </c>
      <c r="L2684" s="3" t="s">
        <v>383</v>
      </c>
      <c r="M2684" s="3" t="s">
        <v>397</v>
      </c>
      <c r="N2684" s="3" t="s">
        <v>397</v>
      </c>
      <c r="O2684" s="3" t="s">
        <v>397</v>
      </c>
      <c r="P2684" s="3" t="s">
        <v>397</v>
      </c>
      <c r="Q2684" s="3" t="s">
        <v>397</v>
      </c>
      <c r="R2684" s="3" t="s">
        <v>397</v>
      </c>
      <c r="S2684" s="3" t="s">
        <v>397</v>
      </c>
      <c r="T2684" s="3" t="s">
        <v>397</v>
      </c>
      <c r="U2684" s="3" t="s">
        <v>397</v>
      </c>
      <c r="V2684" s="3" t="s">
        <v>397</v>
      </c>
      <c r="W2684" s="3" t="s">
        <v>397</v>
      </c>
      <c r="X2684" s="3" t="s">
        <v>33</v>
      </c>
      <c r="Y2684" s="3" t="s">
        <v>33</v>
      </c>
      <c r="Z2684" s="3"/>
    </row>
    <row r="2685" spans="1:26" ht="13" x14ac:dyDescent="0.15">
      <c r="A2685" s="3" t="s">
        <v>25</v>
      </c>
      <c r="B2685" s="3" t="s">
        <v>26</v>
      </c>
      <c r="C2685" s="3" t="s">
        <v>27</v>
      </c>
      <c r="D2685" s="3" t="s">
        <v>28</v>
      </c>
      <c r="E2685" s="3" t="s">
        <v>29</v>
      </c>
      <c r="F2685" s="3">
        <v>0</v>
      </c>
      <c r="G2685" s="3" t="s">
        <v>30</v>
      </c>
      <c r="H2685" s="3" t="s">
        <v>31</v>
      </c>
      <c r="I2685" s="3" t="s">
        <v>499</v>
      </c>
      <c r="J2685" s="3" t="s">
        <v>500</v>
      </c>
      <c r="K2685" s="3">
        <v>0</v>
      </c>
      <c r="L2685" s="3" t="s">
        <v>409</v>
      </c>
      <c r="M2685" s="3" t="s">
        <v>397</v>
      </c>
      <c r="N2685" s="3" t="s">
        <v>397</v>
      </c>
      <c r="O2685" s="3" t="s">
        <v>397</v>
      </c>
      <c r="P2685" s="3" t="s">
        <v>397</v>
      </c>
      <c r="Q2685" s="3" t="s">
        <v>397</v>
      </c>
      <c r="R2685" s="3" t="s">
        <v>397</v>
      </c>
      <c r="S2685" s="3" t="s">
        <v>397</v>
      </c>
      <c r="T2685" s="3" t="s">
        <v>397</v>
      </c>
      <c r="U2685" s="3" t="s">
        <v>397</v>
      </c>
      <c r="V2685" s="3" t="s">
        <v>397</v>
      </c>
      <c r="W2685" s="3" t="s">
        <v>397</v>
      </c>
      <c r="X2685" s="3" t="s">
        <v>33</v>
      </c>
      <c r="Y2685" s="3" t="s">
        <v>33</v>
      </c>
      <c r="Z2685" s="3"/>
    </row>
    <row r="2686" spans="1:26" ht="13" x14ac:dyDescent="0.15">
      <c r="A2686" s="3" t="s">
        <v>25</v>
      </c>
      <c r="B2686" s="3" t="s">
        <v>26</v>
      </c>
      <c r="C2686" s="3" t="s">
        <v>27</v>
      </c>
      <c r="D2686" s="3" t="s">
        <v>28</v>
      </c>
      <c r="E2686" s="3" t="s">
        <v>29</v>
      </c>
      <c r="F2686" s="3">
        <v>0</v>
      </c>
      <c r="G2686" s="3" t="s">
        <v>30</v>
      </c>
      <c r="H2686" s="3" t="s">
        <v>31</v>
      </c>
      <c r="I2686" s="3" t="s">
        <v>499</v>
      </c>
      <c r="J2686" s="3" t="s">
        <v>500</v>
      </c>
      <c r="K2686" s="3">
        <v>0</v>
      </c>
      <c r="L2686" s="3" t="s">
        <v>97</v>
      </c>
      <c r="M2686" s="3" t="s">
        <v>397</v>
      </c>
      <c r="N2686" s="3" t="s">
        <v>397</v>
      </c>
      <c r="O2686" s="3" t="s">
        <v>397</v>
      </c>
      <c r="P2686" s="3" t="s">
        <v>397</v>
      </c>
      <c r="Q2686" s="3" t="s">
        <v>397</v>
      </c>
      <c r="R2686" s="3" t="s">
        <v>397</v>
      </c>
      <c r="S2686" s="3" t="s">
        <v>397</v>
      </c>
      <c r="T2686" s="3" t="s">
        <v>397</v>
      </c>
      <c r="U2686" s="3" t="s">
        <v>397</v>
      </c>
      <c r="V2686" s="3" t="s">
        <v>397</v>
      </c>
      <c r="W2686" s="3" t="s">
        <v>397</v>
      </c>
      <c r="X2686" s="3" t="s">
        <v>33</v>
      </c>
      <c r="Y2686" s="3" t="s">
        <v>33</v>
      </c>
      <c r="Z2686" s="3"/>
    </row>
    <row r="2687" spans="1:26" ht="13" x14ac:dyDescent="0.15">
      <c r="A2687" s="3" t="s">
        <v>25</v>
      </c>
      <c r="B2687" s="3" t="s">
        <v>26</v>
      </c>
      <c r="C2687" s="3" t="s">
        <v>27</v>
      </c>
      <c r="D2687" s="3" t="s">
        <v>28</v>
      </c>
      <c r="E2687" s="3" t="s">
        <v>29</v>
      </c>
      <c r="F2687" s="3">
        <v>0</v>
      </c>
      <c r="G2687" s="3" t="s">
        <v>30</v>
      </c>
      <c r="H2687" s="3" t="s">
        <v>31</v>
      </c>
      <c r="I2687" s="3" t="s">
        <v>499</v>
      </c>
      <c r="J2687" s="3" t="s">
        <v>500</v>
      </c>
      <c r="K2687" s="3">
        <v>0</v>
      </c>
      <c r="L2687" s="3" t="s">
        <v>98</v>
      </c>
      <c r="M2687" s="3" t="s">
        <v>397</v>
      </c>
      <c r="N2687" s="3" t="s">
        <v>397</v>
      </c>
      <c r="O2687" s="3" t="s">
        <v>397</v>
      </c>
      <c r="P2687" s="3" t="s">
        <v>397</v>
      </c>
      <c r="Q2687" s="3" t="s">
        <v>397</v>
      </c>
      <c r="R2687" s="3" t="s">
        <v>397</v>
      </c>
      <c r="S2687" s="3" t="s">
        <v>397</v>
      </c>
      <c r="T2687" s="3" t="s">
        <v>397</v>
      </c>
      <c r="U2687" s="3" t="s">
        <v>397</v>
      </c>
      <c r="V2687" s="3" t="s">
        <v>397</v>
      </c>
      <c r="W2687" s="3" t="s">
        <v>397</v>
      </c>
      <c r="X2687" s="3" t="s">
        <v>33</v>
      </c>
      <c r="Y2687" s="3" t="s">
        <v>33</v>
      </c>
      <c r="Z2687" s="3"/>
    </row>
    <row r="2688" spans="1:26" ht="13" x14ac:dyDescent="0.15">
      <c r="A2688" s="3" t="s">
        <v>25</v>
      </c>
      <c r="B2688" s="3" t="s">
        <v>26</v>
      </c>
      <c r="C2688" s="3" t="s">
        <v>27</v>
      </c>
      <c r="D2688" s="3" t="s">
        <v>28</v>
      </c>
      <c r="E2688" s="3" t="s">
        <v>29</v>
      </c>
      <c r="F2688" s="3">
        <v>0</v>
      </c>
      <c r="G2688" s="3" t="s">
        <v>30</v>
      </c>
      <c r="H2688" s="3" t="s">
        <v>31</v>
      </c>
      <c r="I2688" s="3" t="s">
        <v>499</v>
      </c>
      <c r="J2688" s="3" t="s">
        <v>500</v>
      </c>
      <c r="K2688" s="3">
        <v>0</v>
      </c>
      <c r="L2688" s="3" t="s">
        <v>385</v>
      </c>
      <c r="M2688" s="3" t="s">
        <v>397</v>
      </c>
      <c r="N2688" s="3" t="s">
        <v>397</v>
      </c>
      <c r="O2688" s="3" t="s">
        <v>397</v>
      </c>
      <c r="P2688" s="3" t="s">
        <v>397</v>
      </c>
      <c r="Q2688" s="3" t="s">
        <v>397</v>
      </c>
      <c r="R2688" s="3" t="s">
        <v>397</v>
      </c>
      <c r="S2688" s="3" t="s">
        <v>397</v>
      </c>
      <c r="T2688" s="3" t="s">
        <v>397</v>
      </c>
      <c r="U2688" s="3" t="s">
        <v>397</v>
      </c>
      <c r="V2688" s="3" t="s">
        <v>397</v>
      </c>
      <c r="W2688" s="3" t="s">
        <v>397</v>
      </c>
      <c r="X2688" s="3" t="s">
        <v>33</v>
      </c>
      <c r="Y2688" s="3" t="s">
        <v>33</v>
      </c>
      <c r="Z2688" s="3"/>
    </row>
    <row r="2689" spans="1:26" ht="13" x14ac:dyDescent="0.15">
      <c r="A2689" s="3" t="s">
        <v>25</v>
      </c>
      <c r="B2689" s="3" t="s">
        <v>26</v>
      </c>
      <c r="C2689" s="3" t="s">
        <v>27</v>
      </c>
      <c r="D2689" s="3" t="s">
        <v>28</v>
      </c>
      <c r="E2689" s="3" t="s">
        <v>29</v>
      </c>
      <c r="F2689" s="3">
        <v>0</v>
      </c>
      <c r="G2689" s="3" t="s">
        <v>30</v>
      </c>
      <c r="H2689" s="3" t="s">
        <v>31</v>
      </c>
      <c r="I2689" s="3" t="s">
        <v>499</v>
      </c>
      <c r="J2689" s="3" t="s">
        <v>500</v>
      </c>
      <c r="K2689" s="3">
        <v>0</v>
      </c>
      <c r="L2689" s="3" t="s">
        <v>101</v>
      </c>
      <c r="M2689" s="3" t="s">
        <v>397</v>
      </c>
      <c r="N2689" s="3" t="s">
        <v>397</v>
      </c>
      <c r="O2689" s="3" t="s">
        <v>397</v>
      </c>
      <c r="P2689" s="3" t="s">
        <v>397</v>
      </c>
      <c r="Q2689" s="3" t="s">
        <v>397</v>
      </c>
      <c r="R2689" s="3" t="s">
        <v>397</v>
      </c>
      <c r="S2689" s="3" t="s">
        <v>397</v>
      </c>
      <c r="T2689" s="3" t="s">
        <v>397</v>
      </c>
      <c r="U2689" s="3" t="s">
        <v>397</v>
      </c>
      <c r="V2689" s="3" t="s">
        <v>397</v>
      </c>
      <c r="W2689" s="3" t="s">
        <v>397</v>
      </c>
      <c r="X2689" s="3" t="s">
        <v>33</v>
      </c>
      <c r="Y2689" s="3" t="s">
        <v>33</v>
      </c>
      <c r="Z2689" s="3"/>
    </row>
    <row r="2690" spans="1:26" ht="13" x14ac:dyDescent="0.15">
      <c r="A2690" s="3" t="s">
        <v>25</v>
      </c>
      <c r="B2690" s="3" t="s">
        <v>26</v>
      </c>
      <c r="C2690" s="3" t="s">
        <v>27</v>
      </c>
      <c r="D2690" s="3" t="s">
        <v>28</v>
      </c>
      <c r="E2690" s="3" t="s">
        <v>29</v>
      </c>
      <c r="F2690" s="3">
        <v>0</v>
      </c>
      <c r="G2690" s="3" t="s">
        <v>30</v>
      </c>
      <c r="H2690" s="3" t="s">
        <v>31</v>
      </c>
      <c r="I2690" s="3" t="s">
        <v>499</v>
      </c>
      <c r="J2690" s="3" t="s">
        <v>500</v>
      </c>
      <c r="K2690" s="3">
        <v>0</v>
      </c>
      <c r="L2690" s="3" t="s">
        <v>108</v>
      </c>
      <c r="M2690" s="3" t="s">
        <v>397</v>
      </c>
      <c r="N2690" s="3" t="s">
        <v>397</v>
      </c>
      <c r="O2690" s="3" t="s">
        <v>397</v>
      </c>
      <c r="P2690" s="3" t="s">
        <v>397</v>
      </c>
      <c r="Q2690" s="3" t="s">
        <v>397</v>
      </c>
      <c r="R2690" s="3" t="s">
        <v>397</v>
      </c>
      <c r="S2690" s="3" t="s">
        <v>397</v>
      </c>
      <c r="T2690" s="3" t="s">
        <v>397</v>
      </c>
      <c r="U2690" s="3" t="s">
        <v>397</v>
      </c>
      <c r="V2690" s="3" t="s">
        <v>397</v>
      </c>
      <c r="W2690" s="3" t="s">
        <v>397</v>
      </c>
      <c r="X2690" s="3" t="s">
        <v>33</v>
      </c>
      <c r="Y2690" s="3" t="s">
        <v>33</v>
      </c>
      <c r="Z2690" s="3"/>
    </row>
    <row r="2691" spans="1:26" ht="13" x14ac:dyDescent="0.15">
      <c r="A2691" s="3" t="s">
        <v>25</v>
      </c>
      <c r="B2691" s="3" t="s">
        <v>26</v>
      </c>
      <c r="C2691" s="3" t="s">
        <v>27</v>
      </c>
      <c r="D2691" s="3" t="s">
        <v>28</v>
      </c>
      <c r="E2691" s="3" t="s">
        <v>29</v>
      </c>
      <c r="F2691" s="3">
        <v>0</v>
      </c>
      <c r="G2691" s="3" t="s">
        <v>30</v>
      </c>
      <c r="H2691" s="3" t="s">
        <v>31</v>
      </c>
      <c r="I2691" s="3" t="s">
        <v>499</v>
      </c>
      <c r="J2691" s="3" t="s">
        <v>500</v>
      </c>
      <c r="K2691" s="3">
        <v>0</v>
      </c>
      <c r="L2691" s="3" t="s">
        <v>109</v>
      </c>
      <c r="M2691" s="3" t="s">
        <v>397</v>
      </c>
      <c r="N2691" s="3" t="s">
        <v>397</v>
      </c>
      <c r="O2691" s="3" t="s">
        <v>397</v>
      </c>
      <c r="P2691" s="3" t="s">
        <v>397</v>
      </c>
      <c r="Q2691" s="3" t="s">
        <v>397</v>
      </c>
      <c r="R2691" s="3" t="s">
        <v>397</v>
      </c>
      <c r="S2691" s="3" t="s">
        <v>397</v>
      </c>
      <c r="T2691" s="3" t="s">
        <v>397</v>
      </c>
      <c r="U2691" s="3" t="s">
        <v>397</v>
      </c>
      <c r="V2691" s="3" t="s">
        <v>397</v>
      </c>
      <c r="W2691" s="3" t="s">
        <v>397</v>
      </c>
      <c r="X2691" s="3" t="s">
        <v>33</v>
      </c>
      <c r="Y2691" s="3" t="s">
        <v>33</v>
      </c>
      <c r="Z2691" s="3"/>
    </row>
    <row r="2692" spans="1:26" ht="13" x14ac:dyDescent="0.15">
      <c r="A2692" s="3" t="s">
        <v>25</v>
      </c>
      <c r="B2692" s="3" t="s">
        <v>26</v>
      </c>
      <c r="C2692" s="3" t="s">
        <v>27</v>
      </c>
      <c r="D2692" s="3" t="s">
        <v>28</v>
      </c>
      <c r="E2692" s="3" t="s">
        <v>29</v>
      </c>
      <c r="F2692" s="3">
        <v>0</v>
      </c>
      <c r="G2692" s="3" t="s">
        <v>30</v>
      </c>
      <c r="H2692" s="3" t="s">
        <v>31</v>
      </c>
      <c r="I2692" s="3" t="s">
        <v>499</v>
      </c>
      <c r="J2692" s="3" t="s">
        <v>500</v>
      </c>
      <c r="K2692" s="3">
        <v>0</v>
      </c>
      <c r="L2692" s="3" t="s">
        <v>268</v>
      </c>
      <c r="M2692" s="3" t="s">
        <v>397</v>
      </c>
      <c r="N2692" s="3" t="s">
        <v>397</v>
      </c>
      <c r="O2692" s="3" t="s">
        <v>397</v>
      </c>
      <c r="P2692" s="3" t="s">
        <v>397</v>
      </c>
      <c r="Q2692" s="3" t="s">
        <v>397</v>
      </c>
      <c r="R2692" s="3" t="s">
        <v>397</v>
      </c>
      <c r="S2692" s="3" t="s">
        <v>397</v>
      </c>
      <c r="T2692" s="3" t="s">
        <v>397</v>
      </c>
      <c r="U2692" s="3" t="s">
        <v>397</v>
      </c>
      <c r="V2692" s="3" t="s">
        <v>397</v>
      </c>
      <c r="W2692" s="3" t="s">
        <v>397</v>
      </c>
      <c r="X2692" s="3" t="s">
        <v>33</v>
      </c>
      <c r="Y2692" s="3" t="s">
        <v>33</v>
      </c>
      <c r="Z2692" s="3"/>
    </row>
    <row r="2693" spans="1:26" ht="13" x14ac:dyDescent="0.15">
      <c r="A2693" s="3" t="s">
        <v>25</v>
      </c>
      <c r="B2693" s="3" t="s">
        <v>26</v>
      </c>
      <c r="C2693" s="3" t="s">
        <v>27</v>
      </c>
      <c r="D2693" s="3" t="s">
        <v>28</v>
      </c>
      <c r="E2693" s="3" t="s">
        <v>29</v>
      </c>
      <c r="F2693" s="3">
        <v>0</v>
      </c>
      <c r="G2693" s="3" t="s">
        <v>30</v>
      </c>
      <c r="H2693" s="3" t="s">
        <v>31</v>
      </c>
      <c r="I2693" s="3" t="s">
        <v>499</v>
      </c>
      <c r="J2693" s="3" t="s">
        <v>500</v>
      </c>
      <c r="K2693" s="3">
        <v>0</v>
      </c>
      <c r="L2693" s="3" t="s">
        <v>110</v>
      </c>
      <c r="M2693" s="3" t="s">
        <v>397</v>
      </c>
      <c r="N2693" s="3" t="s">
        <v>397</v>
      </c>
      <c r="O2693" s="3" t="s">
        <v>397</v>
      </c>
      <c r="P2693" s="3" t="s">
        <v>397</v>
      </c>
      <c r="Q2693" s="3" t="s">
        <v>397</v>
      </c>
      <c r="R2693" s="3" t="s">
        <v>397</v>
      </c>
      <c r="S2693" s="3" t="s">
        <v>397</v>
      </c>
      <c r="T2693" s="3" t="s">
        <v>397</v>
      </c>
      <c r="U2693" s="3" t="s">
        <v>397</v>
      </c>
      <c r="V2693" s="3" t="s">
        <v>397</v>
      </c>
      <c r="W2693" s="3" t="s">
        <v>397</v>
      </c>
      <c r="X2693" s="3" t="s">
        <v>33</v>
      </c>
      <c r="Y2693" s="3" t="s">
        <v>33</v>
      </c>
      <c r="Z2693" s="3"/>
    </row>
    <row r="2694" spans="1:26" ht="13" x14ac:dyDescent="0.15">
      <c r="A2694" s="3" t="s">
        <v>25</v>
      </c>
      <c r="B2694" s="3" t="s">
        <v>26</v>
      </c>
      <c r="C2694" s="3" t="s">
        <v>27</v>
      </c>
      <c r="D2694" s="3" t="s">
        <v>28</v>
      </c>
      <c r="E2694" s="3" t="s">
        <v>29</v>
      </c>
      <c r="F2694" s="3">
        <v>0</v>
      </c>
      <c r="G2694" s="3" t="s">
        <v>30</v>
      </c>
      <c r="H2694" s="3" t="s">
        <v>31</v>
      </c>
      <c r="I2694" s="3" t="s">
        <v>499</v>
      </c>
      <c r="J2694" s="3" t="s">
        <v>500</v>
      </c>
      <c r="K2694" s="3">
        <v>0</v>
      </c>
      <c r="L2694" s="3" t="s">
        <v>111</v>
      </c>
      <c r="M2694" s="3" t="s">
        <v>397</v>
      </c>
      <c r="N2694" s="3" t="s">
        <v>397</v>
      </c>
      <c r="O2694" s="3" t="s">
        <v>397</v>
      </c>
      <c r="P2694" s="3" t="s">
        <v>397</v>
      </c>
      <c r="Q2694" s="3" t="s">
        <v>397</v>
      </c>
      <c r="R2694" s="3" t="s">
        <v>397</v>
      </c>
      <c r="S2694" s="3" t="s">
        <v>397</v>
      </c>
      <c r="T2694" s="3" t="s">
        <v>397</v>
      </c>
      <c r="U2694" s="3" t="s">
        <v>397</v>
      </c>
      <c r="V2694" s="3" t="s">
        <v>397</v>
      </c>
      <c r="W2694" s="3" t="s">
        <v>397</v>
      </c>
      <c r="X2694" s="3" t="s">
        <v>33</v>
      </c>
      <c r="Y2694" s="3" t="s">
        <v>33</v>
      </c>
      <c r="Z2694" s="3"/>
    </row>
    <row r="2695" spans="1:26" ht="13" x14ac:dyDescent="0.15">
      <c r="A2695" s="3" t="s">
        <v>25</v>
      </c>
      <c r="B2695" s="3" t="s">
        <v>26</v>
      </c>
      <c r="C2695" s="3" t="s">
        <v>27</v>
      </c>
      <c r="D2695" s="3" t="s">
        <v>28</v>
      </c>
      <c r="E2695" s="3" t="s">
        <v>29</v>
      </c>
      <c r="F2695" s="3">
        <v>0</v>
      </c>
      <c r="G2695" s="3" t="s">
        <v>30</v>
      </c>
      <c r="H2695" s="3" t="s">
        <v>31</v>
      </c>
      <c r="I2695" s="3" t="s">
        <v>499</v>
      </c>
      <c r="J2695" s="3" t="s">
        <v>500</v>
      </c>
      <c r="K2695" s="3">
        <v>0</v>
      </c>
      <c r="L2695" s="3" t="s">
        <v>344</v>
      </c>
      <c r="M2695" s="3" t="s">
        <v>397</v>
      </c>
      <c r="N2695" s="3" t="s">
        <v>397</v>
      </c>
      <c r="O2695" s="3" t="s">
        <v>397</v>
      </c>
      <c r="P2695" s="3" t="s">
        <v>397</v>
      </c>
      <c r="Q2695" s="3" t="s">
        <v>397</v>
      </c>
      <c r="R2695" s="3" t="s">
        <v>397</v>
      </c>
      <c r="S2695" s="3" t="s">
        <v>397</v>
      </c>
      <c r="T2695" s="3" t="s">
        <v>397</v>
      </c>
      <c r="U2695" s="3" t="s">
        <v>397</v>
      </c>
      <c r="V2695" s="3" t="s">
        <v>397</v>
      </c>
      <c r="W2695" s="3" t="s">
        <v>397</v>
      </c>
      <c r="X2695" s="3" t="s">
        <v>33</v>
      </c>
      <c r="Y2695" s="3" t="s">
        <v>33</v>
      </c>
      <c r="Z2695" s="3"/>
    </row>
    <row r="2696" spans="1:26" ht="13" x14ac:dyDescent="0.15">
      <c r="A2696" s="3" t="s">
        <v>25</v>
      </c>
      <c r="B2696" s="3" t="s">
        <v>26</v>
      </c>
      <c r="C2696" s="3" t="s">
        <v>27</v>
      </c>
      <c r="D2696" s="3" t="s">
        <v>28</v>
      </c>
      <c r="E2696" s="3" t="s">
        <v>29</v>
      </c>
      <c r="F2696" s="3">
        <v>0</v>
      </c>
      <c r="G2696" s="3" t="s">
        <v>30</v>
      </c>
      <c r="H2696" s="3" t="s">
        <v>31</v>
      </c>
      <c r="I2696" s="3" t="s">
        <v>499</v>
      </c>
      <c r="J2696" s="3" t="s">
        <v>500</v>
      </c>
      <c r="K2696" s="3">
        <v>0</v>
      </c>
      <c r="L2696" s="3" t="s">
        <v>172</v>
      </c>
      <c r="M2696" s="3" t="s">
        <v>397</v>
      </c>
      <c r="N2696" s="3" t="s">
        <v>397</v>
      </c>
      <c r="O2696" s="3" t="s">
        <v>397</v>
      </c>
      <c r="P2696" s="3" t="s">
        <v>397</v>
      </c>
      <c r="Q2696" s="3" t="s">
        <v>397</v>
      </c>
      <c r="R2696" s="3" t="s">
        <v>397</v>
      </c>
      <c r="S2696" s="3" t="s">
        <v>397</v>
      </c>
      <c r="T2696" s="3" t="s">
        <v>397</v>
      </c>
      <c r="U2696" s="3" t="s">
        <v>397</v>
      </c>
      <c r="V2696" s="3" t="s">
        <v>397</v>
      </c>
      <c r="W2696" s="3" t="s">
        <v>397</v>
      </c>
      <c r="X2696" s="3" t="s">
        <v>33</v>
      </c>
      <c r="Y2696" s="3" t="s">
        <v>33</v>
      </c>
      <c r="Z2696" s="3"/>
    </row>
    <row r="2697" spans="1:26" ht="13" x14ac:dyDescent="0.15">
      <c r="A2697" s="3" t="s">
        <v>25</v>
      </c>
      <c r="B2697" s="3" t="s">
        <v>26</v>
      </c>
      <c r="C2697" s="3" t="s">
        <v>27</v>
      </c>
      <c r="D2697" s="3" t="s">
        <v>28</v>
      </c>
      <c r="E2697" s="3" t="s">
        <v>29</v>
      </c>
      <c r="F2697" s="3">
        <v>0</v>
      </c>
      <c r="G2697" s="3" t="s">
        <v>30</v>
      </c>
      <c r="H2697" s="3" t="s">
        <v>31</v>
      </c>
      <c r="I2697" s="3" t="s">
        <v>499</v>
      </c>
      <c r="J2697" s="3" t="s">
        <v>500</v>
      </c>
      <c r="K2697" s="3">
        <v>0</v>
      </c>
      <c r="L2697" s="3" t="s">
        <v>199</v>
      </c>
      <c r="M2697" s="3" t="s">
        <v>397</v>
      </c>
      <c r="N2697" s="3" t="s">
        <v>397</v>
      </c>
      <c r="O2697" s="3" t="s">
        <v>397</v>
      </c>
      <c r="P2697" s="3" t="s">
        <v>397</v>
      </c>
      <c r="Q2697" s="3" t="s">
        <v>397</v>
      </c>
      <c r="R2697" s="3" t="s">
        <v>397</v>
      </c>
      <c r="S2697" s="3" t="s">
        <v>397</v>
      </c>
      <c r="T2697" s="3" t="s">
        <v>397</v>
      </c>
      <c r="U2697" s="3" t="s">
        <v>397</v>
      </c>
      <c r="V2697" s="3" t="s">
        <v>397</v>
      </c>
      <c r="W2697" s="3" t="s">
        <v>397</v>
      </c>
      <c r="X2697" s="3" t="s">
        <v>33</v>
      </c>
      <c r="Y2697" s="3" t="s">
        <v>33</v>
      </c>
      <c r="Z2697" s="3"/>
    </row>
    <row r="2698" spans="1:26" ht="13" x14ac:dyDescent="0.15">
      <c r="A2698" s="3" t="s">
        <v>25</v>
      </c>
      <c r="B2698" s="3" t="s">
        <v>26</v>
      </c>
      <c r="C2698" s="3" t="s">
        <v>27</v>
      </c>
      <c r="D2698" s="3" t="s">
        <v>28</v>
      </c>
      <c r="E2698" s="3" t="s">
        <v>29</v>
      </c>
      <c r="F2698" s="3">
        <v>0</v>
      </c>
      <c r="G2698" s="3" t="s">
        <v>30</v>
      </c>
      <c r="H2698" s="3" t="s">
        <v>31</v>
      </c>
      <c r="I2698" s="3" t="s">
        <v>499</v>
      </c>
      <c r="J2698" s="3" t="s">
        <v>500</v>
      </c>
      <c r="K2698" s="3">
        <v>0</v>
      </c>
      <c r="L2698" s="3" t="s">
        <v>173</v>
      </c>
      <c r="M2698" s="3" t="s">
        <v>397</v>
      </c>
      <c r="N2698" s="3" t="s">
        <v>397</v>
      </c>
      <c r="O2698" s="3" t="s">
        <v>397</v>
      </c>
      <c r="P2698" s="3" t="s">
        <v>397</v>
      </c>
      <c r="Q2698" s="3" t="s">
        <v>397</v>
      </c>
      <c r="R2698" s="3" t="s">
        <v>397</v>
      </c>
      <c r="S2698" s="3" t="s">
        <v>397</v>
      </c>
      <c r="T2698" s="3" t="s">
        <v>397</v>
      </c>
      <c r="U2698" s="3" t="s">
        <v>397</v>
      </c>
      <c r="V2698" s="3" t="s">
        <v>397</v>
      </c>
      <c r="W2698" s="3" t="s">
        <v>397</v>
      </c>
      <c r="X2698" s="3" t="s">
        <v>33</v>
      </c>
      <c r="Y2698" s="3" t="s">
        <v>33</v>
      </c>
      <c r="Z2698" s="3"/>
    </row>
    <row r="2699" spans="1:26" ht="13" x14ac:dyDescent="0.15">
      <c r="A2699" s="3" t="s">
        <v>25</v>
      </c>
      <c r="B2699" s="3" t="s">
        <v>26</v>
      </c>
      <c r="C2699" s="3" t="s">
        <v>27</v>
      </c>
      <c r="D2699" s="3" t="s">
        <v>28</v>
      </c>
      <c r="E2699" s="3" t="s">
        <v>29</v>
      </c>
      <c r="F2699" s="3">
        <v>0</v>
      </c>
      <c r="G2699" s="3" t="s">
        <v>30</v>
      </c>
      <c r="H2699" s="3" t="s">
        <v>31</v>
      </c>
      <c r="I2699" s="3" t="s">
        <v>499</v>
      </c>
      <c r="J2699" s="3" t="s">
        <v>500</v>
      </c>
      <c r="K2699" s="3">
        <v>0</v>
      </c>
      <c r="L2699" s="3" t="s">
        <v>113</v>
      </c>
      <c r="M2699" s="3" t="s">
        <v>397</v>
      </c>
      <c r="N2699" s="3" t="s">
        <v>397</v>
      </c>
      <c r="O2699" s="3" t="s">
        <v>397</v>
      </c>
      <c r="P2699" s="3" t="s">
        <v>397</v>
      </c>
      <c r="Q2699" s="3" t="s">
        <v>397</v>
      </c>
      <c r="R2699" s="3" t="s">
        <v>397</v>
      </c>
      <c r="S2699" s="3" t="s">
        <v>397</v>
      </c>
      <c r="T2699" s="3" t="s">
        <v>397</v>
      </c>
      <c r="U2699" s="3" t="s">
        <v>397</v>
      </c>
      <c r="V2699" s="3" t="s">
        <v>397</v>
      </c>
      <c r="W2699" s="3" t="s">
        <v>397</v>
      </c>
      <c r="X2699" s="3" t="s">
        <v>33</v>
      </c>
      <c r="Y2699" s="3" t="s">
        <v>33</v>
      </c>
      <c r="Z2699" s="3"/>
    </row>
    <row r="2700" spans="1:26" ht="13" x14ac:dyDescent="0.15">
      <c r="A2700" s="3" t="s">
        <v>25</v>
      </c>
      <c r="B2700" s="3" t="s">
        <v>26</v>
      </c>
      <c r="C2700" s="3" t="s">
        <v>27</v>
      </c>
      <c r="D2700" s="3" t="s">
        <v>28</v>
      </c>
      <c r="E2700" s="3" t="s">
        <v>29</v>
      </c>
      <c r="F2700" s="3">
        <v>0</v>
      </c>
      <c r="G2700" s="3" t="s">
        <v>30</v>
      </c>
      <c r="H2700" s="3" t="s">
        <v>31</v>
      </c>
      <c r="I2700" s="3" t="s">
        <v>499</v>
      </c>
      <c r="J2700" s="3" t="s">
        <v>500</v>
      </c>
      <c r="K2700" s="3">
        <v>0</v>
      </c>
      <c r="L2700" s="3" t="s">
        <v>114</v>
      </c>
      <c r="M2700" s="3" t="s">
        <v>397</v>
      </c>
      <c r="N2700" s="3" t="s">
        <v>397</v>
      </c>
      <c r="O2700" s="3" t="s">
        <v>397</v>
      </c>
      <c r="P2700" s="3" t="s">
        <v>397</v>
      </c>
      <c r="Q2700" s="3" t="s">
        <v>397</v>
      </c>
      <c r="R2700" s="3" t="s">
        <v>397</v>
      </c>
      <c r="S2700" s="3" t="s">
        <v>397</v>
      </c>
      <c r="T2700" s="3" t="s">
        <v>397</v>
      </c>
      <c r="U2700" s="3" t="s">
        <v>397</v>
      </c>
      <c r="V2700" s="3" t="s">
        <v>397</v>
      </c>
      <c r="W2700" s="3" t="s">
        <v>397</v>
      </c>
      <c r="X2700" s="3" t="s">
        <v>33</v>
      </c>
      <c r="Y2700" s="3" t="s">
        <v>33</v>
      </c>
      <c r="Z2700" s="3"/>
    </row>
    <row r="2701" spans="1:26" ht="13" x14ac:dyDescent="0.15">
      <c r="A2701" s="3" t="s">
        <v>25</v>
      </c>
      <c r="B2701" s="3" t="s">
        <v>26</v>
      </c>
      <c r="C2701" s="3" t="s">
        <v>27</v>
      </c>
      <c r="D2701" s="3" t="s">
        <v>28</v>
      </c>
      <c r="E2701" s="3" t="s">
        <v>29</v>
      </c>
      <c r="F2701" s="3">
        <v>0</v>
      </c>
      <c r="G2701" s="3" t="s">
        <v>30</v>
      </c>
      <c r="H2701" s="3" t="s">
        <v>31</v>
      </c>
      <c r="I2701" s="3" t="s">
        <v>499</v>
      </c>
      <c r="J2701" s="3" t="s">
        <v>500</v>
      </c>
      <c r="K2701" s="3">
        <v>0</v>
      </c>
      <c r="L2701" s="3" t="s">
        <v>179</v>
      </c>
      <c r="M2701" s="3" t="s">
        <v>397</v>
      </c>
      <c r="N2701" s="3" t="s">
        <v>397</v>
      </c>
      <c r="O2701" s="3" t="s">
        <v>397</v>
      </c>
      <c r="P2701" s="3" t="s">
        <v>397</v>
      </c>
      <c r="Q2701" s="3" t="s">
        <v>397</v>
      </c>
      <c r="R2701" s="3" t="s">
        <v>397</v>
      </c>
      <c r="S2701" s="3" t="s">
        <v>397</v>
      </c>
      <c r="T2701" s="3" t="s">
        <v>397</v>
      </c>
      <c r="U2701" s="3" t="s">
        <v>397</v>
      </c>
      <c r="V2701" s="3" t="s">
        <v>397</v>
      </c>
      <c r="W2701" s="3" t="s">
        <v>397</v>
      </c>
      <c r="X2701" s="3" t="s">
        <v>33</v>
      </c>
      <c r="Y2701" s="3" t="s">
        <v>33</v>
      </c>
      <c r="Z2701" s="3"/>
    </row>
    <row r="2702" spans="1:26" ht="13" x14ac:dyDescent="0.15">
      <c r="A2702" s="3" t="s">
        <v>25</v>
      </c>
      <c r="B2702" s="3" t="s">
        <v>26</v>
      </c>
      <c r="C2702" s="3" t="s">
        <v>27</v>
      </c>
      <c r="D2702" s="3" t="s">
        <v>28</v>
      </c>
      <c r="E2702" s="3" t="s">
        <v>29</v>
      </c>
      <c r="F2702" s="3">
        <v>0</v>
      </c>
      <c r="G2702" s="3" t="s">
        <v>30</v>
      </c>
      <c r="H2702" s="3" t="s">
        <v>31</v>
      </c>
      <c r="I2702" s="3" t="s">
        <v>499</v>
      </c>
      <c r="J2702" s="3" t="s">
        <v>500</v>
      </c>
      <c r="K2702" s="3">
        <v>0</v>
      </c>
      <c r="L2702" s="3" t="s">
        <v>117</v>
      </c>
      <c r="M2702" s="3" t="s">
        <v>397</v>
      </c>
      <c r="N2702" s="3" t="s">
        <v>397</v>
      </c>
      <c r="O2702" s="3" t="s">
        <v>397</v>
      </c>
      <c r="P2702" s="3" t="s">
        <v>397</v>
      </c>
      <c r="Q2702" s="3" t="s">
        <v>397</v>
      </c>
      <c r="R2702" s="3" t="s">
        <v>397</v>
      </c>
      <c r="S2702" s="3" t="s">
        <v>397</v>
      </c>
      <c r="T2702" s="3" t="s">
        <v>397</v>
      </c>
      <c r="U2702" s="3" t="s">
        <v>397</v>
      </c>
      <c r="V2702" s="3" t="s">
        <v>397</v>
      </c>
      <c r="W2702" s="3" t="s">
        <v>397</v>
      </c>
      <c r="X2702" s="3" t="s">
        <v>33</v>
      </c>
      <c r="Y2702" s="3" t="s">
        <v>33</v>
      </c>
      <c r="Z2702" s="3"/>
    </row>
    <row r="2703" spans="1:26" ht="13" x14ac:dyDescent="0.15">
      <c r="A2703" s="3" t="s">
        <v>25</v>
      </c>
      <c r="B2703" s="3" t="s">
        <v>26</v>
      </c>
      <c r="C2703" s="3" t="s">
        <v>27</v>
      </c>
      <c r="D2703" s="3" t="s">
        <v>28</v>
      </c>
      <c r="E2703" s="3" t="s">
        <v>29</v>
      </c>
      <c r="F2703" s="3">
        <v>0</v>
      </c>
      <c r="G2703" s="3" t="s">
        <v>30</v>
      </c>
      <c r="H2703" s="3" t="s">
        <v>31</v>
      </c>
      <c r="I2703" s="3" t="s">
        <v>499</v>
      </c>
      <c r="J2703" s="3" t="s">
        <v>500</v>
      </c>
      <c r="K2703" s="3">
        <v>0</v>
      </c>
      <c r="L2703" s="3" t="s">
        <v>320</v>
      </c>
      <c r="M2703" s="3" t="s">
        <v>397</v>
      </c>
      <c r="N2703" s="3" t="s">
        <v>397</v>
      </c>
      <c r="O2703" s="3" t="s">
        <v>397</v>
      </c>
      <c r="P2703" s="3" t="s">
        <v>397</v>
      </c>
      <c r="Q2703" s="3" t="s">
        <v>397</v>
      </c>
      <c r="R2703" s="3" t="s">
        <v>397</v>
      </c>
      <c r="S2703" s="3" t="s">
        <v>397</v>
      </c>
      <c r="T2703" s="3" t="s">
        <v>397</v>
      </c>
      <c r="U2703" s="3" t="s">
        <v>397</v>
      </c>
      <c r="V2703" s="3" t="s">
        <v>397</v>
      </c>
      <c r="W2703" s="3" t="s">
        <v>397</v>
      </c>
      <c r="X2703" s="3" t="s">
        <v>33</v>
      </c>
      <c r="Y2703" s="3" t="s">
        <v>33</v>
      </c>
      <c r="Z2703" s="3"/>
    </row>
    <row r="2704" spans="1:26" ht="13" x14ac:dyDescent="0.15">
      <c r="A2704" s="3" t="s">
        <v>25</v>
      </c>
      <c r="B2704" s="3" t="s">
        <v>26</v>
      </c>
      <c r="C2704" s="3" t="s">
        <v>27</v>
      </c>
      <c r="D2704" s="3" t="s">
        <v>28</v>
      </c>
      <c r="E2704" s="3" t="s">
        <v>29</v>
      </c>
      <c r="F2704" s="3">
        <v>0</v>
      </c>
      <c r="G2704" s="3" t="s">
        <v>30</v>
      </c>
      <c r="H2704" s="3" t="s">
        <v>31</v>
      </c>
      <c r="I2704" s="3" t="s">
        <v>499</v>
      </c>
      <c r="J2704" s="3" t="s">
        <v>500</v>
      </c>
      <c r="K2704" s="3">
        <v>0</v>
      </c>
      <c r="L2704" s="3" t="s">
        <v>180</v>
      </c>
      <c r="M2704" s="3" t="s">
        <v>397</v>
      </c>
      <c r="N2704" s="3" t="s">
        <v>397</v>
      </c>
      <c r="O2704" s="3" t="s">
        <v>397</v>
      </c>
      <c r="P2704" s="3" t="s">
        <v>397</v>
      </c>
      <c r="Q2704" s="3" t="s">
        <v>397</v>
      </c>
      <c r="R2704" s="3" t="s">
        <v>397</v>
      </c>
      <c r="S2704" s="3" t="s">
        <v>397</v>
      </c>
      <c r="T2704" s="3" t="s">
        <v>397</v>
      </c>
      <c r="U2704" s="3" t="s">
        <v>397</v>
      </c>
      <c r="V2704" s="3" t="s">
        <v>397</v>
      </c>
      <c r="W2704" s="3" t="s">
        <v>397</v>
      </c>
      <c r="X2704" s="3" t="s">
        <v>33</v>
      </c>
      <c r="Y2704" s="3" t="s">
        <v>33</v>
      </c>
      <c r="Z2704" s="3"/>
    </row>
    <row r="2705" spans="1:26" ht="13" x14ac:dyDescent="0.15">
      <c r="A2705" s="3" t="s">
        <v>25</v>
      </c>
      <c r="B2705" s="3" t="s">
        <v>26</v>
      </c>
      <c r="C2705" s="3" t="s">
        <v>27</v>
      </c>
      <c r="D2705" s="3" t="s">
        <v>28</v>
      </c>
      <c r="E2705" s="3" t="s">
        <v>29</v>
      </c>
      <c r="F2705" s="3">
        <v>0</v>
      </c>
      <c r="G2705" s="3" t="s">
        <v>30</v>
      </c>
      <c r="H2705" s="3" t="s">
        <v>31</v>
      </c>
      <c r="I2705" s="3" t="s">
        <v>499</v>
      </c>
      <c r="J2705" s="3" t="s">
        <v>500</v>
      </c>
      <c r="K2705" s="3">
        <v>0</v>
      </c>
      <c r="L2705" s="3" t="s">
        <v>181</v>
      </c>
      <c r="M2705" s="3" t="s">
        <v>397</v>
      </c>
      <c r="N2705" s="3" t="s">
        <v>397</v>
      </c>
      <c r="O2705" s="3" t="s">
        <v>397</v>
      </c>
      <c r="P2705" s="3" t="s">
        <v>397</v>
      </c>
      <c r="Q2705" s="3" t="s">
        <v>397</v>
      </c>
      <c r="R2705" s="3" t="s">
        <v>397</v>
      </c>
      <c r="S2705" s="3" t="s">
        <v>397</v>
      </c>
      <c r="T2705" s="3" t="s">
        <v>397</v>
      </c>
      <c r="U2705" s="3" t="s">
        <v>397</v>
      </c>
      <c r="V2705" s="3" t="s">
        <v>397</v>
      </c>
      <c r="W2705" s="3" t="s">
        <v>397</v>
      </c>
      <c r="X2705" s="3" t="s">
        <v>33</v>
      </c>
      <c r="Y2705" s="3" t="s">
        <v>33</v>
      </c>
      <c r="Z2705" s="3"/>
    </row>
    <row r="2706" spans="1:26" ht="13" x14ac:dyDescent="0.15">
      <c r="A2706" s="3" t="s">
        <v>25</v>
      </c>
      <c r="B2706" s="3" t="s">
        <v>26</v>
      </c>
      <c r="C2706" s="3" t="s">
        <v>27</v>
      </c>
      <c r="D2706" s="3" t="s">
        <v>28</v>
      </c>
      <c r="E2706" s="3" t="s">
        <v>29</v>
      </c>
      <c r="F2706" s="3">
        <v>0</v>
      </c>
      <c r="G2706" s="3" t="s">
        <v>30</v>
      </c>
      <c r="H2706" s="3" t="s">
        <v>31</v>
      </c>
      <c r="I2706" s="3" t="s">
        <v>499</v>
      </c>
      <c r="J2706" s="3" t="s">
        <v>500</v>
      </c>
      <c r="K2706" s="3">
        <v>0</v>
      </c>
      <c r="L2706" s="3" t="s">
        <v>119</v>
      </c>
      <c r="M2706" s="3" t="s">
        <v>397</v>
      </c>
      <c r="N2706" s="3" t="s">
        <v>397</v>
      </c>
      <c r="O2706" s="3" t="s">
        <v>397</v>
      </c>
      <c r="P2706" s="3" t="s">
        <v>397</v>
      </c>
      <c r="Q2706" s="3" t="s">
        <v>397</v>
      </c>
      <c r="R2706" s="3" t="s">
        <v>397</v>
      </c>
      <c r="S2706" s="3" t="s">
        <v>397</v>
      </c>
      <c r="T2706" s="3" t="s">
        <v>397</v>
      </c>
      <c r="U2706" s="3" t="s">
        <v>397</v>
      </c>
      <c r="V2706" s="3" t="s">
        <v>397</v>
      </c>
      <c r="W2706" s="3" t="s">
        <v>397</v>
      </c>
      <c r="X2706" s="3" t="s">
        <v>33</v>
      </c>
      <c r="Y2706" s="3" t="s">
        <v>33</v>
      </c>
      <c r="Z2706" s="3"/>
    </row>
    <row r="2707" spans="1:26" ht="13" x14ac:dyDescent="0.15">
      <c r="A2707" s="3" t="s">
        <v>25</v>
      </c>
      <c r="B2707" s="3" t="s">
        <v>26</v>
      </c>
      <c r="C2707" s="3" t="s">
        <v>27</v>
      </c>
      <c r="D2707" s="3" t="s">
        <v>28</v>
      </c>
      <c r="E2707" s="3" t="s">
        <v>29</v>
      </c>
      <c r="F2707" s="3">
        <v>0</v>
      </c>
      <c r="G2707" s="3" t="s">
        <v>30</v>
      </c>
      <c r="H2707" s="3" t="s">
        <v>31</v>
      </c>
      <c r="I2707" s="3" t="s">
        <v>499</v>
      </c>
      <c r="J2707" s="3" t="s">
        <v>500</v>
      </c>
      <c r="K2707" s="3">
        <v>0</v>
      </c>
      <c r="L2707" s="3" t="s">
        <v>121</v>
      </c>
      <c r="M2707" s="3" t="s">
        <v>397</v>
      </c>
      <c r="N2707" s="3" t="s">
        <v>397</v>
      </c>
      <c r="O2707" s="3" t="s">
        <v>397</v>
      </c>
      <c r="P2707" s="3" t="s">
        <v>397</v>
      </c>
      <c r="Q2707" s="3" t="s">
        <v>397</v>
      </c>
      <c r="R2707" s="3" t="s">
        <v>397</v>
      </c>
      <c r="S2707" s="3" t="s">
        <v>397</v>
      </c>
      <c r="T2707" s="3" t="s">
        <v>397</v>
      </c>
      <c r="U2707" s="3" t="s">
        <v>397</v>
      </c>
      <c r="V2707" s="3" t="s">
        <v>397</v>
      </c>
      <c r="W2707" s="3" t="s">
        <v>397</v>
      </c>
      <c r="X2707" s="3" t="s">
        <v>33</v>
      </c>
      <c r="Y2707" s="3" t="s">
        <v>33</v>
      </c>
      <c r="Z2707" s="3"/>
    </row>
    <row r="2708" spans="1:26" ht="13" x14ac:dyDescent="0.15">
      <c r="A2708" s="3" t="s">
        <v>25</v>
      </c>
      <c r="B2708" s="3" t="s">
        <v>26</v>
      </c>
      <c r="C2708" s="3" t="s">
        <v>27</v>
      </c>
      <c r="D2708" s="3" t="s">
        <v>28</v>
      </c>
      <c r="E2708" s="3" t="s">
        <v>29</v>
      </c>
      <c r="F2708" s="3">
        <v>0</v>
      </c>
      <c r="G2708" s="3" t="s">
        <v>30</v>
      </c>
      <c r="H2708" s="3" t="s">
        <v>31</v>
      </c>
      <c r="I2708" s="3" t="s">
        <v>499</v>
      </c>
      <c r="J2708" s="3" t="s">
        <v>500</v>
      </c>
      <c r="K2708" s="3">
        <v>0</v>
      </c>
      <c r="L2708" s="3" t="s">
        <v>122</v>
      </c>
      <c r="M2708" s="3" t="s">
        <v>397</v>
      </c>
      <c r="N2708" s="3" t="s">
        <v>397</v>
      </c>
      <c r="O2708" s="3" t="s">
        <v>397</v>
      </c>
      <c r="P2708" s="3" t="s">
        <v>397</v>
      </c>
      <c r="Q2708" s="3" t="s">
        <v>397</v>
      </c>
      <c r="R2708" s="3" t="s">
        <v>397</v>
      </c>
      <c r="S2708" s="3" t="s">
        <v>397</v>
      </c>
      <c r="T2708" s="3" t="s">
        <v>397</v>
      </c>
      <c r="U2708" s="3" t="s">
        <v>397</v>
      </c>
      <c r="V2708" s="3" t="s">
        <v>397</v>
      </c>
      <c r="W2708" s="3" t="s">
        <v>397</v>
      </c>
      <c r="X2708" s="3" t="s">
        <v>33</v>
      </c>
      <c r="Y2708" s="3" t="s">
        <v>33</v>
      </c>
      <c r="Z2708" s="3"/>
    </row>
    <row r="2709" spans="1:26" ht="13" x14ac:dyDescent="0.15">
      <c r="A2709" s="3" t="s">
        <v>25</v>
      </c>
      <c r="B2709" s="3" t="s">
        <v>26</v>
      </c>
      <c r="C2709" s="3" t="s">
        <v>27</v>
      </c>
      <c r="D2709" s="3" t="s">
        <v>28</v>
      </c>
      <c r="E2709" s="3" t="s">
        <v>29</v>
      </c>
      <c r="F2709" s="3">
        <v>0</v>
      </c>
      <c r="G2709" s="3" t="s">
        <v>30</v>
      </c>
      <c r="H2709" s="3" t="s">
        <v>31</v>
      </c>
      <c r="I2709" s="3" t="s">
        <v>499</v>
      </c>
      <c r="J2709" s="3" t="s">
        <v>500</v>
      </c>
      <c r="K2709" s="3">
        <v>0</v>
      </c>
      <c r="L2709" s="3" t="s">
        <v>123</v>
      </c>
      <c r="M2709" s="3" t="s">
        <v>397</v>
      </c>
      <c r="N2709" s="3" t="s">
        <v>397</v>
      </c>
      <c r="O2709" s="3" t="s">
        <v>397</v>
      </c>
      <c r="P2709" s="3" t="s">
        <v>397</v>
      </c>
      <c r="Q2709" s="3" t="s">
        <v>397</v>
      </c>
      <c r="R2709" s="3" t="s">
        <v>397</v>
      </c>
      <c r="S2709" s="3" t="s">
        <v>397</v>
      </c>
      <c r="T2709" s="3" t="s">
        <v>397</v>
      </c>
      <c r="U2709" s="3" t="s">
        <v>397</v>
      </c>
      <c r="V2709" s="3" t="s">
        <v>397</v>
      </c>
      <c r="W2709" s="3" t="s">
        <v>397</v>
      </c>
      <c r="X2709" s="3" t="s">
        <v>33</v>
      </c>
      <c r="Y2709" s="3" t="s">
        <v>33</v>
      </c>
      <c r="Z2709" s="3"/>
    </row>
    <row r="2710" spans="1:26" ht="13" x14ac:dyDescent="0.15">
      <c r="A2710" s="3" t="s">
        <v>25</v>
      </c>
      <c r="B2710" s="3" t="s">
        <v>26</v>
      </c>
      <c r="C2710" s="3" t="s">
        <v>27</v>
      </c>
      <c r="D2710" s="3" t="s">
        <v>28</v>
      </c>
      <c r="E2710" s="3" t="s">
        <v>29</v>
      </c>
      <c r="F2710" s="3">
        <v>0</v>
      </c>
      <c r="G2710" s="3" t="s">
        <v>30</v>
      </c>
      <c r="H2710" s="3" t="s">
        <v>31</v>
      </c>
      <c r="I2710" s="3" t="s">
        <v>499</v>
      </c>
      <c r="J2710" s="3" t="s">
        <v>500</v>
      </c>
      <c r="K2710" s="3">
        <v>0</v>
      </c>
      <c r="L2710" s="3" t="s">
        <v>124</v>
      </c>
      <c r="M2710" s="3" t="s">
        <v>397</v>
      </c>
      <c r="N2710" s="3" t="s">
        <v>397</v>
      </c>
      <c r="O2710" s="3" t="s">
        <v>397</v>
      </c>
      <c r="P2710" s="3" t="s">
        <v>397</v>
      </c>
      <c r="Q2710" s="3" t="s">
        <v>397</v>
      </c>
      <c r="R2710" s="3" t="s">
        <v>397</v>
      </c>
      <c r="S2710" s="3" t="s">
        <v>397</v>
      </c>
      <c r="T2710" s="3" t="s">
        <v>397</v>
      </c>
      <c r="U2710" s="3" t="s">
        <v>397</v>
      </c>
      <c r="V2710" s="3" t="s">
        <v>397</v>
      </c>
      <c r="W2710" s="3" t="s">
        <v>397</v>
      </c>
      <c r="X2710" s="3" t="s">
        <v>33</v>
      </c>
      <c r="Y2710" s="3" t="s">
        <v>33</v>
      </c>
      <c r="Z2710" s="3"/>
    </row>
    <row r="2711" spans="1:26" ht="13" x14ac:dyDescent="0.15">
      <c r="A2711" s="3" t="s">
        <v>25</v>
      </c>
      <c r="B2711" s="3" t="s">
        <v>26</v>
      </c>
      <c r="C2711" s="3" t="s">
        <v>27</v>
      </c>
      <c r="D2711" s="3" t="s">
        <v>28</v>
      </c>
      <c r="E2711" s="3" t="s">
        <v>29</v>
      </c>
      <c r="F2711" s="3">
        <v>0</v>
      </c>
      <c r="G2711" s="3" t="s">
        <v>30</v>
      </c>
      <c r="H2711" s="3" t="s">
        <v>31</v>
      </c>
      <c r="I2711" s="3" t="s">
        <v>499</v>
      </c>
      <c r="J2711" s="3" t="s">
        <v>500</v>
      </c>
      <c r="K2711" s="3">
        <v>0</v>
      </c>
      <c r="L2711" s="3" t="s">
        <v>125</v>
      </c>
      <c r="M2711" s="3" t="s">
        <v>397</v>
      </c>
      <c r="N2711" s="3" t="s">
        <v>397</v>
      </c>
      <c r="O2711" s="3" t="s">
        <v>397</v>
      </c>
      <c r="P2711" s="3" t="s">
        <v>397</v>
      </c>
      <c r="Q2711" s="3" t="s">
        <v>397</v>
      </c>
      <c r="R2711" s="3" t="s">
        <v>397</v>
      </c>
      <c r="S2711" s="3" t="s">
        <v>397</v>
      </c>
      <c r="T2711" s="3" t="s">
        <v>397</v>
      </c>
      <c r="U2711" s="3" t="s">
        <v>397</v>
      </c>
      <c r="V2711" s="3" t="s">
        <v>397</v>
      </c>
      <c r="W2711" s="3" t="s">
        <v>397</v>
      </c>
      <c r="X2711" s="3" t="s">
        <v>33</v>
      </c>
      <c r="Y2711" s="3" t="s">
        <v>33</v>
      </c>
      <c r="Z2711" s="3"/>
    </row>
    <row r="2712" spans="1:26" ht="13" x14ac:dyDescent="0.15">
      <c r="A2712" s="3" t="s">
        <v>25</v>
      </c>
      <c r="B2712" s="3" t="s">
        <v>26</v>
      </c>
      <c r="C2712" s="3" t="s">
        <v>27</v>
      </c>
      <c r="D2712" s="3" t="s">
        <v>28</v>
      </c>
      <c r="E2712" s="3" t="s">
        <v>29</v>
      </c>
      <c r="F2712" s="3">
        <v>0</v>
      </c>
      <c r="G2712" s="3" t="s">
        <v>30</v>
      </c>
      <c r="H2712" s="3" t="s">
        <v>31</v>
      </c>
      <c r="I2712" s="3" t="s">
        <v>499</v>
      </c>
      <c r="J2712" s="3" t="s">
        <v>500</v>
      </c>
      <c r="K2712" s="3">
        <v>0</v>
      </c>
      <c r="L2712" s="3" t="s">
        <v>126</v>
      </c>
      <c r="M2712" s="3" t="s">
        <v>397</v>
      </c>
      <c r="N2712" s="3" t="s">
        <v>397</v>
      </c>
      <c r="O2712" s="3" t="s">
        <v>397</v>
      </c>
      <c r="P2712" s="3" t="s">
        <v>397</v>
      </c>
      <c r="Q2712" s="3" t="s">
        <v>397</v>
      </c>
      <c r="R2712" s="3" t="s">
        <v>397</v>
      </c>
      <c r="S2712" s="3" t="s">
        <v>397</v>
      </c>
      <c r="T2712" s="3" t="s">
        <v>397</v>
      </c>
      <c r="U2712" s="3" t="s">
        <v>397</v>
      </c>
      <c r="V2712" s="3" t="s">
        <v>397</v>
      </c>
      <c r="W2712" s="3" t="s">
        <v>397</v>
      </c>
      <c r="X2712" s="3" t="s">
        <v>33</v>
      </c>
      <c r="Y2712" s="3" t="s">
        <v>33</v>
      </c>
      <c r="Z2712" s="3"/>
    </row>
    <row r="2713" spans="1:26" ht="13" x14ac:dyDescent="0.15">
      <c r="A2713" s="3" t="s">
        <v>25</v>
      </c>
      <c r="B2713" s="3" t="s">
        <v>26</v>
      </c>
      <c r="C2713" s="3" t="s">
        <v>27</v>
      </c>
      <c r="D2713" s="3" t="s">
        <v>28</v>
      </c>
      <c r="E2713" s="3" t="s">
        <v>29</v>
      </c>
      <c r="F2713" s="3">
        <v>0</v>
      </c>
      <c r="G2713" s="3" t="s">
        <v>30</v>
      </c>
      <c r="H2713" s="3" t="s">
        <v>31</v>
      </c>
      <c r="I2713" s="3" t="s">
        <v>499</v>
      </c>
      <c r="J2713" s="3" t="s">
        <v>500</v>
      </c>
      <c r="K2713" s="3">
        <v>0</v>
      </c>
      <c r="L2713" s="3" t="s">
        <v>410</v>
      </c>
      <c r="M2713" s="3" t="s">
        <v>397</v>
      </c>
      <c r="N2713" s="3" t="s">
        <v>397</v>
      </c>
      <c r="O2713" s="3" t="s">
        <v>397</v>
      </c>
      <c r="P2713" s="3" t="s">
        <v>397</v>
      </c>
      <c r="Q2713" s="3" t="s">
        <v>397</v>
      </c>
      <c r="R2713" s="3" t="s">
        <v>397</v>
      </c>
      <c r="S2713" s="3" t="s">
        <v>397</v>
      </c>
      <c r="T2713" s="3" t="s">
        <v>397</v>
      </c>
      <c r="U2713" s="3" t="s">
        <v>397</v>
      </c>
      <c r="V2713" s="3" t="s">
        <v>397</v>
      </c>
      <c r="W2713" s="3" t="s">
        <v>397</v>
      </c>
      <c r="X2713" s="3" t="s">
        <v>33</v>
      </c>
      <c r="Y2713" s="3" t="s">
        <v>33</v>
      </c>
      <c r="Z2713" s="3"/>
    </row>
    <row r="2714" spans="1:26" ht="13" x14ac:dyDescent="0.15">
      <c r="A2714" s="3" t="s">
        <v>25</v>
      </c>
      <c r="B2714" s="3" t="s">
        <v>26</v>
      </c>
      <c r="C2714" s="3" t="s">
        <v>27</v>
      </c>
      <c r="D2714" s="3" t="s">
        <v>28</v>
      </c>
      <c r="E2714" s="3" t="s">
        <v>29</v>
      </c>
      <c r="F2714" s="3">
        <v>0</v>
      </c>
      <c r="G2714" s="3" t="s">
        <v>30</v>
      </c>
      <c r="H2714" s="3" t="s">
        <v>31</v>
      </c>
      <c r="I2714" s="3" t="s">
        <v>499</v>
      </c>
      <c r="J2714" s="3" t="s">
        <v>500</v>
      </c>
      <c r="K2714" s="3">
        <v>0</v>
      </c>
      <c r="L2714" s="3" t="s">
        <v>259</v>
      </c>
      <c r="M2714" s="3" t="s">
        <v>397</v>
      </c>
      <c r="N2714" s="3" t="s">
        <v>397</v>
      </c>
      <c r="O2714" s="3" t="s">
        <v>397</v>
      </c>
      <c r="P2714" s="3" t="s">
        <v>397</v>
      </c>
      <c r="Q2714" s="3" t="s">
        <v>397</v>
      </c>
      <c r="R2714" s="3" t="s">
        <v>397</v>
      </c>
      <c r="S2714" s="3" t="s">
        <v>397</v>
      </c>
      <c r="T2714" s="3" t="s">
        <v>397</v>
      </c>
      <c r="U2714" s="3" t="s">
        <v>397</v>
      </c>
      <c r="V2714" s="3" t="s">
        <v>397</v>
      </c>
      <c r="W2714" s="3" t="s">
        <v>397</v>
      </c>
      <c r="X2714" s="3" t="s">
        <v>33</v>
      </c>
      <c r="Y2714" s="3" t="s">
        <v>33</v>
      </c>
      <c r="Z2714" s="3"/>
    </row>
    <row r="2715" spans="1:26" ht="13" x14ac:dyDescent="0.15">
      <c r="A2715" s="3" t="s">
        <v>25</v>
      </c>
      <c r="B2715" s="3" t="s">
        <v>26</v>
      </c>
      <c r="C2715" s="3" t="s">
        <v>27</v>
      </c>
      <c r="D2715" s="3" t="s">
        <v>28</v>
      </c>
      <c r="E2715" s="3" t="s">
        <v>29</v>
      </c>
      <c r="F2715" s="3">
        <v>0</v>
      </c>
      <c r="G2715" s="3" t="s">
        <v>30</v>
      </c>
      <c r="H2715" s="3" t="s">
        <v>31</v>
      </c>
      <c r="I2715" s="3" t="s">
        <v>499</v>
      </c>
      <c r="J2715" s="3" t="s">
        <v>500</v>
      </c>
      <c r="K2715" s="3">
        <v>0</v>
      </c>
      <c r="L2715" s="3" t="s">
        <v>404</v>
      </c>
      <c r="M2715" s="3" t="s">
        <v>397</v>
      </c>
      <c r="N2715" s="3" t="s">
        <v>397</v>
      </c>
      <c r="O2715" s="3" t="s">
        <v>397</v>
      </c>
      <c r="P2715" s="3" t="s">
        <v>397</v>
      </c>
      <c r="Q2715" s="3" t="s">
        <v>397</v>
      </c>
      <c r="R2715" s="3" t="s">
        <v>397</v>
      </c>
      <c r="S2715" s="3" t="s">
        <v>397</v>
      </c>
      <c r="T2715" s="3" t="s">
        <v>397</v>
      </c>
      <c r="U2715" s="3" t="s">
        <v>397</v>
      </c>
      <c r="V2715" s="3" t="s">
        <v>397</v>
      </c>
      <c r="W2715" s="3" t="s">
        <v>397</v>
      </c>
      <c r="X2715" s="3" t="s">
        <v>33</v>
      </c>
      <c r="Y2715" s="3" t="s">
        <v>33</v>
      </c>
      <c r="Z2715" s="3"/>
    </row>
    <row r="2716" spans="1:26" ht="13" x14ac:dyDescent="0.15">
      <c r="A2716" s="3" t="s">
        <v>25</v>
      </c>
      <c r="B2716" s="3" t="s">
        <v>26</v>
      </c>
      <c r="C2716" s="3" t="s">
        <v>27</v>
      </c>
      <c r="D2716" s="3" t="s">
        <v>28</v>
      </c>
      <c r="E2716" s="3" t="s">
        <v>29</v>
      </c>
      <c r="F2716" s="3">
        <v>0</v>
      </c>
      <c r="G2716" s="3" t="s">
        <v>30</v>
      </c>
      <c r="H2716" s="3" t="s">
        <v>31</v>
      </c>
      <c r="I2716" s="3" t="s">
        <v>499</v>
      </c>
      <c r="J2716" s="3" t="s">
        <v>500</v>
      </c>
      <c r="K2716" s="3">
        <v>0</v>
      </c>
      <c r="L2716" s="3" t="s">
        <v>426</v>
      </c>
      <c r="M2716" s="3" t="s">
        <v>397</v>
      </c>
      <c r="N2716" s="3" t="s">
        <v>397</v>
      </c>
      <c r="O2716" s="3" t="s">
        <v>397</v>
      </c>
      <c r="P2716" s="3" t="s">
        <v>397</v>
      </c>
      <c r="Q2716" s="3" t="s">
        <v>397</v>
      </c>
      <c r="R2716" s="3" t="s">
        <v>397</v>
      </c>
      <c r="S2716" s="3" t="s">
        <v>397</v>
      </c>
      <c r="T2716" s="3" t="s">
        <v>397</v>
      </c>
      <c r="U2716" s="3" t="s">
        <v>397</v>
      </c>
      <c r="V2716" s="3" t="s">
        <v>397</v>
      </c>
      <c r="W2716" s="3" t="s">
        <v>397</v>
      </c>
      <c r="X2716" s="3" t="s">
        <v>33</v>
      </c>
      <c r="Y2716" s="3" t="s">
        <v>33</v>
      </c>
      <c r="Z2716" s="3"/>
    </row>
    <row r="2717" spans="1:26" ht="13" x14ac:dyDescent="0.15">
      <c r="A2717" s="3" t="s">
        <v>25</v>
      </c>
      <c r="B2717" s="3" t="s">
        <v>26</v>
      </c>
      <c r="C2717" s="3" t="s">
        <v>27</v>
      </c>
      <c r="D2717" s="3" t="s">
        <v>28</v>
      </c>
      <c r="E2717" s="3" t="s">
        <v>29</v>
      </c>
      <c r="F2717" s="3">
        <v>0</v>
      </c>
      <c r="G2717" s="3" t="s">
        <v>30</v>
      </c>
      <c r="H2717" s="3" t="s">
        <v>31</v>
      </c>
      <c r="I2717" s="3" t="s">
        <v>499</v>
      </c>
      <c r="J2717" s="3" t="s">
        <v>500</v>
      </c>
      <c r="K2717" s="3">
        <v>0</v>
      </c>
      <c r="L2717" s="3" t="s">
        <v>357</v>
      </c>
      <c r="M2717" s="3" t="s">
        <v>397</v>
      </c>
      <c r="N2717" s="3" t="s">
        <v>397</v>
      </c>
      <c r="O2717" s="3" t="s">
        <v>397</v>
      </c>
      <c r="P2717" s="3" t="s">
        <v>397</v>
      </c>
      <c r="Q2717" s="3" t="s">
        <v>397</v>
      </c>
      <c r="R2717" s="3" t="s">
        <v>397</v>
      </c>
      <c r="S2717" s="3" t="s">
        <v>397</v>
      </c>
      <c r="T2717" s="3" t="s">
        <v>397</v>
      </c>
      <c r="U2717" s="3" t="s">
        <v>397</v>
      </c>
      <c r="V2717" s="3" t="s">
        <v>397</v>
      </c>
      <c r="W2717" s="3" t="s">
        <v>397</v>
      </c>
      <c r="X2717" s="3" t="s">
        <v>33</v>
      </c>
      <c r="Y2717" s="3" t="s">
        <v>33</v>
      </c>
      <c r="Z2717" s="3"/>
    </row>
    <row r="2718" spans="1:26" ht="13" x14ac:dyDescent="0.15">
      <c r="A2718" s="3" t="s">
        <v>25</v>
      </c>
      <c r="B2718" s="3" t="s">
        <v>26</v>
      </c>
      <c r="C2718" s="3" t="s">
        <v>27</v>
      </c>
      <c r="D2718" s="3" t="s">
        <v>28</v>
      </c>
      <c r="E2718" s="3" t="s">
        <v>29</v>
      </c>
      <c r="F2718" s="3">
        <v>0</v>
      </c>
      <c r="G2718" s="3" t="s">
        <v>30</v>
      </c>
      <c r="H2718" s="3" t="s">
        <v>31</v>
      </c>
      <c r="I2718" s="3" t="s">
        <v>499</v>
      </c>
      <c r="J2718" s="3" t="s">
        <v>500</v>
      </c>
      <c r="K2718" s="3">
        <v>0</v>
      </c>
      <c r="L2718" s="3" t="s">
        <v>138</v>
      </c>
      <c r="M2718" s="3" t="s">
        <v>397</v>
      </c>
      <c r="N2718" s="3" t="s">
        <v>397</v>
      </c>
      <c r="O2718" s="3" t="s">
        <v>397</v>
      </c>
      <c r="P2718" s="3" t="s">
        <v>397</v>
      </c>
      <c r="Q2718" s="3" t="s">
        <v>397</v>
      </c>
      <c r="R2718" s="3" t="s">
        <v>397</v>
      </c>
      <c r="S2718" s="3" t="s">
        <v>397</v>
      </c>
      <c r="T2718" s="3" t="s">
        <v>397</v>
      </c>
      <c r="U2718" s="3" t="s">
        <v>397</v>
      </c>
      <c r="V2718" s="3" t="s">
        <v>397</v>
      </c>
      <c r="W2718" s="3" t="s">
        <v>397</v>
      </c>
      <c r="X2718" s="3" t="s">
        <v>33</v>
      </c>
      <c r="Y2718" s="3" t="s">
        <v>33</v>
      </c>
      <c r="Z2718" s="3"/>
    </row>
    <row r="2719" spans="1:26" ht="13" x14ac:dyDescent="0.15">
      <c r="A2719" s="3" t="s">
        <v>25</v>
      </c>
      <c r="B2719" s="3" t="s">
        <v>26</v>
      </c>
      <c r="C2719" s="3" t="s">
        <v>27</v>
      </c>
      <c r="D2719" s="3" t="s">
        <v>28</v>
      </c>
      <c r="E2719" s="3" t="s">
        <v>29</v>
      </c>
      <c r="F2719" s="3">
        <v>0</v>
      </c>
      <c r="G2719" s="3" t="s">
        <v>30</v>
      </c>
      <c r="H2719" s="3" t="s">
        <v>31</v>
      </c>
      <c r="I2719" s="3" t="s">
        <v>499</v>
      </c>
      <c r="J2719" s="3" t="s">
        <v>500</v>
      </c>
      <c r="K2719" s="3">
        <v>0</v>
      </c>
      <c r="L2719" s="3" t="s">
        <v>321</v>
      </c>
      <c r="M2719" s="3" t="s">
        <v>397</v>
      </c>
      <c r="N2719" s="3" t="s">
        <v>397</v>
      </c>
      <c r="O2719" s="3" t="s">
        <v>397</v>
      </c>
      <c r="P2719" s="3" t="s">
        <v>397</v>
      </c>
      <c r="Q2719" s="3" t="s">
        <v>397</v>
      </c>
      <c r="R2719" s="3" t="s">
        <v>397</v>
      </c>
      <c r="S2719" s="3" t="s">
        <v>397</v>
      </c>
      <c r="T2719" s="3" t="s">
        <v>397</v>
      </c>
      <c r="U2719" s="3" t="s">
        <v>397</v>
      </c>
      <c r="V2719" s="3" t="s">
        <v>397</v>
      </c>
      <c r="W2719" s="3" t="s">
        <v>397</v>
      </c>
      <c r="X2719" s="3" t="s">
        <v>33</v>
      </c>
      <c r="Y2719" s="3" t="s">
        <v>33</v>
      </c>
      <c r="Z2719" s="3"/>
    </row>
    <row r="2720" spans="1:26" ht="13" x14ac:dyDescent="0.15">
      <c r="A2720" s="3" t="s">
        <v>25</v>
      </c>
      <c r="B2720" s="3" t="s">
        <v>26</v>
      </c>
      <c r="C2720" s="3" t="s">
        <v>27</v>
      </c>
      <c r="D2720" s="3" t="s">
        <v>28</v>
      </c>
      <c r="E2720" s="3" t="s">
        <v>29</v>
      </c>
      <c r="F2720" s="3">
        <v>0</v>
      </c>
      <c r="G2720" s="3" t="s">
        <v>30</v>
      </c>
      <c r="H2720" s="3" t="s">
        <v>31</v>
      </c>
      <c r="I2720" s="3" t="s">
        <v>499</v>
      </c>
      <c r="J2720" s="3" t="s">
        <v>500</v>
      </c>
      <c r="K2720" s="3">
        <v>0</v>
      </c>
      <c r="L2720" s="3" t="s">
        <v>205</v>
      </c>
      <c r="M2720" s="3" t="s">
        <v>397</v>
      </c>
      <c r="N2720" s="3" t="s">
        <v>397</v>
      </c>
      <c r="O2720" s="3" t="s">
        <v>397</v>
      </c>
      <c r="P2720" s="3" t="s">
        <v>397</v>
      </c>
      <c r="Q2720" s="3" t="s">
        <v>397</v>
      </c>
      <c r="R2720" s="3" t="s">
        <v>397</v>
      </c>
      <c r="S2720" s="3" t="s">
        <v>397</v>
      </c>
      <c r="T2720" s="3" t="s">
        <v>397</v>
      </c>
      <c r="U2720" s="3" t="s">
        <v>397</v>
      </c>
      <c r="V2720" s="3" t="s">
        <v>397</v>
      </c>
      <c r="W2720" s="3" t="s">
        <v>397</v>
      </c>
      <c r="X2720" s="3" t="s">
        <v>33</v>
      </c>
      <c r="Y2720" s="3" t="s">
        <v>33</v>
      </c>
      <c r="Z2720" s="3"/>
    </row>
    <row r="2721" spans="1:26" ht="13" x14ac:dyDescent="0.15">
      <c r="A2721" s="3" t="s">
        <v>25</v>
      </c>
      <c r="B2721" s="3" t="s">
        <v>26</v>
      </c>
      <c r="C2721" s="3" t="s">
        <v>27</v>
      </c>
      <c r="D2721" s="3" t="s">
        <v>28</v>
      </c>
      <c r="E2721" s="3" t="s">
        <v>29</v>
      </c>
      <c r="F2721" s="3">
        <v>0</v>
      </c>
      <c r="G2721" s="3" t="s">
        <v>30</v>
      </c>
      <c r="H2721" s="3" t="s">
        <v>31</v>
      </c>
      <c r="I2721" s="3" t="s">
        <v>499</v>
      </c>
      <c r="J2721" s="3" t="s">
        <v>500</v>
      </c>
      <c r="K2721" s="3">
        <v>0</v>
      </c>
      <c r="L2721" s="3" t="s">
        <v>140</v>
      </c>
      <c r="M2721" s="3" t="s">
        <v>397</v>
      </c>
      <c r="N2721" s="3" t="s">
        <v>397</v>
      </c>
      <c r="O2721" s="3" t="s">
        <v>397</v>
      </c>
      <c r="P2721" s="3" t="s">
        <v>397</v>
      </c>
      <c r="Q2721" s="3" t="s">
        <v>397</v>
      </c>
      <c r="R2721" s="3" t="s">
        <v>397</v>
      </c>
      <c r="S2721" s="3" t="s">
        <v>397</v>
      </c>
      <c r="T2721" s="3" t="s">
        <v>397</v>
      </c>
      <c r="U2721" s="3" t="s">
        <v>397</v>
      </c>
      <c r="V2721" s="3" t="s">
        <v>397</v>
      </c>
      <c r="W2721" s="3" t="s">
        <v>397</v>
      </c>
      <c r="X2721" s="3" t="s">
        <v>33</v>
      </c>
      <c r="Y2721" s="3" t="s">
        <v>33</v>
      </c>
      <c r="Z2721" s="3"/>
    </row>
    <row r="2722" spans="1:26" ht="13" x14ac:dyDescent="0.15">
      <c r="A2722" s="3" t="s">
        <v>25</v>
      </c>
      <c r="B2722" s="3" t="s">
        <v>26</v>
      </c>
      <c r="C2722" s="3" t="s">
        <v>27</v>
      </c>
      <c r="D2722" s="3" t="s">
        <v>28</v>
      </c>
      <c r="E2722" s="3" t="s">
        <v>29</v>
      </c>
      <c r="F2722" s="3">
        <v>0</v>
      </c>
      <c r="G2722" s="3" t="s">
        <v>30</v>
      </c>
      <c r="H2722" s="3" t="s">
        <v>31</v>
      </c>
      <c r="I2722" s="3" t="s">
        <v>499</v>
      </c>
      <c r="J2722" s="3" t="s">
        <v>500</v>
      </c>
      <c r="K2722" s="3">
        <v>0</v>
      </c>
      <c r="L2722" s="3" t="s">
        <v>141</v>
      </c>
      <c r="M2722" s="3" t="s">
        <v>397</v>
      </c>
      <c r="N2722" s="3" t="s">
        <v>397</v>
      </c>
      <c r="O2722" s="3" t="s">
        <v>397</v>
      </c>
      <c r="P2722" s="3" t="s">
        <v>397</v>
      </c>
      <c r="Q2722" s="3" t="s">
        <v>397</v>
      </c>
      <c r="R2722" s="3" t="s">
        <v>397</v>
      </c>
      <c r="S2722" s="3" t="s">
        <v>397</v>
      </c>
      <c r="T2722" s="3" t="s">
        <v>397</v>
      </c>
      <c r="U2722" s="3" t="s">
        <v>397</v>
      </c>
      <c r="V2722" s="3" t="s">
        <v>397</v>
      </c>
      <c r="W2722" s="3" t="s">
        <v>397</v>
      </c>
      <c r="X2722" s="3" t="s">
        <v>33</v>
      </c>
      <c r="Y2722" s="3" t="s">
        <v>33</v>
      </c>
      <c r="Z2722" s="3"/>
    </row>
    <row r="2723" spans="1:26" ht="13" x14ac:dyDescent="0.15">
      <c r="A2723" s="3" t="s">
        <v>25</v>
      </c>
      <c r="B2723" s="3" t="s">
        <v>26</v>
      </c>
      <c r="C2723" s="3" t="s">
        <v>27</v>
      </c>
      <c r="D2723" s="3" t="s">
        <v>28</v>
      </c>
      <c r="E2723" s="3" t="s">
        <v>29</v>
      </c>
      <c r="F2723" s="3">
        <v>0</v>
      </c>
      <c r="G2723" s="3" t="s">
        <v>30</v>
      </c>
      <c r="H2723" s="3" t="s">
        <v>31</v>
      </c>
      <c r="I2723" s="3" t="s">
        <v>499</v>
      </c>
      <c r="J2723" s="3" t="s">
        <v>500</v>
      </c>
      <c r="K2723" s="3">
        <v>0</v>
      </c>
      <c r="L2723" s="3" t="s">
        <v>143</v>
      </c>
      <c r="M2723" s="3" t="s">
        <v>397</v>
      </c>
      <c r="N2723" s="3" t="s">
        <v>397</v>
      </c>
      <c r="O2723" s="3" t="s">
        <v>397</v>
      </c>
      <c r="P2723" s="3" t="s">
        <v>397</v>
      </c>
      <c r="Q2723" s="3" t="s">
        <v>397</v>
      </c>
      <c r="R2723" s="3" t="s">
        <v>397</v>
      </c>
      <c r="S2723" s="3" t="s">
        <v>397</v>
      </c>
      <c r="T2723" s="3" t="s">
        <v>397</v>
      </c>
      <c r="U2723" s="3" t="s">
        <v>397</v>
      </c>
      <c r="V2723" s="3" t="s">
        <v>397</v>
      </c>
      <c r="W2723" s="3" t="s">
        <v>397</v>
      </c>
      <c r="X2723" s="3" t="s">
        <v>33</v>
      </c>
      <c r="Y2723" s="3" t="s">
        <v>33</v>
      </c>
      <c r="Z2723" s="3"/>
    </row>
    <row r="2724" spans="1:26" ht="13" x14ac:dyDescent="0.15">
      <c r="A2724" s="3" t="s">
        <v>25</v>
      </c>
      <c r="B2724" s="3" t="s">
        <v>26</v>
      </c>
      <c r="C2724" s="3" t="s">
        <v>27</v>
      </c>
      <c r="D2724" s="3" t="s">
        <v>28</v>
      </c>
      <c r="E2724" s="3" t="s">
        <v>29</v>
      </c>
      <c r="F2724" s="3">
        <v>0</v>
      </c>
      <c r="G2724" s="3" t="s">
        <v>30</v>
      </c>
      <c r="H2724" s="3" t="s">
        <v>31</v>
      </c>
      <c r="I2724" s="3" t="s">
        <v>499</v>
      </c>
      <c r="J2724" s="3" t="s">
        <v>500</v>
      </c>
      <c r="K2724" s="3">
        <v>0</v>
      </c>
      <c r="L2724" s="3" t="s">
        <v>144</v>
      </c>
      <c r="M2724" s="3" t="s">
        <v>397</v>
      </c>
      <c r="N2724" s="3" t="s">
        <v>397</v>
      </c>
      <c r="O2724" s="3" t="s">
        <v>397</v>
      </c>
      <c r="P2724" s="3" t="s">
        <v>397</v>
      </c>
      <c r="Q2724" s="3" t="s">
        <v>397</v>
      </c>
      <c r="R2724" s="3" t="s">
        <v>397</v>
      </c>
      <c r="S2724" s="3" t="s">
        <v>397</v>
      </c>
      <c r="T2724" s="3" t="s">
        <v>397</v>
      </c>
      <c r="U2724" s="3" t="s">
        <v>397</v>
      </c>
      <c r="V2724" s="3" t="s">
        <v>397</v>
      </c>
      <c r="W2724" s="3" t="s">
        <v>397</v>
      </c>
      <c r="X2724" s="3" t="s">
        <v>33</v>
      </c>
      <c r="Y2724" s="3" t="s">
        <v>33</v>
      </c>
      <c r="Z2724" s="3"/>
    </row>
    <row r="2725" spans="1:26" ht="13" x14ac:dyDescent="0.15">
      <c r="A2725" s="3" t="s">
        <v>25</v>
      </c>
      <c r="B2725" s="3" t="s">
        <v>26</v>
      </c>
      <c r="C2725" s="3" t="s">
        <v>27</v>
      </c>
      <c r="D2725" s="3" t="s">
        <v>28</v>
      </c>
      <c r="E2725" s="3" t="s">
        <v>29</v>
      </c>
      <c r="F2725" s="3">
        <v>0</v>
      </c>
      <c r="G2725" s="3" t="s">
        <v>30</v>
      </c>
      <c r="H2725" s="3" t="s">
        <v>31</v>
      </c>
      <c r="I2725" s="3" t="s">
        <v>499</v>
      </c>
      <c r="J2725" s="3" t="s">
        <v>500</v>
      </c>
      <c r="K2725" s="3">
        <v>0</v>
      </c>
      <c r="L2725" s="3" t="s">
        <v>145</v>
      </c>
      <c r="M2725" s="3" t="s">
        <v>397</v>
      </c>
      <c r="N2725" s="3" t="s">
        <v>397</v>
      </c>
      <c r="O2725" s="3" t="s">
        <v>397</v>
      </c>
      <c r="P2725" s="3" t="s">
        <v>397</v>
      </c>
      <c r="Q2725" s="3" t="s">
        <v>397</v>
      </c>
      <c r="R2725" s="3" t="s">
        <v>397</v>
      </c>
      <c r="S2725" s="3" t="s">
        <v>397</v>
      </c>
      <c r="T2725" s="3" t="s">
        <v>397</v>
      </c>
      <c r="U2725" s="3" t="s">
        <v>397</v>
      </c>
      <c r="V2725" s="3" t="s">
        <v>397</v>
      </c>
      <c r="W2725" s="3" t="s">
        <v>397</v>
      </c>
      <c r="X2725" s="3" t="s">
        <v>33</v>
      </c>
      <c r="Y2725" s="3" t="s">
        <v>33</v>
      </c>
      <c r="Z2725" s="3"/>
    </row>
    <row r="2726" spans="1:26" ht="13" x14ac:dyDescent="0.15">
      <c r="A2726" s="3" t="s">
        <v>25</v>
      </c>
      <c r="B2726" s="3" t="s">
        <v>26</v>
      </c>
      <c r="C2726" s="3" t="s">
        <v>27</v>
      </c>
      <c r="D2726" s="3" t="s">
        <v>28</v>
      </c>
      <c r="E2726" s="3" t="s">
        <v>29</v>
      </c>
      <c r="F2726" s="3">
        <v>0</v>
      </c>
      <c r="G2726" s="3" t="s">
        <v>30</v>
      </c>
      <c r="H2726" s="3" t="s">
        <v>31</v>
      </c>
      <c r="I2726" s="3" t="s">
        <v>499</v>
      </c>
      <c r="J2726" s="3" t="s">
        <v>500</v>
      </c>
      <c r="K2726" s="3">
        <v>0</v>
      </c>
      <c r="L2726" s="3" t="s">
        <v>300</v>
      </c>
      <c r="M2726" s="3" t="s">
        <v>397</v>
      </c>
      <c r="N2726" s="3" t="s">
        <v>397</v>
      </c>
      <c r="O2726" s="3" t="s">
        <v>397</v>
      </c>
      <c r="P2726" s="3" t="s">
        <v>397</v>
      </c>
      <c r="Q2726" s="3" t="s">
        <v>397</v>
      </c>
      <c r="R2726" s="3" t="s">
        <v>397</v>
      </c>
      <c r="S2726" s="3" t="s">
        <v>397</v>
      </c>
      <c r="T2726" s="3" t="s">
        <v>397</v>
      </c>
      <c r="U2726" s="3" t="s">
        <v>397</v>
      </c>
      <c r="V2726" s="3" t="s">
        <v>397</v>
      </c>
      <c r="W2726" s="3" t="s">
        <v>397</v>
      </c>
      <c r="X2726" s="3" t="s">
        <v>33</v>
      </c>
      <c r="Y2726" s="3" t="s">
        <v>33</v>
      </c>
      <c r="Z2726" s="3"/>
    </row>
    <row r="2727" spans="1:26" ht="13" x14ac:dyDescent="0.15">
      <c r="A2727" s="3" t="s">
        <v>25</v>
      </c>
      <c r="B2727" s="3" t="s">
        <v>26</v>
      </c>
      <c r="C2727" s="3" t="s">
        <v>27</v>
      </c>
      <c r="D2727" s="3" t="s">
        <v>28</v>
      </c>
      <c r="E2727" s="3" t="s">
        <v>29</v>
      </c>
      <c r="F2727" s="3">
        <v>0</v>
      </c>
      <c r="G2727" s="3" t="s">
        <v>30</v>
      </c>
      <c r="H2727" s="3" t="s">
        <v>31</v>
      </c>
      <c r="I2727" s="3" t="s">
        <v>499</v>
      </c>
      <c r="J2727" s="3" t="s">
        <v>500</v>
      </c>
      <c r="K2727" s="3">
        <v>0</v>
      </c>
      <c r="L2727" s="3" t="s">
        <v>146</v>
      </c>
      <c r="M2727" s="3" t="s">
        <v>397</v>
      </c>
      <c r="N2727" s="3" t="s">
        <v>397</v>
      </c>
      <c r="O2727" s="3" t="s">
        <v>397</v>
      </c>
      <c r="P2727" s="3" t="s">
        <v>397</v>
      </c>
      <c r="Q2727" s="3" t="s">
        <v>397</v>
      </c>
      <c r="R2727" s="3" t="s">
        <v>397</v>
      </c>
      <c r="S2727" s="3" t="s">
        <v>397</v>
      </c>
      <c r="T2727" s="3" t="s">
        <v>397</v>
      </c>
      <c r="U2727" s="3" t="s">
        <v>397</v>
      </c>
      <c r="V2727" s="3" t="s">
        <v>397</v>
      </c>
      <c r="W2727" s="3" t="s">
        <v>397</v>
      </c>
      <c r="X2727" s="3" t="s">
        <v>33</v>
      </c>
      <c r="Y2727" s="3" t="s">
        <v>33</v>
      </c>
      <c r="Z2727" s="3"/>
    </row>
    <row r="2728" spans="1:26" ht="13" x14ac:dyDescent="0.15">
      <c r="A2728" s="3" t="s">
        <v>25</v>
      </c>
      <c r="B2728" s="3" t="s">
        <v>26</v>
      </c>
      <c r="C2728" s="3" t="s">
        <v>27</v>
      </c>
      <c r="D2728" s="3" t="s">
        <v>28</v>
      </c>
      <c r="E2728" s="3" t="s">
        <v>29</v>
      </c>
      <c r="F2728" s="3">
        <v>0</v>
      </c>
      <c r="G2728" s="3" t="s">
        <v>30</v>
      </c>
      <c r="H2728" s="3" t="s">
        <v>31</v>
      </c>
      <c r="I2728" s="3" t="s">
        <v>499</v>
      </c>
      <c r="J2728" s="3" t="s">
        <v>500</v>
      </c>
      <c r="K2728" s="3">
        <v>0</v>
      </c>
      <c r="L2728" s="3" t="s">
        <v>260</v>
      </c>
      <c r="M2728" s="3" t="s">
        <v>397</v>
      </c>
      <c r="N2728" s="3" t="s">
        <v>397</v>
      </c>
      <c r="O2728" s="3" t="s">
        <v>397</v>
      </c>
      <c r="P2728" s="3" t="s">
        <v>397</v>
      </c>
      <c r="Q2728" s="3" t="s">
        <v>397</v>
      </c>
      <c r="R2728" s="3" t="s">
        <v>397</v>
      </c>
      <c r="S2728" s="3" t="s">
        <v>397</v>
      </c>
      <c r="T2728" s="3" t="s">
        <v>397</v>
      </c>
      <c r="U2728" s="3" t="s">
        <v>397</v>
      </c>
      <c r="V2728" s="3" t="s">
        <v>397</v>
      </c>
      <c r="W2728" s="3" t="s">
        <v>397</v>
      </c>
      <c r="X2728" s="3" t="s">
        <v>33</v>
      </c>
      <c r="Y2728" s="3" t="s">
        <v>33</v>
      </c>
      <c r="Z2728" s="3"/>
    </row>
    <row r="2729" spans="1:26" ht="13" x14ac:dyDescent="0.15">
      <c r="A2729" s="3" t="s">
        <v>25</v>
      </c>
      <c r="B2729" s="3" t="s">
        <v>26</v>
      </c>
      <c r="C2729" s="3" t="s">
        <v>27</v>
      </c>
      <c r="D2729" s="3" t="s">
        <v>28</v>
      </c>
      <c r="E2729" s="3" t="s">
        <v>29</v>
      </c>
      <c r="F2729" s="3">
        <v>0</v>
      </c>
      <c r="G2729" s="3" t="s">
        <v>30</v>
      </c>
      <c r="H2729" s="3" t="s">
        <v>31</v>
      </c>
      <c r="I2729" s="3" t="s">
        <v>499</v>
      </c>
      <c r="J2729" s="3" t="s">
        <v>500</v>
      </c>
      <c r="K2729" s="3">
        <v>0</v>
      </c>
      <c r="L2729" s="3" t="s">
        <v>323</v>
      </c>
      <c r="M2729" s="3" t="s">
        <v>397</v>
      </c>
      <c r="N2729" s="3" t="s">
        <v>397</v>
      </c>
      <c r="O2729" s="3" t="s">
        <v>397</v>
      </c>
      <c r="P2729" s="3" t="s">
        <v>397</v>
      </c>
      <c r="Q2729" s="3" t="s">
        <v>397</v>
      </c>
      <c r="R2729" s="3" t="s">
        <v>397</v>
      </c>
      <c r="S2729" s="3" t="s">
        <v>397</v>
      </c>
      <c r="T2729" s="3" t="s">
        <v>397</v>
      </c>
      <c r="U2729" s="3" t="s">
        <v>397</v>
      </c>
      <c r="V2729" s="3" t="s">
        <v>397</v>
      </c>
      <c r="W2729" s="3" t="s">
        <v>397</v>
      </c>
      <c r="X2729" s="3" t="s">
        <v>33</v>
      </c>
      <c r="Y2729" s="3" t="s">
        <v>33</v>
      </c>
      <c r="Z2729" s="3"/>
    </row>
    <row r="2730" spans="1:26" ht="13" x14ac:dyDescent="0.15">
      <c r="A2730" s="3" t="s">
        <v>25</v>
      </c>
      <c r="B2730" s="3" t="s">
        <v>26</v>
      </c>
      <c r="C2730" s="3" t="s">
        <v>27</v>
      </c>
      <c r="D2730" s="3" t="s">
        <v>28</v>
      </c>
      <c r="E2730" s="3" t="s">
        <v>29</v>
      </c>
      <c r="F2730" s="3">
        <v>0</v>
      </c>
      <c r="G2730" s="3" t="s">
        <v>30</v>
      </c>
      <c r="H2730" s="3" t="s">
        <v>31</v>
      </c>
      <c r="I2730" s="3" t="s">
        <v>499</v>
      </c>
      <c r="J2730" s="3" t="s">
        <v>500</v>
      </c>
      <c r="K2730" s="3">
        <v>0</v>
      </c>
      <c r="L2730" s="3" t="s">
        <v>147</v>
      </c>
      <c r="M2730" s="3" t="s">
        <v>397</v>
      </c>
      <c r="N2730" s="3" t="s">
        <v>397</v>
      </c>
      <c r="O2730" s="3" t="s">
        <v>397</v>
      </c>
      <c r="P2730" s="3" t="s">
        <v>397</v>
      </c>
      <c r="Q2730" s="3" t="s">
        <v>397</v>
      </c>
      <c r="R2730" s="3" t="s">
        <v>397</v>
      </c>
      <c r="S2730" s="3" t="s">
        <v>397</v>
      </c>
      <c r="T2730" s="3" t="s">
        <v>397</v>
      </c>
      <c r="U2730" s="3" t="s">
        <v>397</v>
      </c>
      <c r="V2730" s="3" t="s">
        <v>397</v>
      </c>
      <c r="W2730" s="3" t="s">
        <v>397</v>
      </c>
      <c r="X2730" s="3" t="s">
        <v>33</v>
      </c>
      <c r="Y2730" s="3" t="s">
        <v>33</v>
      </c>
      <c r="Z2730" s="3"/>
    </row>
    <row r="2731" spans="1:26" ht="13" x14ac:dyDescent="0.15">
      <c r="A2731" s="3" t="s">
        <v>25</v>
      </c>
      <c r="B2731" s="3" t="s">
        <v>26</v>
      </c>
      <c r="C2731" s="3" t="s">
        <v>27</v>
      </c>
      <c r="D2731" s="3" t="s">
        <v>28</v>
      </c>
      <c r="E2731" s="3" t="s">
        <v>29</v>
      </c>
      <c r="F2731" s="3">
        <v>0</v>
      </c>
      <c r="G2731" s="3" t="s">
        <v>30</v>
      </c>
      <c r="H2731" s="3" t="s">
        <v>31</v>
      </c>
      <c r="I2731" s="3" t="s">
        <v>499</v>
      </c>
      <c r="J2731" s="3" t="s">
        <v>500</v>
      </c>
      <c r="K2731" s="3">
        <v>0</v>
      </c>
      <c r="L2731" s="3" t="s">
        <v>148</v>
      </c>
      <c r="M2731" s="3" t="s">
        <v>397</v>
      </c>
      <c r="N2731" s="3" t="s">
        <v>397</v>
      </c>
      <c r="O2731" s="3" t="s">
        <v>397</v>
      </c>
      <c r="P2731" s="3" t="s">
        <v>397</v>
      </c>
      <c r="Q2731" s="3" t="s">
        <v>397</v>
      </c>
      <c r="R2731" s="3" t="s">
        <v>397</v>
      </c>
      <c r="S2731" s="3" t="s">
        <v>397</v>
      </c>
      <c r="T2731" s="3" t="s">
        <v>397</v>
      </c>
      <c r="U2731" s="3" t="s">
        <v>397</v>
      </c>
      <c r="V2731" s="3" t="s">
        <v>397</v>
      </c>
      <c r="W2731" s="3" t="s">
        <v>397</v>
      </c>
      <c r="X2731" s="3" t="s">
        <v>33</v>
      </c>
      <c r="Y2731" s="3" t="s">
        <v>33</v>
      </c>
      <c r="Z2731" s="3"/>
    </row>
    <row r="2732" spans="1:26" ht="13" x14ac:dyDescent="0.15">
      <c r="A2732" s="3" t="s">
        <v>25</v>
      </c>
      <c r="B2732" s="3" t="s">
        <v>26</v>
      </c>
      <c r="C2732" s="3" t="s">
        <v>27</v>
      </c>
      <c r="D2732" s="3" t="s">
        <v>28</v>
      </c>
      <c r="E2732" s="3" t="s">
        <v>29</v>
      </c>
      <c r="F2732" s="3">
        <v>0</v>
      </c>
      <c r="G2732" s="3" t="s">
        <v>30</v>
      </c>
      <c r="H2732" s="3" t="s">
        <v>31</v>
      </c>
      <c r="I2732" s="3" t="s">
        <v>499</v>
      </c>
      <c r="J2732" s="3" t="s">
        <v>500</v>
      </c>
      <c r="K2732" s="3">
        <v>0</v>
      </c>
      <c r="L2732" s="3" t="s">
        <v>149</v>
      </c>
      <c r="M2732" s="3" t="s">
        <v>397</v>
      </c>
      <c r="N2732" s="3" t="s">
        <v>397</v>
      </c>
      <c r="O2732" s="3" t="s">
        <v>397</v>
      </c>
      <c r="P2732" s="3" t="s">
        <v>397</v>
      </c>
      <c r="Q2732" s="3" t="s">
        <v>397</v>
      </c>
      <c r="R2732" s="3" t="s">
        <v>397</v>
      </c>
      <c r="S2732" s="3" t="s">
        <v>397</v>
      </c>
      <c r="T2732" s="3" t="s">
        <v>397</v>
      </c>
      <c r="U2732" s="3" t="s">
        <v>397</v>
      </c>
      <c r="V2732" s="3" t="s">
        <v>397</v>
      </c>
      <c r="W2732" s="3" t="s">
        <v>397</v>
      </c>
      <c r="X2732" s="3" t="s">
        <v>33</v>
      </c>
      <c r="Y2732" s="3" t="s">
        <v>33</v>
      </c>
      <c r="Z2732" s="3"/>
    </row>
    <row r="2733" spans="1:26" ht="13" x14ac:dyDescent="0.15">
      <c r="A2733" s="3" t="s">
        <v>25</v>
      </c>
      <c r="B2733" s="3" t="s">
        <v>26</v>
      </c>
      <c r="C2733" s="3" t="s">
        <v>27</v>
      </c>
      <c r="D2733" s="3" t="s">
        <v>28</v>
      </c>
      <c r="E2733" s="3" t="s">
        <v>29</v>
      </c>
      <c r="F2733" s="3">
        <v>0</v>
      </c>
      <c r="G2733" s="3" t="s">
        <v>30</v>
      </c>
      <c r="H2733" s="3" t="s">
        <v>31</v>
      </c>
      <c r="I2733" s="3" t="s">
        <v>499</v>
      </c>
      <c r="J2733" s="3" t="s">
        <v>500</v>
      </c>
      <c r="K2733" s="3">
        <v>0</v>
      </c>
      <c r="L2733" s="3" t="s">
        <v>150</v>
      </c>
      <c r="M2733" s="3" t="s">
        <v>397</v>
      </c>
      <c r="N2733" s="3" t="s">
        <v>397</v>
      </c>
      <c r="O2733" s="3" t="s">
        <v>397</v>
      </c>
      <c r="P2733" s="3" t="s">
        <v>397</v>
      </c>
      <c r="Q2733" s="3" t="s">
        <v>397</v>
      </c>
      <c r="R2733" s="3" t="s">
        <v>397</v>
      </c>
      <c r="S2733" s="3" t="s">
        <v>397</v>
      </c>
      <c r="T2733" s="3" t="s">
        <v>397</v>
      </c>
      <c r="U2733" s="3" t="s">
        <v>397</v>
      </c>
      <c r="V2733" s="3" t="s">
        <v>397</v>
      </c>
      <c r="W2733" s="3" t="s">
        <v>397</v>
      </c>
      <c r="X2733" s="3" t="s">
        <v>33</v>
      </c>
      <c r="Y2733" s="3" t="s">
        <v>33</v>
      </c>
      <c r="Z2733" s="3"/>
    </row>
    <row r="2734" spans="1:26" ht="13" x14ac:dyDescent="0.15">
      <c r="A2734" s="3" t="s">
        <v>25</v>
      </c>
      <c r="B2734" s="3" t="s">
        <v>26</v>
      </c>
      <c r="C2734" s="3" t="s">
        <v>27</v>
      </c>
      <c r="D2734" s="3" t="s">
        <v>28</v>
      </c>
      <c r="E2734" s="3" t="s">
        <v>29</v>
      </c>
      <c r="F2734" s="3">
        <v>0</v>
      </c>
      <c r="G2734" s="3" t="s">
        <v>30</v>
      </c>
      <c r="H2734" s="3" t="s">
        <v>31</v>
      </c>
      <c r="I2734" s="3" t="s">
        <v>499</v>
      </c>
      <c r="J2734" s="3" t="s">
        <v>500</v>
      </c>
      <c r="K2734" s="3">
        <v>0</v>
      </c>
      <c r="L2734" s="3" t="s">
        <v>256</v>
      </c>
      <c r="M2734" s="3" t="s">
        <v>397</v>
      </c>
      <c r="N2734" s="3" t="s">
        <v>397</v>
      </c>
      <c r="O2734" s="3" t="s">
        <v>397</v>
      </c>
      <c r="P2734" s="3" t="s">
        <v>397</v>
      </c>
      <c r="Q2734" s="3" t="s">
        <v>397</v>
      </c>
      <c r="R2734" s="3" t="s">
        <v>397</v>
      </c>
      <c r="S2734" s="3" t="s">
        <v>397</v>
      </c>
      <c r="T2734" s="3" t="s">
        <v>397</v>
      </c>
      <c r="U2734" s="3" t="s">
        <v>397</v>
      </c>
      <c r="V2734" s="3" t="s">
        <v>397</v>
      </c>
      <c r="W2734" s="3" t="s">
        <v>397</v>
      </c>
      <c r="X2734" s="3" t="s">
        <v>33</v>
      </c>
      <c r="Y2734" s="3" t="s">
        <v>33</v>
      </c>
      <c r="Z2734" s="3"/>
    </row>
    <row r="2735" spans="1:26" ht="13" x14ac:dyDescent="0.15">
      <c r="A2735" s="3" t="s">
        <v>25</v>
      </c>
      <c r="B2735" s="3" t="s">
        <v>26</v>
      </c>
      <c r="C2735" s="3" t="s">
        <v>27</v>
      </c>
      <c r="D2735" s="3" t="s">
        <v>28</v>
      </c>
      <c r="E2735" s="3" t="s">
        <v>29</v>
      </c>
      <c r="F2735" s="3">
        <v>0</v>
      </c>
      <c r="G2735" s="3" t="s">
        <v>30</v>
      </c>
      <c r="H2735" s="3" t="s">
        <v>31</v>
      </c>
      <c r="I2735" s="3" t="s">
        <v>499</v>
      </c>
      <c r="J2735" s="3" t="s">
        <v>500</v>
      </c>
      <c r="K2735" s="3">
        <v>0</v>
      </c>
      <c r="L2735" s="3" t="s">
        <v>269</v>
      </c>
      <c r="M2735" s="3" t="s">
        <v>397</v>
      </c>
      <c r="N2735" s="3" t="s">
        <v>397</v>
      </c>
      <c r="O2735" s="3" t="s">
        <v>397</v>
      </c>
      <c r="P2735" s="3" t="s">
        <v>397</v>
      </c>
      <c r="Q2735" s="3" t="s">
        <v>397</v>
      </c>
      <c r="R2735" s="3" t="s">
        <v>397</v>
      </c>
      <c r="S2735" s="3" t="s">
        <v>397</v>
      </c>
      <c r="T2735" s="3" t="s">
        <v>397</v>
      </c>
      <c r="U2735" s="3" t="s">
        <v>397</v>
      </c>
      <c r="V2735" s="3" t="s">
        <v>397</v>
      </c>
      <c r="W2735" s="3" t="s">
        <v>397</v>
      </c>
      <c r="X2735" s="3" t="s">
        <v>33</v>
      </c>
      <c r="Y2735" s="3" t="s">
        <v>33</v>
      </c>
      <c r="Z2735" s="3"/>
    </row>
    <row r="2736" spans="1:26" ht="13" x14ac:dyDescent="0.15">
      <c r="A2736" s="3" t="s">
        <v>25</v>
      </c>
      <c r="B2736" s="3" t="s">
        <v>26</v>
      </c>
      <c r="C2736" s="3" t="s">
        <v>27</v>
      </c>
      <c r="D2736" s="3" t="s">
        <v>28</v>
      </c>
      <c r="E2736" s="3" t="s">
        <v>29</v>
      </c>
      <c r="F2736" s="3">
        <v>0</v>
      </c>
      <c r="G2736" s="3" t="s">
        <v>30</v>
      </c>
      <c r="H2736" s="3" t="s">
        <v>31</v>
      </c>
      <c r="I2736" s="3" t="s">
        <v>499</v>
      </c>
      <c r="J2736" s="3" t="s">
        <v>500</v>
      </c>
      <c r="K2736" s="3">
        <v>0</v>
      </c>
      <c r="L2736" s="3" t="s">
        <v>151</v>
      </c>
      <c r="M2736" s="3" t="s">
        <v>397</v>
      </c>
      <c r="N2736" s="3" t="s">
        <v>397</v>
      </c>
      <c r="O2736" s="3" t="s">
        <v>397</v>
      </c>
      <c r="P2736" s="3" t="s">
        <v>397</v>
      </c>
      <c r="Q2736" s="3" t="s">
        <v>397</v>
      </c>
      <c r="R2736" s="3" t="s">
        <v>397</v>
      </c>
      <c r="S2736" s="3" t="s">
        <v>397</v>
      </c>
      <c r="T2736" s="3" t="s">
        <v>397</v>
      </c>
      <c r="U2736" s="3" t="s">
        <v>397</v>
      </c>
      <c r="V2736" s="3" t="s">
        <v>397</v>
      </c>
      <c r="W2736" s="3" t="s">
        <v>397</v>
      </c>
      <c r="X2736" s="3" t="s">
        <v>33</v>
      </c>
      <c r="Y2736" s="3" t="s">
        <v>33</v>
      </c>
      <c r="Z2736" s="3"/>
    </row>
    <row r="2737" spans="1:26" ht="13" x14ac:dyDescent="0.15">
      <c r="A2737" s="3" t="s">
        <v>25</v>
      </c>
      <c r="B2737" s="3" t="s">
        <v>26</v>
      </c>
      <c r="C2737" s="3" t="s">
        <v>27</v>
      </c>
      <c r="D2737" s="3" t="s">
        <v>28</v>
      </c>
      <c r="E2737" s="3" t="s">
        <v>29</v>
      </c>
      <c r="F2737" s="3">
        <v>0</v>
      </c>
      <c r="G2737" s="3" t="s">
        <v>30</v>
      </c>
      <c r="H2737" s="3" t="s">
        <v>31</v>
      </c>
      <c r="I2737" s="3" t="s">
        <v>499</v>
      </c>
      <c r="J2737" s="3" t="s">
        <v>500</v>
      </c>
      <c r="K2737" s="3">
        <v>0</v>
      </c>
      <c r="L2737" s="3" t="s">
        <v>152</v>
      </c>
      <c r="M2737" s="3" t="s">
        <v>397</v>
      </c>
      <c r="N2737" s="3" t="s">
        <v>397</v>
      </c>
      <c r="O2737" s="3" t="s">
        <v>397</v>
      </c>
      <c r="P2737" s="3" t="s">
        <v>397</v>
      </c>
      <c r="Q2737" s="3" t="s">
        <v>397</v>
      </c>
      <c r="R2737" s="3" t="s">
        <v>397</v>
      </c>
      <c r="S2737" s="3" t="s">
        <v>397</v>
      </c>
      <c r="T2737" s="3" t="s">
        <v>397</v>
      </c>
      <c r="U2737" s="3" t="s">
        <v>397</v>
      </c>
      <c r="V2737" s="3" t="s">
        <v>397</v>
      </c>
      <c r="W2737" s="3" t="s">
        <v>397</v>
      </c>
      <c r="X2737" s="3" t="s">
        <v>33</v>
      </c>
      <c r="Y2737" s="3" t="s">
        <v>33</v>
      </c>
      <c r="Z2737" s="3"/>
    </row>
    <row r="2738" spans="1:26" ht="13" x14ac:dyDescent="0.15">
      <c r="A2738" s="3" t="s">
        <v>25</v>
      </c>
      <c r="B2738" s="3" t="s">
        <v>26</v>
      </c>
      <c r="C2738" s="3" t="s">
        <v>27</v>
      </c>
      <c r="D2738" s="3" t="s">
        <v>28</v>
      </c>
      <c r="E2738" s="3" t="s">
        <v>29</v>
      </c>
      <c r="F2738" s="3">
        <v>0</v>
      </c>
      <c r="G2738" s="3" t="s">
        <v>30</v>
      </c>
      <c r="H2738" s="3" t="s">
        <v>31</v>
      </c>
      <c r="I2738" s="3" t="s">
        <v>499</v>
      </c>
      <c r="J2738" s="3" t="s">
        <v>500</v>
      </c>
      <c r="K2738" s="3">
        <v>0</v>
      </c>
      <c r="L2738" s="3" t="s">
        <v>183</v>
      </c>
      <c r="M2738" s="3" t="s">
        <v>397</v>
      </c>
      <c r="N2738" s="3" t="s">
        <v>397</v>
      </c>
      <c r="O2738" s="3" t="s">
        <v>397</v>
      </c>
      <c r="P2738" s="3" t="s">
        <v>397</v>
      </c>
      <c r="Q2738" s="3" t="s">
        <v>397</v>
      </c>
      <c r="R2738" s="3" t="s">
        <v>397</v>
      </c>
      <c r="S2738" s="3" t="s">
        <v>397</v>
      </c>
      <c r="T2738" s="3" t="s">
        <v>397</v>
      </c>
      <c r="U2738" s="3" t="s">
        <v>397</v>
      </c>
      <c r="V2738" s="3" t="s">
        <v>397</v>
      </c>
      <c r="W2738" s="3" t="s">
        <v>397</v>
      </c>
      <c r="X2738" s="3" t="s">
        <v>33</v>
      </c>
      <c r="Y2738" s="3" t="s">
        <v>33</v>
      </c>
      <c r="Z2738" s="3"/>
    </row>
    <row r="2739" spans="1:26" ht="13" x14ac:dyDescent="0.15">
      <c r="A2739" s="3" t="s">
        <v>25</v>
      </c>
      <c r="B2739" s="3" t="s">
        <v>26</v>
      </c>
      <c r="C2739" s="3" t="s">
        <v>27</v>
      </c>
      <c r="D2739" s="3" t="s">
        <v>28</v>
      </c>
      <c r="E2739" s="3" t="s">
        <v>29</v>
      </c>
      <c r="F2739" s="3">
        <v>0</v>
      </c>
      <c r="G2739" s="3" t="s">
        <v>30</v>
      </c>
      <c r="H2739" s="3" t="s">
        <v>31</v>
      </c>
      <c r="I2739" s="3" t="s">
        <v>499</v>
      </c>
      <c r="J2739" s="3" t="s">
        <v>500</v>
      </c>
      <c r="K2739" s="3">
        <v>0</v>
      </c>
      <c r="L2739" s="3" t="s">
        <v>154</v>
      </c>
      <c r="M2739" s="3" t="s">
        <v>397</v>
      </c>
      <c r="N2739" s="3" t="s">
        <v>397</v>
      </c>
      <c r="O2739" s="3" t="s">
        <v>397</v>
      </c>
      <c r="P2739" s="3" t="s">
        <v>397</v>
      </c>
      <c r="Q2739" s="3" t="s">
        <v>397</v>
      </c>
      <c r="R2739" s="3" t="s">
        <v>397</v>
      </c>
      <c r="S2739" s="3" t="s">
        <v>397</v>
      </c>
      <c r="T2739" s="3" t="s">
        <v>397</v>
      </c>
      <c r="U2739" s="3" t="s">
        <v>397</v>
      </c>
      <c r="V2739" s="3" t="s">
        <v>397</v>
      </c>
      <c r="W2739" s="3" t="s">
        <v>397</v>
      </c>
      <c r="X2739" s="3" t="s">
        <v>33</v>
      </c>
      <c r="Y2739" s="3" t="s">
        <v>33</v>
      </c>
      <c r="Z2739" s="3"/>
    </row>
    <row r="2740" spans="1:26" ht="13" x14ac:dyDescent="0.15">
      <c r="A2740" s="3" t="s">
        <v>25</v>
      </c>
      <c r="B2740" s="3" t="s">
        <v>26</v>
      </c>
      <c r="C2740" s="3" t="s">
        <v>27</v>
      </c>
      <c r="D2740" s="3" t="s">
        <v>28</v>
      </c>
      <c r="E2740" s="3" t="s">
        <v>29</v>
      </c>
      <c r="F2740" s="3">
        <v>0</v>
      </c>
      <c r="G2740" s="3" t="s">
        <v>30</v>
      </c>
      <c r="H2740" s="3" t="s">
        <v>31</v>
      </c>
      <c r="I2740" s="3" t="s">
        <v>499</v>
      </c>
      <c r="J2740" s="3" t="s">
        <v>500</v>
      </c>
      <c r="K2740" s="3">
        <v>0</v>
      </c>
      <c r="L2740" s="3" t="s">
        <v>155</v>
      </c>
      <c r="M2740" s="3" t="s">
        <v>397</v>
      </c>
      <c r="N2740" s="3" t="s">
        <v>397</v>
      </c>
      <c r="O2740" s="3" t="s">
        <v>397</v>
      </c>
      <c r="P2740" s="3" t="s">
        <v>397</v>
      </c>
      <c r="Q2740" s="3" t="s">
        <v>397</v>
      </c>
      <c r="R2740" s="3" t="s">
        <v>397</v>
      </c>
      <c r="S2740" s="3" t="s">
        <v>397</v>
      </c>
      <c r="T2740" s="3" t="s">
        <v>397</v>
      </c>
      <c r="U2740" s="3" t="s">
        <v>397</v>
      </c>
      <c r="V2740" s="3" t="s">
        <v>397</v>
      </c>
      <c r="W2740" s="3" t="s">
        <v>397</v>
      </c>
      <c r="X2740" s="3" t="s">
        <v>33</v>
      </c>
      <c r="Y2740" s="3" t="s">
        <v>33</v>
      </c>
      <c r="Z2740" s="3"/>
    </row>
    <row r="2741" spans="1:26" ht="13" x14ac:dyDescent="0.15">
      <c r="A2741" s="3" t="s">
        <v>25</v>
      </c>
      <c r="B2741" s="3" t="s">
        <v>26</v>
      </c>
      <c r="C2741" s="3" t="s">
        <v>27</v>
      </c>
      <c r="D2741" s="3" t="s">
        <v>28</v>
      </c>
      <c r="E2741" s="3" t="s">
        <v>29</v>
      </c>
      <c r="F2741" s="3">
        <v>0</v>
      </c>
      <c r="G2741" s="3" t="s">
        <v>30</v>
      </c>
      <c r="H2741" s="3" t="s">
        <v>31</v>
      </c>
      <c r="I2741" s="3" t="s">
        <v>499</v>
      </c>
      <c r="J2741" s="3" t="s">
        <v>500</v>
      </c>
      <c r="K2741" s="3">
        <v>0</v>
      </c>
      <c r="L2741" s="3" t="s">
        <v>156</v>
      </c>
      <c r="M2741" s="3" t="s">
        <v>397</v>
      </c>
      <c r="N2741" s="3" t="s">
        <v>397</v>
      </c>
      <c r="O2741" s="3" t="s">
        <v>397</v>
      </c>
      <c r="P2741" s="3" t="s">
        <v>397</v>
      </c>
      <c r="Q2741" s="3" t="s">
        <v>397</v>
      </c>
      <c r="R2741" s="3" t="s">
        <v>397</v>
      </c>
      <c r="S2741" s="3" t="s">
        <v>397</v>
      </c>
      <c r="T2741" s="3" t="s">
        <v>397</v>
      </c>
      <c r="U2741" s="3" t="s">
        <v>397</v>
      </c>
      <c r="V2741" s="3" t="s">
        <v>397</v>
      </c>
      <c r="W2741" s="3" t="s">
        <v>397</v>
      </c>
      <c r="X2741" s="3" t="s">
        <v>33</v>
      </c>
      <c r="Y2741" s="3" t="s">
        <v>33</v>
      </c>
      <c r="Z2741" s="3"/>
    </row>
    <row r="2742" spans="1:26" ht="13" x14ac:dyDescent="0.15">
      <c r="A2742" s="3" t="s">
        <v>25</v>
      </c>
      <c r="B2742" s="3" t="s">
        <v>26</v>
      </c>
      <c r="C2742" s="3" t="s">
        <v>27</v>
      </c>
      <c r="D2742" s="3" t="s">
        <v>28</v>
      </c>
      <c r="E2742" s="3" t="s">
        <v>29</v>
      </c>
      <c r="F2742" s="3">
        <v>0</v>
      </c>
      <c r="G2742" s="3" t="s">
        <v>30</v>
      </c>
      <c r="H2742" s="3" t="s">
        <v>31</v>
      </c>
      <c r="I2742" s="3" t="s">
        <v>499</v>
      </c>
      <c r="J2742" s="3" t="s">
        <v>500</v>
      </c>
      <c r="K2742" s="3">
        <v>0</v>
      </c>
      <c r="L2742" s="3" t="s">
        <v>184</v>
      </c>
      <c r="M2742" s="3" t="s">
        <v>397</v>
      </c>
      <c r="N2742" s="3" t="s">
        <v>397</v>
      </c>
      <c r="O2742" s="3" t="s">
        <v>397</v>
      </c>
      <c r="P2742" s="3" t="s">
        <v>397</v>
      </c>
      <c r="Q2742" s="3" t="s">
        <v>397</v>
      </c>
      <c r="R2742" s="3" t="s">
        <v>397</v>
      </c>
      <c r="S2742" s="3" t="s">
        <v>397</v>
      </c>
      <c r="T2742" s="3" t="s">
        <v>397</v>
      </c>
      <c r="U2742" s="3" t="s">
        <v>397</v>
      </c>
      <c r="V2742" s="3" t="s">
        <v>397</v>
      </c>
      <c r="W2742" s="3" t="s">
        <v>397</v>
      </c>
      <c r="X2742" s="3" t="s">
        <v>33</v>
      </c>
      <c r="Y2742" s="3" t="s">
        <v>33</v>
      </c>
      <c r="Z2742" s="3"/>
    </row>
    <row r="2743" spans="1:26" ht="13" x14ac:dyDescent="0.15">
      <c r="A2743" s="3" t="s">
        <v>25</v>
      </c>
      <c r="B2743" s="3" t="s">
        <v>26</v>
      </c>
      <c r="C2743" s="3" t="s">
        <v>27</v>
      </c>
      <c r="D2743" s="3" t="s">
        <v>28</v>
      </c>
      <c r="E2743" s="3" t="s">
        <v>29</v>
      </c>
      <c r="F2743" s="3">
        <v>0</v>
      </c>
      <c r="G2743" s="3" t="s">
        <v>30</v>
      </c>
      <c r="H2743" s="3" t="s">
        <v>31</v>
      </c>
      <c r="I2743" s="3" t="s">
        <v>499</v>
      </c>
      <c r="J2743" s="3" t="s">
        <v>500</v>
      </c>
      <c r="K2743" s="3">
        <v>0</v>
      </c>
      <c r="L2743" s="3" t="s">
        <v>157</v>
      </c>
      <c r="M2743" s="3" t="s">
        <v>397</v>
      </c>
      <c r="N2743" s="3" t="s">
        <v>397</v>
      </c>
      <c r="O2743" s="3" t="s">
        <v>397</v>
      </c>
      <c r="P2743" s="3" t="s">
        <v>397</v>
      </c>
      <c r="Q2743" s="3" t="s">
        <v>397</v>
      </c>
      <c r="R2743" s="3" t="s">
        <v>397</v>
      </c>
      <c r="S2743" s="3" t="s">
        <v>397</v>
      </c>
      <c r="T2743" s="3" t="s">
        <v>397</v>
      </c>
      <c r="U2743" s="3" t="s">
        <v>397</v>
      </c>
      <c r="V2743" s="3" t="s">
        <v>397</v>
      </c>
      <c r="W2743" s="3" t="s">
        <v>397</v>
      </c>
      <c r="X2743" s="3" t="s">
        <v>33</v>
      </c>
      <c r="Y2743" s="3" t="s">
        <v>33</v>
      </c>
      <c r="Z2743" s="3"/>
    </row>
    <row r="2744" spans="1:26" ht="13" x14ac:dyDescent="0.15">
      <c r="A2744" s="3" t="s">
        <v>25</v>
      </c>
      <c r="B2744" s="3" t="s">
        <v>26</v>
      </c>
      <c r="C2744" s="3" t="s">
        <v>27</v>
      </c>
      <c r="D2744" s="3" t="s">
        <v>28</v>
      </c>
      <c r="E2744" s="3" t="s">
        <v>29</v>
      </c>
      <c r="F2744" s="3">
        <v>0</v>
      </c>
      <c r="G2744" s="3" t="s">
        <v>30</v>
      </c>
      <c r="H2744" s="3" t="s">
        <v>31</v>
      </c>
      <c r="I2744" s="3" t="s">
        <v>499</v>
      </c>
      <c r="J2744" s="3" t="s">
        <v>500</v>
      </c>
      <c r="K2744" s="3">
        <v>0</v>
      </c>
      <c r="L2744" s="3" t="s">
        <v>158</v>
      </c>
      <c r="M2744" s="3" t="s">
        <v>397</v>
      </c>
      <c r="N2744" s="3" t="s">
        <v>397</v>
      </c>
      <c r="O2744" s="3" t="s">
        <v>397</v>
      </c>
      <c r="P2744" s="3" t="s">
        <v>397</v>
      </c>
      <c r="Q2744" s="3" t="s">
        <v>397</v>
      </c>
      <c r="R2744" s="3" t="s">
        <v>397</v>
      </c>
      <c r="S2744" s="3" t="s">
        <v>397</v>
      </c>
      <c r="T2744" s="3" t="s">
        <v>397</v>
      </c>
      <c r="U2744" s="3" t="s">
        <v>397</v>
      </c>
      <c r="V2744" s="3" t="s">
        <v>397</v>
      </c>
      <c r="W2744" s="3" t="s">
        <v>397</v>
      </c>
      <c r="X2744" s="3" t="s">
        <v>33</v>
      </c>
      <c r="Y2744" s="3" t="s">
        <v>33</v>
      </c>
      <c r="Z2744" s="3"/>
    </row>
    <row r="2745" spans="1:26" ht="13" x14ac:dyDescent="0.15">
      <c r="A2745" s="3" t="s">
        <v>25</v>
      </c>
      <c r="B2745" s="3" t="s">
        <v>26</v>
      </c>
      <c r="C2745" s="3" t="s">
        <v>27</v>
      </c>
      <c r="D2745" s="3" t="s">
        <v>28</v>
      </c>
      <c r="E2745" s="3" t="s">
        <v>29</v>
      </c>
      <c r="F2745" s="3">
        <v>0</v>
      </c>
      <c r="G2745" s="3" t="s">
        <v>30</v>
      </c>
      <c r="H2745" s="3" t="s">
        <v>31</v>
      </c>
      <c r="I2745" s="3" t="s">
        <v>499</v>
      </c>
      <c r="J2745" s="3" t="s">
        <v>500</v>
      </c>
      <c r="K2745" s="3">
        <v>0</v>
      </c>
      <c r="L2745" s="3" t="s">
        <v>301</v>
      </c>
      <c r="M2745" s="3" t="s">
        <v>397</v>
      </c>
      <c r="N2745" s="3" t="s">
        <v>397</v>
      </c>
      <c r="O2745" s="3" t="s">
        <v>397</v>
      </c>
      <c r="P2745" s="3" t="s">
        <v>397</v>
      </c>
      <c r="Q2745" s="3" t="s">
        <v>397</v>
      </c>
      <c r="R2745" s="3" t="s">
        <v>397</v>
      </c>
      <c r="S2745" s="3" t="s">
        <v>397</v>
      </c>
      <c r="T2745" s="3" t="s">
        <v>397</v>
      </c>
      <c r="U2745" s="3" t="s">
        <v>397</v>
      </c>
      <c r="V2745" s="3" t="s">
        <v>397</v>
      </c>
      <c r="W2745" s="3" t="s">
        <v>397</v>
      </c>
      <c r="X2745" s="3" t="s">
        <v>33</v>
      </c>
      <c r="Y2745" s="3" t="s">
        <v>33</v>
      </c>
      <c r="Z2745" s="3"/>
    </row>
    <row r="2746" spans="1:26" ht="13" x14ac:dyDescent="0.15">
      <c r="A2746" s="3" t="s">
        <v>25</v>
      </c>
      <c r="B2746" s="3" t="s">
        <v>26</v>
      </c>
      <c r="C2746" s="3" t="s">
        <v>27</v>
      </c>
      <c r="D2746" s="3" t="s">
        <v>28</v>
      </c>
      <c r="E2746" s="3" t="s">
        <v>29</v>
      </c>
      <c r="F2746" s="3">
        <v>0</v>
      </c>
      <c r="G2746" s="3" t="s">
        <v>30</v>
      </c>
      <c r="H2746" s="3" t="s">
        <v>31</v>
      </c>
      <c r="I2746" s="3" t="s">
        <v>499</v>
      </c>
      <c r="J2746" s="3" t="s">
        <v>500</v>
      </c>
      <c r="K2746" s="3">
        <v>0</v>
      </c>
      <c r="L2746" s="3" t="s">
        <v>160</v>
      </c>
      <c r="M2746" s="3" t="s">
        <v>397</v>
      </c>
      <c r="N2746" s="3" t="s">
        <v>397</v>
      </c>
      <c r="O2746" s="3" t="s">
        <v>397</v>
      </c>
      <c r="P2746" s="3" t="s">
        <v>397</v>
      </c>
      <c r="Q2746" s="3" t="s">
        <v>397</v>
      </c>
      <c r="R2746" s="3" t="s">
        <v>397</v>
      </c>
      <c r="S2746" s="3" t="s">
        <v>397</v>
      </c>
      <c r="T2746" s="3" t="s">
        <v>397</v>
      </c>
      <c r="U2746" s="3" t="s">
        <v>397</v>
      </c>
      <c r="V2746" s="3" t="s">
        <v>397</v>
      </c>
      <c r="W2746" s="3" t="s">
        <v>397</v>
      </c>
      <c r="X2746" s="3" t="s">
        <v>33</v>
      </c>
      <c r="Y2746" s="3" t="s">
        <v>33</v>
      </c>
      <c r="Z2746" s="3"/>
    </row>
    <row r="2747" spans="1:26" ht="13" x14ac:dyDescent="0.15">
      <c r="A2747" s="3" t="s">
        <v>25</v>
      </c>
      <c r="B2747" s="3" t="s">
        <v>26</v>
      </c>
      <c r="C2747" s="3" t="s">
        <v>27</v>
      </c>
      <c r="D2747" s="3" t="s">
        <v>28</v>
      </c>
      <c r="E2747" s="3" t="s">
        <v>29</v>
      </c>
      <c r="F2747" s="3">
        <v>0</v>
      </c>
      <c r="G2747" s="3" t="s">
        <v>30</v>
      </c>
      <c r="H2747" s="3" t="s">
        <v>31</v>
      </c>
      <c r="I2747" s="3" t="s">
        <v>499</v>
      </c>
      <c r="J2747" s="3" t="s">
        <v>500</v>
      </c>
      <c r="K2747" s="3">
        <v>0</v>
      </c>
      <c r="L2747" s="3" t="s">
        <v>161</v>
      </c>
      <c r="M2747" s="3" t="s">
        <v>397</v>
      </c>
      <c r="N2747" s="3" t="s">
        <v>397</v>
      </c>
      <c r="O2747" s="3" t="s">
        <v>397</v>
      </c>
      <c r="P2747" s="3" t="s">
        <v>397</v>
      </c>
      <c r="Q2747" s="3" t="s">
        <v>397</v>
      </c>
      <c r="R2747" s="3" t="s">
        <v>397</v>
      </c>
      <c r="S2747" s="3" t="s">
        <v>397</v>
      </c>
      <c r="T2747" s="3" t="s">
        <v>397</v>
      </c>
      <c r="U2747" s="3" t="s">
        <v>397</v>
      </c>
      <c r="V2747" s="3" t="s">
        <v>397</v>
      </c>
      <c r="W2747" s="3" t="s">
        <v>397</v>
      </c>
      <c r="X2747" s="3" t="s">
        <v>33</v>
      </c>
      <c r="Y2747" s="3" t="s">
        <v>33</v>
      </c>
      <c r="Z2747" s="3"/>
    </row>
    <row r="2748" spans="1:26" ht="13" x14ac:dyDescent="0.15">
      <c r="A2748" s="3" t="s">
        <v>25</v>
      </c>
      <c r="B2748" s="3" t="s">
        <v>26</v>
      </c>
      <c r="C2748" s="3" t="s">
        <v>27</v>
      </c>
      <c r="D2748" s="3" t="s">
        <v>28</v>
      </c>
      <c r="E2748" s="3" t="s">
        <v>29</v>
      </c>
      <c r="F2748" s="3">
        <v>0</v>
      </c>
      <c r="G2748" s="3" t="s">
        <v>30</v>
      </c>
      <c r="H2748" s="3" t="s">
        <v>31</v>
      </c>
      <c r="I2748" s="3" t="s">
        <v>499</v>
      </c>
      <c r="J2748" s="3" t="s">
        <v>500</v>
      </c>
      <c r="K2748" s="3">
        <v>0</v>
      </c>
      <c r="L2748" s="3" t="s">
        <v>185</v>
      </c>
      <c r="M2748" s="3" t="s">
        <v>397</v>
      </c>
      <c r="N2748" s="3" t="s">
        <v>397</v>
      </c>
      <c r="O2748" s="3" t="s">
        <v>397</v>
      </c>
      <c r="P2748" s="3" t="s">
        <v>397</v>
      </c>
      <c r="Q2748" s="3" t="s">
        <v>397</v>
      </c>
      <c r="R2748" s="3" t="s">
        <v>397</v>
      </c>
      <c r="S2748" s="3" t="s">
        <v>397</v>
      </c>
      <c r="T2748" s="3" t="s">
        <v>397</v>
      </c>
      <c r="U2748" s="3" t="s">
        <v>397</v>
      </c>
      <c r="V2748" s="3" t="s">
        <v>397</v>
      </c>
      <c r="W2748" s="3" t="s">
        <v>397</v>
      </c>
      <c r="X2748" s="3" t="s">
        <v>33</v>
      </c>
      <c r="Y2748" s="3" t="s">
        <v>33</v>
      </c>
      <c r="Z2748" s="3"/>
    </row>
    <row r="2749" spans="1:26" ht="13" x14ac:dyDescent="0.15">
      <c r="A2749" s="3" t="s">
        <v>25</v>
      </c>
      <c r="B2749" s="3" t="s">
        <v>26</v>
      </c>
      <c r="C2749" s="3" t="s">
        <v>27</v>
      </c>
      <c r="D2749" s="3" t="s">
        <v>28</v>
      </c>
      <c r="E2749" s="3" t="s">
        <v>29</v>
      </c>
      <c r="F2749" s="3">
        <v>0</v>
      </c>
      <c r="G2749" s="3" t="s">
        <v>30</v>
      </c>
      <c r="H2749" s="3" t="s">
        <v>31</v>
      </c>
      <c r="I2749" s="3" t="s">
        <v>499</v>
      </c>
      <c r="J2749" s="3" t="s">
        <v>500</v>
      </c>
      <c r="K2749" s="3">
        <v>0</v>
      </c>
      <c r="L2749" s="3" t="s">
        <v>175</v>
      </c>
      <c r="M2749" s="3" t="s">
        <v>397</v>
      </c>
      <c r="N2749" s="3" t="s">
        <v>397</v>
      </c>
      <c r="O2749" s="3" t="s">
        <v>397</v>
      </c>
      <c r="P2749" s="3" t="s">
        <v>397</v>
      </c>
      <c r="Q2749" s="3" t="s">
        <v>397</v>
      </c>
      <c r="R2749" s="3" t="s">
        <v>397</v>
      </c>
      <c r="S2749" s="3" t="s">
        <v>397</v>
      </c>
      <c r="T2749" s="3" t="s">
        <v>397</v>
      </c>
      <c r="U2749" s="3" t="s">
        <v>397</v>
      </c>
      <c r="V2749" s="3" t="s">
        <v>397</v>
      </c>
      <c r="W2749" s="3" t="s">
        <v>397</v>
      </c>
      <c r="X2749" s="3" t="s">
        <v>33</v>
      </c>
      <c r="Y2749" s="3" t="s">
        <v>33</v>
      </c>
      <c r="Z2749" s="3"/>
    </row>
    <row r="2750" spans="1:26" ht="13" x14ac:dyDescent="0.15">
      <c r="A2750" s="3" t="s">
        <v>25</v>
      </c>
      <c r="B2750" s="3" t="s">
        <v>26</v>
      </c>
      <c r="C2750" s="3" t="s">
        <v>27</v>
      </c>
      <c r="D2750" s="3" t="s">
        <v>28</v>
      </c>
      <c r="E2750" s="3" t="s">
        <v>29</v>
      </c>
      <c r="F2750" s="3">
        <v>0</v>
      </c>
      <c r="G2750" s="3" t="s">
        <v>30</v>
      </c>
      <c r="H2750" s="3" t="s">
        <v>31</v>
      </c>
      <c r="I2750" s="3" t="s">
        <v>499</v>
      </c>
      <c r="J2750" s="3" t="s">
        <v>500</v>
      </c>
      <c r="K2750" s="3">
        <v>0</v>
      </c>
      <c r="L2750" s="3" t="s">
        <v>165</v>
      </c>
      <c r="M2750" s="3" t="s">
        <v>397</v>
      </c>
      <c r="N2750" s="3" t="s">
        <v>397</v>
      </c>
      <c r="O2750" s="3" t="s">
        <v>397</v>
      </c>
      <c r="P2750" s="3" t="s">
        <v>397</v>
      </c>
      <c r="Q2750" s="3" t="s">
        <v>397</v>
      </c>
      <c r="R2750" s="3" t="s">
        <v>397</v>
      </c>
      <c r="S2750" s="3" t="s">
        <v>397</v>
      </c>
      <c r="T2750" s="3" t="s">
        <v>397</v>
      </c>
      <c r="U2750" s="3" t="s">
        <v>397</v>
      </c>
      <c r="V2750" s="3" t="s">
        <v>397</v>
      </c>
      <c r="W2750" s="3" t="s">
        <v>397</v>
      </c>
      <c r="X2750" s="3" t="s">
        <v>33</v>
      </c>
      <c r="Y2750" s="3" t="s">
        <v>33</v>
      </c>
      <c r="Z2750" s="3"/>
    </row>
    <row r="2751" spans="1:26" ht="13" x14ac:dyDescent="0.15">
      <c r="A2751" s="3" t="s">
        <v>25</v>
      </c>
      <c r="B2751" s="3" t="s">
        <v>26</v>
      </c>
      <c r="C2751" s="3" t="s">
        <v>27</v>
      </c>
      <c r="D2751" s="3" t="s">
        <v>28</v>
      </c>
      <c r="E2751" s="3" t="s">
        <v>29</v>
      </c>
      <c r="F2751" s="3">
        <v>0</v>
      </c>
      <c r="G2751" s="3" t="s">
        <v>30</v>
      </c>
      <c r="H2751" s="3" t="s">
        <v>31</v>
      </c>
      <c r="I2751" s="3" t="s">
        <v>499</v>
      </c>
      <c r="J2751" s="3" t="s">
        <v>500</v>
      </c>
      <c r="K2751" s="3">
        <v>0</v>
      </c>
      <c r="L2751" s="3" t="s">
        <v>167</v>
      </c>
      <c r="M2751" s="3" t="s">
        <v>397</v>
      </c>
      <c r="N2751" s="3" t="s">
        <v>397</v>
      </c>
      <c r="O2751" s="3" t="s">
        <v>397</v>
      </c>
      <c r="P2751" s="3" t="s">
        <v>397</v>
      </c>
      <c r="Q2751" s="3" t="s">
        <v>397</v>
      </c>
      <c r="R2751" s="3" t="s">
        <v>397</v>
      </c>
      <c r="S2751" s="3" t="s">
        <v>397</v>
      </c>
      <c r="T2751" s="3" t="s">
        <v>397</v>
      </c>
      <c r="U2751" s="3" t="s">
        <v>397</v>
      </c>
      <c r="V2751" s="3" t="s">
        <v>397</v>
      </c>
      <c r="W2751" s="3" t="s">
        <v>397</v>
      </c>
      <c r="X2751" s="3" t="s">
        <v>33</v>
      </c>
      <c r="Y2751" s="3" t="s">
        <v>33</v>
      </c>
      <c r="Z2751" s="3"/>
    </row>
    <row r="2752" spans="1:26" ht="13" x14ac:dyDescent="0.15">
      <c r="A2752" s="3" t="s">
        <v>501</v>
      </c>
      <c r="B2752" s="3" t="s">
        <v>26</v>
      </c>
      <c r="C2752" s="3" t="s">
        <v>34</v>
      </c>
      <c r="D2752" s="3" t="s">
        <v>35</v>
      </c>
      <c r="E2752" s="3" t="s">
        <v>36</v>
      </c>
      <c r="F2752" s="3">
        <v>0</v>
      </c>
      <c r="G2752" s="3" t="s">
        <v>30</v>
      </c>
      <c r="H2752" s="3" t="s">
        <v>38</v>
      </c>
      <c r="I2752" s="3" t="s">
        <v>501</v>
      </c>
      <c r="J2752" s="3" t="s">
        <v>502</v>
      </c>
      <c r="K2752" s="3">
        <v>0</v>
      </c>
      <c r="L2752" s="3" t="s">
        <v>53</v>
      </c>
      <c r="M2752" s="3" t="s">
        <v>363</v>
      </c>
      <c r="N2752" s="3">
        <v>149</v>
      </c>
      <c r="O2752" s="3" t="s">
        <v>397</v>
      </c>
      <c r="P2752" s="3" t="s">
        <v>397</v>
      </c>
      <c r="Q2752" s="3" t="s">
        <v>397</v>
      </c>
      <c r="R2752" s="3" t="s">
        <v>397</v>
      </c>
      <c r="S2752" s="3" t="s">
        <v>397</v>
      </c>
      <c r="T2752" s="3" t="s">
        <v>397</v>
      </c>
      <c r="U2752" s="3" t="s">
        <v>397</v>
      </c>
      <c r="V2752" s="3" t="s">
        <v>397</v>
      </c>
      <c r="W2752" s="3" t="s">
        <v>397</v>
      </c>
      <c r="X2752" s="3" t="s">
        <v>33</v>
      </c>
      <c r="Y2752" s="3" t="s">
        <v>33</v>
      </c>
      <c r="Z2752" s="3"/>
    </row>
    <row r="2753" spans="1:26" ht="13" x14ac:dyDescent="0.15">
      <c r="A2753" s="3" t="s">
        <v>501</v>
      </c>
      <c r="B2753" s="3" t="s">
        <v>26</v>
      </c>
      <c r="C2753" s="3" t="s">
        <v>34</v>
      </c>
      <c r="D2753" s="3" t="s">
        <v>35</v>
      </c>
      <c r="E2753" s="3" t="s">
        <v>36</v>
      </c>
      <c r="F2753" s="3">
        <v>0</v>
      </c>
      <c r="G2753" s="3" t="s">
        <v>30</v>
      </c>
      <c r="H2753" s="3" t="s">
        <v>38</v>
      </c>
      <c r="I2753" s="3" t="s">
        <v>501</v>
      </c>
      <c r="J2753" s="3" t="s">
        <v>502</v>
      </c>
      <c r="K2753" s="3">
        <v>0</v>
      </c>
      <c r="L2753" s="3" t="s">
        <v>61</v>
      </c>
      <c r="M2753" s="3" t="s">
        <v>363</v>
      </c>
      <c r="N2753" s="3">
        <v>149</v>
      </c>
      <c r="O2753" s="3" t="s">
        <v>397</v>
      </c>
      <c r="P2753" s="3" t="s">
        <v>397</v>
      </c>
      <c r="Q2753" s="3" t="s">
        <v>397</v>
      </c>
      <c r="R2753" s="3" t="s">
        <v>397</v>
      </c>
      <c r="S2753" s="3" t="s">
        <v>397</v>
      </c>
      <c r="T2753" s="3" t="s">
        <v>397</v>
      </c>
      <c r="U2753" s="3" t="s">
        <v>397</v>
      </c>
      <c r="V2753" s="3" t="s">
        <v>397</v>
      </c>
      <c r="W2753" s="3" t="s">
        <v>397</v>
      </c>
      <c r="X2753" s="3" t="s">
        <v>33</v>
      </c>
      <c r="Y2753" s="3" t="s">
        <v>33</v>
      </c>
      <c r="Z2753" s="3"/>
    </row>
    <row r="2754" spans="1:26" ht="13" x14ac:dyDescent="0.15">
      <c r="A2754" s="3" t="s">
        <v>501</v>
      </c>
      <c r="B2754" s="3" t="s">
        <v>26</v>
      </c>
      <c r="C2754" s="3" t="s">
        <v>34</v>
      </c>
      <c r="D2754" s="3" t="s">
        <v>35</v>
      </c>
      <c r="E2754" s="3" t="s">
        <v>36</v>
      </c>
      <c r="F2754" s="3">
        <v>0</v>
      </c>
      <c r="G2754" s="3" t="s">
        <v>30</v>
      </c>
      <c r="H2754" s="3" t="s">
        <v>38</v>
      </c>
      <c r="I2754" s="3" t="s">
        <v>501</v>
      </c>
      <c r="J2754" s="3" t="s">
        <v>502</v>
      </c>
      <c r="K2754" s="3">
        <v>0</v>
      </c>
      <c r="L2754" s="3" t="s">
        <v>63</v>
      </c>
      <c r="M2754" s="3" t="s">
        <v>363</v>
      </c>
      <c r="N2754" s="3">
        <v>149</v>
      </c>
      <c r="O2754" s="3" t="s">
        <v>397</v>
      </c>
      <c r="P2754" s="3" t="s">
        <v>397</v>
      </c>
      <c r="Q2754" s="3" t="s">
        <v>397</v>
      </c>
      <c r="R2754" s="3" t="s">
        <v>397</v>
      </c>
      <c r="S2754" s="3" t="s">
        <v>397</v>
      </c>
      <c r="T2754" s="3" t="s">
        <v>397</v>
      </c>
      <c r="U2754" s="3" t="s">
        <v>397</v>
      </c>
      <c r="V2754" s="3" t="s">
        <v>397</v>
      </c>
      <c r="W2754" s="3" t="s">
        <v>397</v>
      </c>
      <c r="X2754" s="3" t="s">
        <v>33</v>
      </c>
      <c r="Y2754" s="3" t="s">
        <v>33</v>
      </c>
      <c r="Z2754" s="3"/>
    </row>
    <row r="2755" spans="1:26" ht="13" x14ac:dyDescent="0.15">
      <c r="A2755" s="3" t="s">
        <v>501</v>
      </c>
      <c r="B2755" s="3" t="s">
        <v>26</v>
      </c>
      <c r="C2755" s="3" t="s">
        <v>34</v>
      </c>
      <c r="D2755" s="3" t="s">
        <v>35</v>
      </c>
      <c r="E2755" s="3" t="s">
        <v>36</v>
      </c>
      <c r="F2755" s="3">
        <v>0</v>
      </c>
      <c r="G2755" s="3" t="s">
        <v>30</v>
      </c>
      <c r="H2755" s="3" t="s">
        <v>38</v>
      </c>
      <c r="I2755" s="3" t="s">
        <v>501</v>
      </c>
      <c r="J2755" s="3" t="s">
        <v>502</v>
      </c>
      <c r="K2755" s="3">
        <v>0</v>
      </c>
      <c r="L2755" s="3" t="s">
        <v>69</v>
      </c>
      <c r="M2755" s="3" t="s">
        <v>363</v>
      </c>
      <c r="N2755" s="3">
        <v>149</v>
      </c>
      <c r="O2755" s="3" t="s">
        <v>397</v>
      </c>
      <c r="P2755" s="3" t="s">
        <v>397</v>
      </c>
      <c r="Q2755" s="3" t="s">
        <v>397</v>
      </c>
      <c r="R2755" s="3" t="s">
        <v>397</v>
      </c>
      <c r="S2755" s="3" t="s">
        <v>397</v>
      </c>
      <c r="T2755" s="3" t="s">
        <v>397</v>
      </c>
      <c r="U2755" s="3" t="s">
        <v>397</v>
      </c>
      <c r="V2755" s="3" t="s">
        <v>397</v>
      </c>
      <c r="W2755" s="3" t="s">
        <v>397</v>
      </c>
      <c r="X2755" s="3" t="s">
        <v>33</v>
      </c>
      <c r="Y2755" s="3" t="s">
        <v>33</v>
      </c>
      <c r="Z2755" s="3"/>
    </row>
    <row r="2756" spans="1:26" ht="13" x14ac:dyDescent="0.15">
      <c r="A2756" s="3" t="s">
        <v>501</v>
      </c>
      <c r="B2756" s="3" t="s">
        <v>26</v>
      </c>
      <c r="C2756" s="3" t="s">
        <v>34</v>
      </c>
      <c r="D2756" s="3" t="s">
        <v>35</v>
      </c>
      <c r="E2756" s="3" t="s">
        <v>36</v>
      </c>
      <c r="F2756" s="3">
        <v>0</v>
      </c>
      <c r="G2756" s="3" t="s">
        <v>30</v>
      </c>
      <c r="H2756" s="3" t="s">
        <v>38</v>
      </c>
      <c r="I2756" s="3" t="s">
        <v>501</v>
      </c>
      <c r="J2756" s="3" t="s">
        <v>502</v>
      </c>
      <c r="K2756" s="3">
        <v>0</v>
      </c>
      <c r="L2756" s="3" t="s">
        <v>77</v>
      </c>
      <c r="M2756" s="3" t="s">
        <v>363</v>
      </c>
      <c r="N2756" s="3">
        <v>149</v>
      </c>
      <c r="O2756" s="3" t="s">
        <v>397</v>
      </c>
      <c r="P2756" s="3" t="s">
        <v>397</v>
      </c>
      <c r="Q2756" s="3" t="s">
        <v>397</v>
      </c>
      <c r="R2756" s="3" t="s">
        <v>397</v>
      </c>
      <c r="S2756" s="3" t="s">
        <v>397</v>
      </c>
      <c r="T2756" s="3" t="s">
        <v>397</v>
      </c>
      <c r="U2756" s="3" t="s">
        <v>397</v>
      </c>
      <c r="V2756" s="3" t="s">
        <v>397</v>
      </c>
      <c r="W2756" s="3" t="s">
        <v>397</v>
      </c>
      <c r="X2756" s="3" t="s">
        <v>33</v>
      </c>
      <c r="Y2756" s="3" t="s">
        <v>33</v>
      </c>
      <c r="Z2756" s="3"/>
    </row>
    <row r="2757" spans="1:26" ht="13" x14ac:dyDescent="0.15">
      <c r="A2757" s="3" t="s">
        <v>501</v>
      </c>
      <c r="B2757" s="3" t="s">
        <v>26</v>
      </c>
      <c r="C2757" s="3" t="s">
        <v>34</v>
      </c>
      <c r="D2757" s="3" t="s">
        <v>35</v>
      </c>
      <c r="E2757" s="3" t="s">
        <v>36</v>
      </c>
      <c r="F2757" s="3">
        <v>0</v>
      </c>
      <c r="G2757" s="3" t="s">
        <v>30</v>
      </c>
      <c r="H2757" s="3" t="s">
        <v>38</v>
      </c>
      <c r="I2757" s="3" t="s">
        <v>501</v>
      </c>
      <c r="J2757" s="3" t="s">
        <v>502</v>
      </c>
      <c r="K2757" s="3">
        <v>0</v>
      </c>
      <c r="L2757" s="3" t="s">
        <v>80</v>
      </c>
      <c r="M2757" s="3" t="s">
        <v>363</v>
      </c>
      <c r="N2757" s="3">
        <v>149</v>
      </c>
      <c r="O2757" s="3" t="s">
        <v>397</v>
      </c>
      <c r="P2757" s="3" t="s">
        <v>397</v>
      </c>
      <c r="Q2757" s="3" t="s">
        <v>397</v>
      </c>
      <c r="R2757" s="3" t="s">
        <v>397</v>
      </c>
      <c r="S2757" s="3" t="s">
        <v>397</v>
      </c>
      <c r="T2757" s="3" t="s">
        <v>397</v>
      </c>
      <c r="U2757" s="3" t="s">
        <v>397</v>
      </c>
      <c r="V2757" s="3" t="s">
        <v>397</v>
      </c>
      <c r="W2757" s="3" t="s">
        <v>397</v>
      </c>
      <c r="X2757" s="3" t="s">
        <v>33</v>
      </c>
      <c r="Y2757" s="3" t="s">
        <v>33</v>
      </c>
      <c r="Z2757" s="3"/>
    </row>
    <row r="2758" spans="1:26" ht="13" x14ac:dyDescent="0.15">
      <c r="A2758" s="3" t="s">
        <v>501</v>
      </c>
      <c r="B2758" s="3" t="s">
        <v>26</v>
      </c>
      <c r="C2758" s="3" t="s">
        <v>34</v>
      </c>
      <c r="D2758" s="3" t="s">
        <v>35</v>
      </c>
      <c r="E2758" s="3" t="s">
        <v>36</v>
      </c>
      <c r="F2758" s="3">
        <v>0</v>
      </c>
      <c r="G2758" s="3" t="s">
        <v>30</v>
      </c>
      <c r="H2758" s="3" t="s">
        <v>38</v>
      </c>
      <c r="I2758" s="3" t="s">
        <v>501</v>
      </c>
      <c r="J2758" s="3" t="s">
        <v>502</v>
      </c>
      <c r="K2758" s="3">
        <v>0</v>
      </c>
      <c r="L2758" s="3" t="s">
        <v>81</v>
      </c>
      <c r="M2758" s="3" t="s">
        <v>363</v>
      </c>
      <c r="N2758" s="3">
        <v>149</v>
      </c>
      <c r="O2758" s="3" t="s">
        <v>397</v>
      </c>
      <c r="P2758" s="3" t="s">
        <v>397</v>
      </c>
      <c r="Q2758" s="3" t="s">
        <v>397</v>
      </c>
      <c r="R2758" s="3" t="s">
        <v>397</v>
      </c>
      <c r="S2758" s="3" t="s">
        <v>397</v>
      </c>
      <c r="T2758" s="3" t="s">
        <v>397</v>
      </c>
      <c r="U2758" s="3" t="s">
        <v>397</v>
      </c>
      <c r="V2758" s="3" t="s">
        <v>397</v>
      </c>
      <c r="W2758" s="3" t="s">
        <v>397</v>
      </c>
      <c r="X2758" s="3" t="s">
        <v>33</v>
      </c>
      <c r="Y2758" s="3" t="s">
        <v>33</v>
      </c>
      <c r="Z2758" s="3"/>
    </row>
    <row r="2759" spans="1:26" ht="13" x14ac:dyDescent="0.15">
      <c r="A2759" s="3" t="s">
        <v>501</v>
      </c>
      <c r="B2759" s="3" t="s">
        <v>26</v>
      </c>
      <c r="C2759" s="3" t="s">
        <v>34</v>
      </c>
      <c r="D2759" s="3" t="s">
        <v>35</v>
      </c>
      <c r="E2759" s="3" t="s">
        <v>36</v>
      </c>
      <c r="F2759" s="3">
        <v>0</v>
      </c>
      <c r="G2759" s="3" t="s">
        <v>30</v>
      </c>
      <c r="H2759" s="3" t="s">
        <v>38</v>
      </c>
      <c r="I2759" s="3" t="s">
        <v>501</v>
      </c>
      <c r="J2759" s="3" t="s">
        <v>502</v>
      </c>
      <c r="K2759" s="3">
        <v>0</v>
      </c>
      <c r="L2759" s="3" t="s">
        <v>335</v>
      </c>
      <c r="M2759" s="3" t="s">
        <v>363</v>
      </c>
      <c r="N2759" s="3">
        <v>149</v>
      </c>
      <c r="O2759" s="3" t="s">
        <v>397</v>
      </c>
      <c r="P2759" s="3" t="s">
        <v>397</v>
      </c>
      <c r="Q2759" s="3" t="s">
        <v>397</v>
      </c>
      <c r="R2759" s="3" t="s">
        <v>397</v>
      </c>
      <c r="S2759" s="3" t="s">
        <v>397</v>
      </c>
      <c r="T2759" s="3" t="s">
        <v>397</v>
      </c>
      <c r="U2759" s="3" t="s">
        <v>397</v>
      </c>
      <c r="V2759" s="3" t="s">
        <v>397</v>
      </c>
      <c r="W2759" s="3" t="s">
        <v>397</v>
      </c>
      <c r="X2759" s="3" t="s">
        <v>33</v>
      </c>
      <c r="Y2759" s="3" t="s">
        <v>33</v>
      </c>
      <c r="Z2759" s="3"/>
    </row>
    <row r="2760" spans="1:26" ht="13" x14ac:dyDescent="0.15">
      <c r="A2760" s="3" t="s">
        <v>501</v>
      </c>
      <c r="B2760" s="3" t="s">
        <v>26</v>
      </c>
      <c r="C2760" s="3" t="s">
        <v>34</v>
      </c>
      <c r="D2760" s="3" t="s">
        <v>35</v>
      </c>
      <c r="E2760" s="3" t="s">
        <v>36</v>
      </c>
      <c r="F2760" s="3">
        <v>0</v>
      </c>
      <c r="G2760" s="3" t="s">
        <v>30</v>
      </c>
      <c r="H2760" s="3" t="s">
        <v>38</v>
      </c>
      <c r="I2760" s="3" t="s">
        <v>501</v>
      </c>
      <c r="J2760" s="3" t="s">
        <v>502</v>
      </c>
      <c r="K2760" s="3">
        <v>0</v>
      </c>
      <c r="L2760" s="3" t="s">
        <v>336</v>
      </c>
      <c r="M2760" s="3" t="s">
        <v>363</v>
      </c>
      <c r="N2760" s="3">
        <v>149</v>
      </c>
      <c r="O2760" s="3" t="s">
        <v>397</v>
      </c>
      <c r="P2760" s="3" t="s">
        <v>397</v>
      </c>
      <c r="Q2760" s="3" t="s">
        <v>397</v>
      </c>
      <c r="R2760" s="3" t="s">
        <v>397</v>
      </c>
      <c r="S2760" s="3" t="s">
        <v>397</v>
      </c>
      <c r="T2760" s="3" t="s">
        <v>397</v>
      </c>
      <c r="U2760" s="3" t="s">
        <v>397</v>
      </c>
      <c r="V2760" s="3" t="s">
        <v>397</v>
      </c>
      <c r="W2760" s="3" t="s">
        <v>397</v>
      </c>
      <c r="X2760" s="3" t="s">
        <v>33</v>
      </c>
      <c r="Y2760" s="3" t="s">
        <v>33</v>
      </c>
      <c r="Z2760" s="3"/>
    </row>
    <row r="2761" spans="1:26" ht="13" x14ac:dyDescent="0.15">
      <c r="A2761" s="3" t="s">
        <v>501</v>
      </c>
      <c r="B2761" s="3" t="s">
        <v>26</v>
      </c>
      <c r="C2761" s="3" t="s">
        <v>34</v>
      </c>
      <c r="D2761" s="3" t="s">
        <v>35</v>
      </c>
      <c r="E2761" s="3" t="s">
        <v>36</v>
      </c>
      <c r="F2761" s="3">
        <v>0</v>
      </c>
      <c r="G2761" s="3" t="s">
        <v>30</v>
      </c>
      <c r="H2761" s="3" t="s">
        <v>38</v>
      </c>
      <c r="I2761" s="3" t="s">
        <v>501</v>
      </c>
      <c r="J2761" s="3" t="s">
        <v>502</v>
      </c>
      <c r="K2761" s="3">
        <v>0</v>
      </c>
      <c r="L2761" s="3" t="s">
        <v>84</v>
      </c>
      <c r="M2761" s="3" t="s">
        <v>363</v>
      </c>
      <c r="N2761" s="3">
        <v>149</v>
      </c>
      <c r="O2761" s="3" t="s">
        <v>397</v>
      </c>
      <c r="P2761" s="3" t="s">
        <v>397</v>
      </c>
      <c r="Q2761" s="3" t="s">
        <v>397</v>
      </c>
      <c r="R2761" s="3" t="s">
        <v>397</v>
      </c>
      <c r="S2761" s="3" t="s">
        <v>397</v>
      </c>
      <c r="T2761" s="3" t="s">
        <v>397</v>
      </c>
      <c r="U2761" s="3" t="s">
        <v>397</v>
      </c>
      <c r="V2761" s="3" t="s">
        <v>397</v>
      </c>
      <c r="W2761" s="3" t="s">
        <v>397</v>
      </c>
      <c r="X2761" s="3" t="s">
        <v>33</v>
      </c>
      <c r="Y2761" s="3" t="s">
        <v>33</v>
      </c>
      <c r="Z2761" s="3"/>
    </row>
    <row r="2762" spans="1:26" ht="13" x14ac:dyDescent="0.15">
      <c r="A2762" s="3" t="s">
        <v>501</v>
      </c>
      <c r="B2762" s="3" t="s">
        <v>26</v>
      </c>
      <c r="C2762" s="3" t="s">
        <v>34</v>
      </c>
      <c r="D2762" s="3" t="s">
        <v>35</v>
      </c>
      <c r="E2762" s="3" t="s">
        <v>36</v>
      </c>
      <c r="F2762" s="3">
        <v>0</v>
      </c>
      <c r="G2762" s="3" t="s">
        <v>30</v>
      </c>
      <c r="H2762" s="3" t="s">
        <v>38</v>
      </c>
      <c r="I2762" s="3" t="s">
        <v>501</v>
      </c>
      <c r="J2762" s="3" t="s">
        <v>502</v>
      </c>
      <c r="K2762" s="3">
        <v>0</v>
      </c>
      <c r="L2762" s="3" t="s">
        <v>85</v>
      </c>
      <c r="M2762" s="3" t="s">
        <v>363</v>
      </c>
      <c r="N2762" s="3">
        <v>149</v>
      </c>
      <c r="O2762" s="3" t="s">
        <v>397</v>
      </c>
      <c r="P2762" s="3" t="s">
        <v>397</v>
      </c>
      <c r="Q2762" s="3" t="s">
        <v>397</v>
      </c>
      <c r="R2762" s="3" t="s">
        <v>397</v>
      </c>
      <c r="S2762" s="3" t="s">
        <v>397</v>
      </c>
      <c r="T2762" s="3" t="s">
        <v>397</v>
      </c>
      <c r="U2762" s="3" t="s">
        <v>397</v>
      </c>
      <c r="V2762" s="3" t="s">
        <v>397</v>
      </c>
      <c r="W2762" s="3" t="s">
        <v>397</v>
      </c>
      <c r="X2762" s="3" t="s">
        <v>33</v>
      </c>
      <c r="Y2762" s="3" t="s">
        <v>33</v>
      </c>
      <c r="Z2762" s="3"/>
    </row>
    <row r="2763" spans="1:26" ht="13" x14ac:dyDescent="0.15">
      <c r="A2763" s="3" t="s">
        <v>501</v>
      </c>
      <c r="B2763" s="3" t="s">
        <v>26</v>
      </c>
      <c r="C2763" s="3" t="s">
        <v>34</v>
      </c>
      <c r="D2763" s="3" t="s">
        <v>35</v>
      </c>
      <c r="E2763" s="3" t="s">
        <v>36</v>
      </c>
      <c r="F2763" s="3">
        <v>0</v>
      </c>
      <c r="G2763" s="3" t="s">
        <v>30</v>
      </c>
      <c r="H2763" s="3" t="s">
        <v>38</v>
      </c>
      <c r="I2763" s="3" t="s">
        <v>501</v>
      </c>
      <c r="J2763" s="3" t="s">
        <v>502</v>
      </c>
      <c r="K2763" s="3">
        <v>0</v>
      </c>
      <c r="L2763" s="3" t="s">
        <v>86</v>
      </c>
      <c r="M2763" s="3" t="s">
        <v>363</v>
      </c>
      <c r="N2763" s="3">
        <v>149</v>
      </c>
      <c r="O2763" s="3" t="s">
        <v>397</v>
      </c>
      <c r="P2763" s="3" t="s">
        <v>397</v>
      </c>
      <c r="Q2763" s="3" t="s">
        <v>397</v>
      </c>
      <c r="R2763" s="3" t="s">
        <v>397</v>
      </c>
      <c r="S2763" s="3" t="s">
        <v>397</v>
      </c>
      <c r="T2763" s="3" t="s">
        <v>397</v>
      </c>
      <c r="U2763" s="3" t="s">
        <v>397</v>
      </c>
      <c r="V2763" s="3" t="s">
        <v>397</v>
      </c>
      <c r="W2763" s="3" t="s">
        <v>397</v>
      </c>
      <c r="X2763" s="3" t="s">
        <v>33</v>
      </c>
      <c r="Y2763" s="3" t="s">
        <v>33</v>
      </c>
      <c r="Z2763" s="3"/>
    </row>
    <row r="2764" spans="1:26" ht="13" x14ac:dyDescent="0.15">
      <c r="A2764" s="3" t="s">
        <v>501</v>
      </c>
      <c r="B2764" s="3" t="s">
        <v>26</v>
      </c>
      <c r="C2764" s="3" t="s">
        <v>34</v>
      </c>
      <c r="D2764" s="3" t="s">
        <v>35</v>
      </c>
      <c r="E2764" s="3" t="s">
        <v>36</v>
      </c>
      <c r="F2764" s="3">
        <v>0</v>
      </c>
      <c r="G2764" s="3" t="s">
        <v>30</v>
      </c>
      <c r="H2764" s="3" t="s">
        <v>38</v>
      </c>
      <c r="I2764" s="3" t="s">
        <v>501</v>
      </c>
      <c r="J2764" s="3" t="s">
        <v>502</v>
      </c>
      <c r="K2764" s="3">
        <v>0</v>
      </c>
      <c r="L2764" s="3" t="s">
        <v>87</v>
      </c>
      <c r="M2764" s="3" t="s">
        <v>363</v>
      </c>
      <c r="N2764" s="3">
        <v>149</v>
      </c>
      <c r="O2764" s="3" t="s">
        <v>397</v>
      </c>
      <c r="P2764" s="3" t="s">
        <v>397</v>
      </c>
      <c r="Q2764" s="3" t="s">
        <v>397</v>
      </c>
      <c r="R2764" s="3" t="s">
        <v>397</v>
      </c>
      <c r="S2764" s="3" t="s">
        <v>397</v>
      </c>
      <c r="T2764" s="3" t="s">
        <v>397</v>
      </c>
      <c r="U2764" s="3" t="s">
        <v>397</v>
      </c>
      <c r="V2764" s="3" t="s">
        <v>397</v>
      </c>
      <c r="W2764" s="3" t="s">
        <v>397</v>
      </c>
      <c r="X2764" s="3" t="s">
        <v>33</v>
      </c>
      <c r="Y2764" s="3" t="s">
        <v>33</v>
      </c>
      <c r="Z2764" s="3"/>
    </row>
    <row r="2765" spans="1:26" ht="13" x14ac:dyDescent="0.15">
      <c r="A2765" s="3" t="s">
        <v>501</v>
      </c>
      <c r="B2765" s="3" t="s">
        <v>26</v>
      </c>
      <c r="C2765" s="3" t="s">
        <v>34</v>
      </c>
      <c r="D2765" s="3" t="s">
        <v>35</v>
      </c>
      <c r="E2765" s="3" t="s">
        <v>36</v>
      </c>
      <c r="F2765" s="3">
        <v>0</v>
      </c>
      <c r="G2765" s="3" t="s">
        <v>30</v>
      </c>
      <c r="H2765" s="3" t="s">
        <v>38</v>
      </c>
      <c r="I2765" s="3" t="s">
        <v>501</v>
      </c>
      <c r="J2765" s="3" t="s">
        <v>502</v>
      </c>
      <c r="K2765" s="3">
        <v>0</v>
      </c>
      <c r="L2765" s="3" t="s">
        <v>88</v>
      </c>
      <c r="M2765" s="3" t="s">
        <v>363</v>
      </c>
      <c r="N2765" s="3">
        <v>149</v>
      </c>
      <c r="O2765" s="3" t="s">
        <v>397</v>
      </c>
      <c r="P2765" s="3" t="s">
        <v>397</v>
      </c>
      <c r="Q2765" s="3" t="s">
        <v>397</v>
      </c>
      <c r="R2765" s="3" t="s">
        <v>397</v>
      </c>
      <c r="S2765" s="3" t="s">
        <v>397</v>
      </c>
      <c r="T2765" s="3" t="s">
        <v>397</v>
      </c>
      <c r="U2765" s="3" t="s">
        <v>397</v>
      </c>
      <c r="V2765" s="3" t="s">
        <v>397</v>
      </c>
      <c r="W2765" s="3" t="s">
        <v>397</v>
      </c>
      <c r="X2765" s="3" t="s">
        <v>33</v>
      </c>
      <c r="Y2765" s="3" t="s">
        <v>33</v>
      </c>
      <c r="Z2765" s="3"/>
    </row>
    <row r="2766" spans="1:26" ht="13" x14ac:dyDescent="0.15">
      <c r="A2766" s="3" t="s">
        <v>501</v>
      </c>
      <c r="B2766" s="3" t="s">
        <v>26</v>
      </c>
      <c r="C2766" s="3" t="s">
        <v>34</v>
      </c>
      <c r="D2766" s="3" t="s">
        <v>35</v>
      </c>
      <c r="E2766" s="3" t="s">
        <v>36</v>
      </c>
      <c r="F2766" s="3">
        <v>0</v>
      </c>
      <c r="G2766" s="3" t="s">
        <v>30</v>
      </c>
      <c r="H2766" s="3" t="s">
        <v>38</v>
      </c>
      <c r="I2766" s="3" t="s">
        <v>501</v>
      </c>
      <c r="J2766" s="3" t="s">
        <v>502</v>
      </c>
      <c r="K2766" s="3">
        <v>0</v>
      </c>
      <c r="L2766" s="3" t="s">
        <v>89</v>
      </c>
      <c r="M2766" s="3" t="s">
        <v>363</v>
      </c>
      <c r="N2766" s="3">
        <v>149</v>
      </c>
      <c r="O2766" s="3" t="s">
        <v>397</v>
      </c>
      <c r="P2766" s="3" t="s">
        <v>397</v>
      </c>
      <c r="Q2766" s="3" t="s">
        <v>397</v>
      </c>
      <c r="R2766" s="3" t="s">
        <v>397</v>
      </c>
      <c r="S2766" s="3" t="s">
        <v>397</v>
      </c>
      <c r="T2766" s="3" t="s">
        <v>397</v>
      </c>
      <c r="U2766" s="3" t="s">
        <v>397</v>
      </c>
      <c r="V2766" s="3" t="s">
        <v>397</v>
      </c>
      <c r="W2766" s="3" t="s">
        <v>397</v>
      </c>
      <c r="X2766" s="3" t="s">
        <v>33</v>
      </c>
      <c r="Y2766" s="3" t="s">
        <v>33</v>
      </c>
      <c r="Z2766" s="3"/>
    </row>
    <row r="2767" spans="1:26" ht="13" x14ac:dyDescent="0.15">
      <c r="A2767" s="3" t="s">
        <v>501</v>
      </c>
      <c r="B2767" s="3" t="s">
        <v>26</v>
      </c>
      <c r="C2767" s="3" t="s">
        <v>34</v>
      </c>
      <c r="D2767" s="3" t="s">
        <v>35</v>
      </c>
      <c r="E2767" s="3" t="s">
        <v>36</v>
      </c>
      <c r="F2767" s="3">
        <v>0</v>
      </c>
      <c r="G2767" s="3" t="s">
        <v>30</v>
      </c>
      <c r="H2767" s="3" t="s">
        <v>38</v>
      </c>
      <c r="I2767" s="3" t="s">
        <v>501</v>
      </c>
      <c r="J2767" s="3" t="s">
        <v>502</v>
      </c>
      <c r="K2767" s="3">
        <v>0</v>
      </c>
      <c r="L2767" s="3" t="s">
        <v>90</v>
      </c>
      <c r="M2767" s="3" t="s">
        <v>363</v>
      </c>
      <c r="N2767" s="3">
        <v>149</v>
      </c>
      <c r="O2767" s="3" t="s">
        <v>397</v>
      </c>
      <c r="P2767" s="3" t="s">
        <v>397</v>
      </c>
      <c r="Q2767" s="3" t="s">
        <v>397</v>
      </c>
      <c r="R2767" s="3" t="s">
        <v>397</v>
      </c>
      <c r="S2767" s="3" t="s">
        <v>397</v>
      </c>
      <c r="T2767" s="3" t="s">
        <v>397</v>
      </c>
      <c r="U2767" s="3" t="s">
        <v>397</v>
      </c>
      <c r="V2767" s="3" t="s">
        <v>397</v>
      </c>
      <c r="W2767" s="3" t="s">
        <v>397</v>
      </c>
      <c r="X2767" s="3" t="s">
        <v>33</v>
      </c>
      <c r="Y2767" s="3" t="s">
        <v>33</v>
      </c>
      <c r="Z2767" s="3"/>
    </row>
    <row r="2768" spans="1:26" ht="13" x14ac:dyDescent="0.15">
      <c r="A2768" s="3" t="s">
        <v>501</v>
      </c>
      <c r="B2768" s="3" t="s">
        <v>26</v>
      </c>
      <c r="C2768" s="3" t="s">
        <v>34</v>
      </c>
      <c r="D2768" s="3" t="s">
        <v>35</v>
      </c>
      <c r="E2768" s="3" t="s">
        <v>36</v>
      </c>
      <c r="F2768" s="3">
        <v>0</v>
      </c>
      <c r="G2768" s="3" t="s">
        <v>30</v>
      </c>
      <c r="H2768" s="3" t="s">
        <v>38</v>
      </c>
      <c r="I2768" s="3" t="s">
        <v>501</v>
      </c>
      <c r="J2768" s="3" t="s">
        <v>502</v>
      </c>
      <c r="K2768" s="3">
        <v>0</v>
      </c>
      <c r="L2768" s="3" t="s">
        <v>92</v>
      </c>
      <c r="M2768" s="3" t="s">
        <v>363</v>
      </c>
      <c r="N2768" s="3">
        <v>149</v>
      </c>
      <c r="O2768" s="3" t="s">
        <v>397</v>
      </c>
      <c r="P2768" s="3" t="s">
        <v>397</v>
      </c>
      <c r="Q2768" s="3" t="s">
        <v>397</v>
      </c>
      <c r="R2768" s="3" t="s">
        <v>397</v>
      </c>
      <c r="S2768" s="3" t="s">
        <v>397</v>
      </c>
      <c r="T2768" s="3" t="s">
        <v>397</v>
      </c>
      <c r="U2768" s="3" t="s">
        <v>397</v>
      </c>
      <c r="V2768" s="3" t="s">
        <v>397</v>
      </c>
      <c r="W2768" s="3" t="s">
        <v>397</v>
      </c>
      <c r="X2768" s="3" t="s">
        <v>33</v>
      </c>
      <c r="Y2768" s="3" t="s">
        <v>33</v>
      </c>
      <c r="Z2768" s="3"/>
    </row>
    <row r="2769" spans="1:26" ht="13" x14ac:dyDescent="0.15">
      <c r="A2769" s="3" t="s">
        <v>501</v>
      </c>
      <c r="B2769" s="3" t="s">
        <v>26</v>
      </c>
      <c r="C2769" s="3" t="s">
        <v>34</v>
      </c>
      <c r="D2769" s="3" t="s">
        <v>35</v>
      </c>
      <c r="E2769" s="3" t="s">
        <v>36</v>
      </c>
      <c r="F2769" s="3">
        <v>0</v>
      </c>
      <c r="G2769" s="3" t="s">
        <v>30</v>
      </c>
      <c r="H2769" s="3" t="s">
        <v>38</v>
      </c>
      <c r="I2769" s="3" t="s">
        <v>501</v>
      </c>
      <c r="J2769" s="3" t="s">
        <v>502</v>
      </c>
      <c r="K2769" s="3">
        <v>0</v>
      </c>
      <c r="L2769" s="3" t="s">
        <v>93</v>
      </c>
      <c r="M2769" s="3" t="s">
        <v>363</v>
      </c>
      <c r="N2769" s="3">
        <v>149</v>
      </c>
      <c r="O2769" s="3" t="s">
        <v>397</v>
      </c>
      <c r="P2769" s="3" t="s">
        <v>397</v>
      </c>
      <c r="Q2769" s="3" t="s">
        <v>397</v>
      </c>
      <c r="R2769" s="3" t="s">
        <v>397</v>
      </c>
      <c r="S2769" s="3" t="s">
        <v>397</v>
      </c>
      <c r="T2769" s="3" t="s">
        <v>397</v>
      </c>
      <c r="U2769" s="3" t="s">
        <v>397</v>
      </c>
      <c r="V2769" s="3" t="s">
        <v>397</v>
      </c>
      <c r="W2769" s="3" t="s">
        <v>397</v>
      </c>
      <c r="X2769" s="3" t="s">
        <v>33</v>
      </c>
      <c r="Y2769" s="3" t="s">
        <v>33</v>
      </c>
      <c r="Z2769" s="3"/>
    </row>
    <row r="2770" spans="1:26" ht="13" x14ac:dyDescent="0.15">
      <c r="A2770" s="3" t="s">
        <v>501</v>
      </c>
      <c r="B2770" s="3" t="s">
        <v>26</v>
      </c>
      <c r="C2770" s="3" t="s">
        <v>34</v>
      </c>
      <c r="D2770" s="3" t="s">
        <v>35</v>
      </c>
      <c r="E2770" s="3" t="s">
        <v>36</v>
      </c>
      <c r="F2770" s="3">
        <v>0</v>
      </c>
      <c r="G2770" s="3" t="s">
        <v>30</v>
      </c>
      <c r="H2770" s="3" t="s">
        <v>38</v>
      </c>
      <c r="I2770" s="3" t="s">
        <v>501</v>
      </c>
      <c r="J2770" s="3" t="s">
        <v>502</v>
      </c>
      <c r="K2770" s="3">
        <v>0</v>
      </c>
      <c r="L2770" s="3" t="s">
        <v>337</v>
      </c>
      <c r="M2770" s="3" t="s">
        <v>363</v>
      </c>
      <c r="N2770" s="3">
        <v>149</v>
      </c>
      <c r="O2770" s="3" t="s">
        <v>397</v>
      </c>
      <c r="P2770" s="3" t="s">
        <v>397</v>
      </c>
      <c r="Q2770" s="3" t="s">
        <v>397</v>
      </c>
      <c r="R2770" s="3" t="s">
        <v>397</v>
      </c>
      <c r="S2770" s="3" t="s">
        <v>397</v>
      </c>
      <c r="T2770" s="3" t="s">
        <v>397</v>
      </c>
      <c r="U2770" s="3" t="s">
        <v>397</v>
      </c>
      <c r="V2770" s="3" t="s">
        <v>397</v>
      </c>
      <c r="W2770" s="3" t="s">
        <v>397</v>
      </c>
      <c r="X2770" s="3" t="s">
        <v>33</v>
      </c>
      <c r="Y2770" s="3" t="s">
        <v>33</v>
      </c>
      <c r="Z2770" s="3"/>
    </row>
    <row r="2771" spans="1:26" ht="13" x14ac:dyDescent="0.15">
      <c r="A2771" s="3" t="s">
        <v>501</v>
      </c>
      <c r="B2771" s="3" t="s">
        <v>26</v>
      </c>
      <c r="C2771" s="3" t="s">
        <v>34</v>
      </c>
      <c r="D2771" s="3" t="s">
        <v>35</v>
      </c>
      <c r="E2771" s="3" t="s">
        <v>36</v>
      </c>
      <c r="F2771" s="3">
        <v>0</v>
      </c>
      <c r="G2771" s="3" t="s">
        <v>30</v>
      </c>
      <c r="H2771" s="3" t="s">
        <v>38</v>
      </c>
      <c r="I2771" s="3" t="s">
        <v>501</v>
      </c>
      <c r="J2771" s="3" t="s">
        <v>502</v>
      </c>
      <c r="K2771" s="3">
        <v>0</v>
      </c>
      <c r="L2771" s="3" t="s">
        <v>94</v>
      </c>
      <c r="M2771" s="3" t="s">
        <v>363</v>
      </c>
      <c r="N2771" s="3">
        <v>149</v>
      </c>
      <c r="O2771" s="3" t="s">
        <v>397</v>
      </c>
      <c r="P2771" s="3" t="s">
        <v>397</v>
      </c>
      <c r="Q2771" s="3" t="s">
        <v>397</v>
      </c>
      <c r="R2771" s="3" t="s">
        <v>397</v>
      </c>
      <c r="S2771" s="3" t="s">
        <v>397</v>
      </c>
      <c r="T2771" s="3" t="s">
        <v>397</v>
      </c>
      <c r="U2771" s="3" t="s">
        <v>397</v>
      </c>
      <c r="V2771" s="3" t="s">
        <v>397</v>
      </c>
      <c r="W2771" s="3" t="s">
        <v>397</v>
      </c>
      <c r="X2771" s="3" t="s">
        <v>33</v>
      </c>
      <c r="Y2771" s="3" t="s">
        <v>33</v>
      </c>
      <c r="Z2771" s="3"/>
    </row>
    <row r="2772" spans="1:26" ht="13" x14ac:dyDescent="0.15">
      <c r="A2772" s="3" t="s">
        <v>501</v>
      </c>
      <c r="B2772" s="3" t="s">
        <v>26</v>
      </c>
      <c r="C2772" s="3" t="s">
        <v>34</v>
      </c>
      <c r="D2772" s="3" t="s">
        <v>35</v>
      </c>
      <c r="E2772" s="3" t="s">
        <v>36</v>
      </c>
      <c r="F2772" s="3">
        <v>0</v>
      </c>
      <c r="G2772" s="3" t="s">
        <v>30</v>
      </c>
      <c r="H2772" s="3" t="s">
        <v>38</v>
      </c>
      <c r="I2772" s="3" t="s">
        <v>501</v>
      </c>
      <c r="J2772" s="3" t="s">
        <v>502</v>
      </c>
      <c r="K2772" s="3">
        <v>0</v>
      </c>
      <c r="L2772" s="3" t="s">
        <v>204</v>
      </c>
      <c r="M2772" s="3" t="s">
        <v>363</v>
      </c>
      <c r="N2772" s="3">
        <v>149</v>
      </c>
      <c r="O2772" s="3" t="s">
        <v>397</v>
      </c>
      <c r="P2772" s="3" t="s">
        <v>397</v>
      </c>
      <c r="Q2772" s="3" t="s">
        <v>397</v>
      </c>
      <c r="R2772" s="3" t="s">
        <v>397</v>
      </c>
      <c r="S2772" s="3" t="s">
        <v>397</v>
      </c>
      <c r="T2772" s="3" t="s">
        <v>397</v>
      </c>
      <c r="U2772" s="3" t="s">
        <v>397</v>
      </c>
      <c r="V2772" s="3" t="s">
        <v>397</v>
      </c>
      <c r="W2772" s="3" t="s">
        <v>397</v>
      </c>
      <c r="X2772" s="3" t="s">
        <v>33</v>
      </c>
      <c r="Y2772" s="3" t="s">
        <v>33</v>
      </c>
      <c r="Z2772" s="3"/>
    </row>
    <row r="2773" spans="1:26" ht="13" x14ac:dyDescent="0.15">
      <c r="A2773" s="3" t="s">
        <v>501</v>
      </c>
      <c r="B2773" s="3" t="s">
        <v>26</v>
      </c>
      <c r="C2773" s="3" t="s">
        <v>34</v>
      </c>
      <c r="D2773" s="3" t="s">
        <v>35</v>
      </c>
      <c r="E2773" s="3" t="s">
        <v>36</v>
      </c>
      <c r="F2773" s="3">
        <v>0</v>
      </c>
      <c r="G2773" s="3" t="s">
        <v>30</v>
      </c>
      <c r="H2773" s="3" t="s">
        <v>38</v>
      </c>
      <c r="I2773" s="3" t="s">
        <v>501</v>
      </c>
      <c r="J2773" s="3" t="s">
        <v>502</v>
      </c>
      <c r="K2773" s="3">
        <v>0</v>
      </c>
      <c r="L2773" s="3" t="s">
        <v>312</v>
      </c>
      <c r="M2773" s="3" t="s">
        <v>363</v>
      </c>
      <c r="N2773" s="3">
        <v>149</v>
      </c>
      <c r="O2773" s="3" t="s">
        <v>397</v>
      </c>
      <c r="P2773" s="3" t="s">
        <v>397</v>
      </c>
      <c r="Q2773" s="3" t="s">
        <v>397</v>
      </c>
      <c r="R2773" s="3" t="s">
        <v>397</v>
      </c>
      <c r="S2773" s="3" t="s">
        <v>397</v>
      </c>
      <c r="T2773" s="3" t="s">
        <v>397</v>
      </c>
      <c r="U2773" s="3" t="s">
        <v>397</v>
      </c>
      <c r="V2773" s="3" t="s">
        <v>397</v>
      </c>
      <c r="W2773" s="3" t="s">
        <v>397</v>
      </c>
      <c r="X2773" s="3" t="s">
        <v>33</v>
      </c>
      <c r="Y2773" s="3" t="s">
        <v>33</v>
      </c>
      <c r="Z2773" s="3"/>
    </row>
    <row r="2774" spans="1:26" ht="13" x14ac:dyDescent="0.15">
      <c r="A2774" s="3" t="s">
        <v>501</v>
      </c>
      <c r="B2774" s="3" t="s">
        <v>26</v>
      </c>
      <c r="C2774" s="3" t="s">
        <v>34</v>
      </c>
      <c r="D2774" s="3" t="s">
        <v>35</v>
      </c>
      <c r="E2774" s="3" t="s">
        <v>36</v>
      </c>
      <c r="F2774" s="3">
        <v>0</v>
      </c>
      <c r="G2774" s="3" t="s">
        <v>30</v>
      </c>
      <c r="H2774" s="3" t="s">
        <v>38</v>
      </c>
      <c r="I2774" s="3" t="s">
        <v>501</v>
      </c>
      <c r="J2774" s="3" t="s">
        <v>502</v>
      </c>
      <c r="K2774" s="3">
        <v>0</v>
      </c>
      <c r="L2774" s="3" t="s">
        <v>96</v>
      </c>
      <c r="M2774" s="3" t="s">
        <v>363</v>
      </c>
      <c r="N2774" s="3">
        <v>149</v>
      </c>
      <c r="O2774" s="3" t="s">
        <v>397</v>
      </c>
      <c r="P2774" s="3" t="s">
        <v>397</v>
      </c>
      <c r="Q2774" s="3" t="s">
        <v>397</v>
      </c>
      <c r="R2774" s="3" t="s">
        <v>397</v>
      </c>
      <c r="S2774" s="3" t="s">
        <v>397</v>
      </c>
      <c r="T2774" s="3" t="s">
        <v>397</v>
      </c>
      <c r="U2774" s="3" t="s">
        <v>397</v>
      </c>
      <c r="V2774" s="3" t="s">
        <v>397</v>
      </c>
      <c r="W2774" s="3" t="s">
        <v>397</v>
      </c>
      <c r="X2774" s="3" t="s">
        <v>33</v>
      </c>
      <c r="Y2774" s="3" t="s">
        <v>33</v>
      </c>
      <c r="Z2774" s="3"/>
    </row>
    <row r="2775" spans="1:26" ht="13" x14ac:dyDescent="0.15">
      <c r="A2775" s="3" t="s">
        <v>501</v>
      </c>
      <c r="B2775" s="3" t="s">
        <v>26</v>
      </c>
      <c r="C2775" s="3" t="s">
        <v>34</v>
      </c>
      <c r="D2775" s="3" t="s">
        <v>35</v>
      </c>
      <c r="E2775" s="3" t="s">
        <v>36</v>
      </c>
      <c r="F2775" s="3">
        <v>0</v>
      </c>
      <c r="G2775" s="3" t="s">
        <v>30</v>
      </c>
      <c r="H2775" s="3" t="s">
        <v>38</v>
      </c>
      <c r="I2775" s="3" t="s">
        <v>501</v>
      </c>
      <c r="J2775" s="3" t="s">
        <v>502</v>
      </c>
      <c r="K2775" s="3">
        <v>0</v>
      </c>
      <c r="L2775" s="3" t="s">
        <v>339</v>
      </c>
      <c r="M2775" s="3" t="s">
        <v>363</v>
      </c>
      <c r="N2775" s="3">
        <v>149</v>
      </c>
      <c r="O2775" s="3" t="s">
        <v>397</v>
      </c>
      <c r="P2775" s="3" t="s">
        <v>397</v>
      </c>
      <c r="Q2775" s="3" t="s">
        <v>397</v>
      </c>
      <c r="R2775" s="3" t="s">
        <v>397</v>
      </c>
      <c r="S2775" s="3" t="s">
        <v>397</v>
      </c>
      <c r="T2775" s="3" t="s">
        <v>397</v>
      </c>
      <c r="U2775" s="3" t="s">
        <v>397</v>
      </c>
      <c r="V2775" s="3" t="s">
        <v>397</v>
      </c>
      <c r="W2775" s="3" t="s">
        <v>397</v>
      </c>
      <c r="X2775" s="3" t="s">
        <v>33</v>
      </c>
      <c r="Y2775" s="3" t="s">
        <v>33</v>
      </c>
      <c r="Z2775" s="3"/>
    </row>
    <row r="2776" spans="1:26" ht="13" x14ac:dyDescent="0.15">
      <c r="A2776" s="3" t="s">
        <v>501</v>
      </c>
      <c r="B2776" s="3" t="s">
        <v>26</v>
      </c>
      <c r="C2776" s="3" t="s">
        <v>34</v>
      </c>
      <c r="D2776" s="3" t="s">
        <v>35</v>
      </c>
      <c r="E2776" s="3" t="s">
        <v>36</v>
      </c>
      <c r="F2776" s="3">
        <v>0</v>
      </c>
      <c r="G2776" s="3" t="s">
        <v>30</v>
      </c>
      <c r="H2776" s="3" t="s">
        <v>38</v>
      </c>
      <c r="I2776" s="3" t="s">
        <v>501</v>
      </c>
      <c r="J2776" s="3" t="s">
        <v>502</v>
      </c>
      <c r="K2776" s="3">
        <v>0</v>
      </c>
      <c r="L2776" s="3" t="s">
        <v>97</v>
      </c>
      <c r="M2776" s="3" t="s">
        <v>363</v>
      </c>
      <c r="N2776" s="3">
        <v>149</v>
      </c>
      <c r="O2776" s="3" t="s">
        <v>397</v>
      </c>
      <c r="P2776" s="3" t="s">
        <v>397</v>
      </c>
      <c r="Q2776" s="3" t="s">
        <v>397</v>
      </c>
      <c r="R2776" s="3" t="s">
        <v>397</v>
      </c>
      <c r="S2776" s="3" t="s">
        <v>397</v>
      </c>
      <c r="T2776" s="3" t="s">
        <v>397</v>
      </c>
      <c r="U2776" s="3" t="s">
        <v>397</v>
      </c>
      <c r="V2776" s="3" t="s">
        <v>397</v>
      </c>
      <c r="W2776" s="3" t="s">
        <v>397</v>
      </c>
      <c r="X2776" s="3" t="s">
        <v>33</v>
      </c>
      <c r="Y2776" s="3" t="s">
        <v>33</v>
      </c>
      <c r="Z2776" s="3"/>
    </row>
    <row r="2777" spans="1:26" ht="13" x14ac:dyDescent="0.15">
      <c r="A2777" s="3" t="s">
        <v>501</v>
      </c>
      <c r="B2777" s="3" t="s">
        <v>26</v>
      </c>
      <c r="C2777" s="3" t="s">
        <v>34</v>
      </c>
      <c r="D2777" s="3" t="s">
        <v>35</v>
      </c>
      <c r="E2777" s="3" t="s">
        <v>36</v>
      </c>
      <c r="F2777" s="3">
        <v>0</v>
      </c>
      <c r="G2777" s="3" t="s">
        <v>30</v>
      </c>
      <c r="H2777" s="3" t="s">
        <v>38</v>
      </c>
      <c r="I2777" s="3" t="s">
        <v>501</v>
      </c>
      <c r="J2777" s="3" t="s">
        <v>502</v>
      </c>
      <c r="K2777" s="3">
        <v>0</v>
      </c>
      <c r="L2777" s="3" t="s">
        <v>98</v>
      </c>
      <c r="M2777" s="3" t="s">
        <v>363</v>
      </c>
      <c r="N2777" s="3">
        <v>149</v>
      </c>
      <c r="O2777" s="3" t="s">
        <v>397</v>
      </c>
      <c r="P2777" s="3" t="s">
        <v>397</v>
      </c>
      <c r="Q2777" s="3" t="s">
        <v>397</v>
      </c>
      <c r="R2777" s="3" t="s">
        <v>397</v>
      </c>
      <c r="S2777" s="3" t="s">
        <v>397</v>
      </c>
      <c r="T2777" s="3" t="s">
        <v>397</v>
      </c>
      <c r="U2777" s="3" t="s">
        <v>397</v>
      </c>
      <c r="V2777" s="3" t="s">
        <v>397</v>
      </c>
      <c r="W2777" s="3" t="s">
        <v>397</v>
      </c>
      <c r="X2777" s="3" t="s">
        <v>33</v>
      </c>
      <c r="Y2777" s="3" t="s">
        <v>33</v>
      </c>
      <c r="Z2777" s="3"/>
    </row>
    <row r="2778" spans="1:26" ht="13" x14ac:dyDescent="0.15">
      <c r="A2778" s="3" t="s">
        <v>501</v>
      </c>
      <c r="B2778" s="3" t="s">
        <v>26</v>
      </c>
      <c r="C2778" s="3" t="s">
        <v>34</v>
      </c>
      <c r="D2778" s="3" t="s">
        <v>35</v>
      </c>
      <c r="E2778" s="3" t="s">
        <v>36</v>
      </c>
      <c r="F2778" s="3">
        <v>0</v>
      </c>
      <c r="G2778" s="3" t="s">
        <v>30</v>
      </c>
      <c r="H2778" s="3" t="s">
        <v>38</v>
      </c>
      <c r="I2778" s="3" t="s">
        <v>501</v>
      </c>
      <c r="J2778" s="3" t="s">
        <v>502</v>
      </c>
      <c r="K2778" s="3">
        <v>0</v>
      </c>
      <c r="L2778" s="3" t="s">
        <v>100</v>
      </c>
      <c r="M2778" s="3" t="s">
        <v>363</v>
      </c>
      <c r="N2778" s="3">
        <v>149</v>
      </c>
      <c r="O2778" s="3" t="s">
        <v>397</v>
      </c>
      <c r="P2778" s="3" t="s">
        <v>397</v>
      </c>
      <c r="Q2778" s="3" t="s">
        <v>397</v>
      </c>
      <c r="R2778" s="3" t="s">
        <v>397</v>
      </c>
      <c r="S2778" s="3" t="s">
        <v>397</v>
      </c>
      <c r="T2778" s="3" t="s">
        <v>397</v>
      </c>
      <c r="U2778" s="3" t="s">
        <v>397</v>
      </c>
      <c r="V2778" s="3" t="s">
        <v>397</v>
      </c>
      <c r="W2778" s="3" t="s">
        <v>397</v>
      </c>
      <c r="X2778" s="3" t="s">
        <v>33</v>
      </c>
      <c r="Y2778" s="3" t="s">
        <v>33</v>
      </c>
      <c r="Z2778" s="3"/>
    </row>
    <row r="2779" spans="1:26" ht="13" x14ac:dyDescent="0.15">
      <c r="A2779" s="3" t="s">
        <v>501</v>
      </c>
      <c r="B2779" s="3" t="s">
        <v>26</v>
      </c>
      <c r="C2779" s="3" t="s">
        <v>34</v>
      </c>
      <c r="D2779" s="3" t="s">
        <v>35</v>
      </c>
      <c r="E2779" s="3" t="s">
        <v>36</v>
      </c>
      <c r="F2779" s="3">
        <v>0</v>
      </c>
      <c r="G2779" s="3" t="s">
        <v>30</v>
      </c>
      <c r="H2779" s="3" t="s">
        <v>38</v>
      </c>
      <c r="I2779" s="3" t="s">
        <v>501</v>
      </c>
      <c r="J2779" s="3" t="s">
        <v>502</v>
      </c>
      <c r="K2779" s="3">
        <v>0</v>
      </c>
      <c r="L2779" s="3" t="s">
        <v>101</v>
      </c>
      <c r="M2779" s="3" t="s">
        <v>363</v>
      </c>
      <c r="N2779" s="3">
        <v>149</v>
      </c>
      <c r="O2779" s="3" t="s">
        <v>397</v>
      </c>
      <c r="P2779" s="3" t="s">
        <v>397</v>
      </c>
      <c r="Q2779" s="3" t="s">
        <v>397</v>
      </c>
      <c r="R2779" s="3" t="s">
        <v>397</v>
      </c>
      <c r="S2779" s="3" t="s">
        <v>397</v>
      </c>
      <c r="T2779" s="3" t="s">
        <v>397</v>
      </c>
      <c r="U2779" s="3" t="s">
        <v>397</v>
      </c>
      <c r="V2779" s="3" t="s">
        <v>397</v>
      </c>
      <c r="W2779" s="3" t="s">
        <v>397</v>
      </c>
      <c r="X2779" s="3" t="s">
        <v>33</v>
      </c>
      <c r="Y2779" s="3" t="s">
        <v>33</v>
      </c>
      <c r="Z2779" s="3"/>
    </row>
    <row r="2780" spans="1:26" ht="13" x14ac:dyDescent="0.15">
      <c r="A2780" s="3" t="s">
        <v>501</v>
      </c>
      <c r="B2780" s="3" t="s">
        <v>26</v>
      </c>
      <c r="C2780" s="3" t="s">
        <v>34</v>
      </c>
      <c r="D2780" s="3" t="s">
        <v>35</v>
      </c>
      <c r="E2780" s="3" t="s">
        <v>36</v>
      </c>
      <c r="F2780" s="3">
        <v>0</v>
      </c>
      <c r="G2780" s="3" t="s">
        <v>30</v>
      </c>
      <c r="H2780" s="3" t="s">
        <v>38</v>
      </c>
      <c r="I2780" s="3" t="s">
        <v>501</v>
      </c>
      <c r="J2780" s="3" t="s">
        <v>502</v>
      </c>
      <c r="K2780" s="3">
        <v>0</v>
      </c>
      <c r="L2780" s="3" t="s">
        <v>102</v>
      </c>
      <c r="M2780" s="3" t="s">
        <v>363</v>
      </c>
      <c r="N2780" s="3">
        <v>149</v>
      </c>
      <c r="O2780" s="3" t="s">
        <v>397</v>
      </c>
      <c r="P2780" s="3" t="s">
        <v>397</v>
      </c>
      <c r="Q2780" s="3" t="s">
        <v>397</v>
      </c>
      <c r="R2780" s="3" t="s">
        <v>397</v>
      </c>
      <c r="S2780" s="3" t="s">
        <v>397</v>
      </c>
      <c r="T2780" s="3" t="s">
        <v>397</v>
      </c>
      <c r="U2780" s="3" t="s">
        <v>397</v>
      </c>
      <c r="V2780" s="3" t="s">
        <v>397</v>
      </c>
      <c r="W2780" s="3" t="s">
        <v>397</v>
      </c>
      <c r="X2780" s="3" t="s">
        <v>33</v>
      </c>
      <c r="Y2780" s="3" t="s">
        <v>33</v>
      </c>
      <c r="Z2780" s="3"/>
    </row>
    <row r="2781" spans="1:26" ht="13" x14ac:dyDescent="0.15">
      <c r="A2781" s="3" t="s">
        <v>501</v>
      </c>
      <c r="B2781" s="3" t="s">
        <v>26</v>
      </c>
      <c r="C2781" s="3" t="s">
        <v>34</v>
      </c>
      <c r="D2781" s="3" t="s">
        <v>35</v>
      </c>
      <c r="E2781" s="3" t="s">
        <v>36</v>
      </c>
      <c r="F2781" s="3">
        <v>0</v>
      </c>
      <c r="G2781" s="3" t="s">
        <v>30</v>
      </c>
      <c r="H2781" s="3" t="s">
        <v>38</v>
      </c>
      <c r="I2781" s="3" t="s">
        <v>501</v>
      </c>
      <c r="J2781" s="3" t="s">
        <v>502</v>
      </c>
      <c r="K2781" s="3">
        <v>0</v>
      </c>
      <c r="L2781" s="3" t="s">
        <v>103</v>
      </c>
      <c r="M2781" s="3" t="s">
        <v>363</v>
      </c>
      <c r="N2781" s="3">
        <v>149</v>
      </c>
      <c r="O2781" s="3" t="s">
        <v>397</v>
      </c>
      <c r="P2781" s="3" t="s">
        <v>397</v>
      </c>
      <c r="Q2781" s="3" t="s">
        <v>397</v>
      </c>
      <c r="R2781" s="3" t="s">
        <v>397</v>
      </c>
      <c r="S2781" s="3" t="s">
        <v>397</v>
      </c>
      <c r="T2781" s="3" t="s">
        <v>397</v>
      </c>
      <c r="U2781" s="3" t="s">
        <v>397</v>
      </c>
      <c r="V2781" s="3" t="s">
        <v>397</v>
      </c>
      <c r="W2781" s="3" t="s">
        <v>397</v>
      </c>
      <c r="X2781" s="3" t="s">
        <v>33</v>
      </c>
      <c r="Y2781" s="3" t="s">
        <v>33</v>
      </c>
      <c r="Z2781" s="3"/>
    </row>
    <row r="2782" spans="1:26" ht="13" x14ac:dyDescent="0.15">
      <c r="A2782" s="3" t="s">
        <v>501</v>
      </c>
      <c r="B2782" s="3" t="s">
        <v>26</v>
      </c>
      <c r="C2782" s="3" t="s">
        <v>34</v>
      </c>
      <c r="D2782" s="3" t="s">
        <v>35</v>
      </c>
      <c r="E2782" s="3" t="s">
        <v>36</v>
      </c>
      <c r="F2782" s="3">
        <v>0</v>
      </c>
      <c r="G2782" s="3" t="s">
        <v>30</v>
      </c>
      <c r="H2782" s="3" t="s">
        <v>38</v>
      </c>
      <c r="I2782" s="3" t="s">
        <v>501</v>
      </c>
      <c r="J2782" s="3" t="s">
        <v>502</v>
      </c>
      <c r="K2782" s="3">
        <v>0</v>
      </c>
      <c r="L2782" s="3" t="s">
        <v>104</v>
      </c>
      <c r="M2782" s="3" t="s">
        <v>363</v>
      </c>
      <c r="N2782" s="3">
        <v>149</v>
      </c>
      <c r="O2782" s="3" t="s">
        <v>397</v>
      </c>
      <c r="P2782" s="3" t="s">
        <v>397</v>
      </c>
      <c r="Q2782" s="3" t="s">
        <v>397</v>
      </c>
      <c r="R2782" s="3" t="s">
        <v>397</v>
      </c>
      <c r="S2782" s="3" t="s">
        <v>397</v>
      </c>
      <c r="T2782" s="3" t="s">
        <v>397</v>
      </c>
      <c r="U2782" s="3" t="s">
        <v>397</v>
      </c>
      <c r="V2782" s="3" t="s">
        <v>397</v>
      </c>
      <c r="W2782" s="3" t="s">
        <v>397</v>
      </c>
      <c r="X2782" s="3" t="s">
        <v>33</v>
      </c>
      <c r="Y2782" s="3" t="s">
        <v>33</v>
      </c>
      <c r="Z2782" s="3"/>
    </row>
    <row r="2783" spans="1:26" ht="13" x14ac:dyDescent="0.15">
      <c r="A2783" s="3" t="s">
        <v>501</v>
      </c>
      <c r="B2783" s="3" t="s">
        <v>26</v>
      </c>
      <c r="C2783" s="3" t="s">
        <v>34</v>
      </c>
      <c r="D2783" s="3" t="s">
        <v>35</v>
      </c>
      <c r="E2783" s="3" t="s">
        <v>36</v>
      </c>
      <c r="F2783" s="3">
        <v>0</v>
      </c>
      <c r="G2783" s="3" t="s">
        <v>30</v>
      </c>
      <c r="H2783" s="3" t="s">
        <v>38</v>
      </c>
      <c r="I2783" s="3" t="s">
        <v>501</v>
      </c>
      <c r="J2783" s="3" t="s">
        <v>502</v>
      </c>
      <c r="K2783" s="3">
        <v>0</v>
      </c>
      <c r="L2783" s="3" t="s">
        <v>106</v>
      </c>
      <c r="M2783" s="3" t="s">
        <v>363</v>
      </c>
      <c r="N2783" s="3">
        <v>149</v>
      </c>
      <c r="O2783" s="3" t="s">
        <v>397</v>
      </c>
      <c r="P2783" s="3" t="s">
        <v>397</v>
      </c>
      <c r="Q2783" s="3" t="s">
        <v>397</v>
      </c>
      <c r="R2783" s="3" t="s">
        <v>397</v>
      </c>
      <c r="S2783" s="3" t="s">
        <v>397</v>
      </c>
      <c r="T2783" s="3" t="s">
        <v>397</v>
      </c>
      <c r="U2783" s="3" t="s">
        <v>397</v>
      </c>
      <c r="V2783" s="3" t="s">
        <v>397</v>
      </c>
      <c r="W2783" s="3" t="s">
        <v>397</v>
      </c>
      <c r="X2783" s="3" t="s">
        <v>33</v>
      </c>
      <c r="Y2783" s="3" t="s">
        <v>33</v>
      </c>
      <c r="Z2783" s="3"/>
    </row>
    <row r="2784" spans="1:26" ht="13" x14ac:dyDescent="0.15">
      <c r="A2784" s="3" t="s">
        <v>501</v>
      </c>
      <c r="B2784" s="3" t="s">
        <v>26</v>
      </c>
      <c r="C2784" s="3" t="s">
        <v>34</v>
      </c>
      <c r="D2784" s="3" t="s">
        <v>35</v>
      </c>
      <c r="E2784" s="3" t="s">
        <v>36</v>
      </c>
      <c r="F2784" s="3">
        <v>0</v>
      </c>
      <c r="G2784" s="3" t="s">
        <v>30</v>
      </c>
      <c r="H2784" s="3" t="s">
        <v>38</v>
      </c>
      <c r="I2784" s="3" t="s">
        <v>501</v>
      </c>
      <c r="J2784" s="3" t="s">
        <v>502</v>
      </c>
      <c r="K2784" s="3">
        <v>0</v>
      </c>
      <c r="L2784" s="3" t="s">
        <v>394</v>
      </c>
      <c r="M2784" s="3" t="s">
        <v>363</v>
      </c>
      <c r="N2784" s="3">
        <v>149</v>
      </c>
      <c r="O2784" s="3" t="s">
        <v>397</v>
      </c>
      <c r="P2784" s="3" t="s">
        <v>397</v>
      </c>
      <c r="Q2784" s="3" t="s">
        <v>397</v>
      </c>
      <c r="R2784" s="3" t="s">
        <v>397</v>
      </c>
      <c r="S2784" s="3" t="s">
        <v>397</v>
      </c>
      <c r="T2784" s="3" t="s">
        <v>397</v>
      </c>
      <c r="U2784" s="3" t="s">
        <v>397</v>
      </c>
      <c r="V2784" s="3" t="s">
        <v>397</v>
      </c>
      <c r="W2784" s="3" t="s">
        <v>397</v>
      </c>
      <c r="X2784" s="3" t="s">
        <v>33</v>
      </c>
      <c r="Y2784" s="3" t="s">
        <v>33</v>
      </c>
      <c r="Z2784" s="3"/>
    </row>
    <row r="2785" spans="1:26" ht="13" x14ac:dyDescent="0.15">
      <c r="A2785" s="3" t="s">
        <v>501</v>
      </c>
      <c r="B2785" s="3" t="s">
        <v>26</v>
      </c>
      <c r="C2785" s="3" t="s">
        <v>34</v>
      </c>
      <c r="D2785" s="3" t="s">
        <v>35</v>
      </c>
      <c r="E2785" s="3" t="s">
        <v>36</v>
      </c>
      <c r="F2785" s="3">
        <v>0</v>
      </c>
      <c r="G2785" s="3" t="s">
        <v>30</v>
      </c>
      <c r="H2785" s="3" t="s">
        <v>38</v>
      </c>
      <c r="I2785" s="3" t="s">
        <v>501</v>
      </c>
      <c r="J2785" s="3" t="s">
        <v>502</v>
      </c>
      <c r="K2785" s="3">
        <v>0</v>
      </c>
      <c r="L2785" s="3" t="s">
        <v>107</v>
      </c>
      <c r="M2785" s="3" t="s">
        <v>363</v>
      </c>
      <c r="N2785" s="3">
        <v>149</v>
      </c>
      <c r="O2785" s="3" t="s">
        <v>397</v>
      </c>
      <c r="P2785" s="3" t="s">
        <v>397</v>
      </c>
      <c r="Q2785" s="3" t="s">
        <v>397</v>
      </c>
      <c r="R2785" s="3" t="s">
        <v>397</v>
      </c>
      <c r="S2785" s="3" t="s">
        <v>397</v>
      </c>
      <c r="T2785" s="3" t="s">
        <v>397</v>
      </c>
      <c r="U2785" s="3" t="s">
        <v>397</v>
      </c>
      <c r="V2785" s="3" t="s">
        <v>397</v>
      </c>
      <c r="W2785" s="3" t="s">
        <v>397</v>
      </c>
      <c r="X2785" s="3" t="s">
        <v>33</v>
      </c>
      <c r="Y2785" s="3" t="s">
        <v>33</v>
      </c>
      <c r="Z2785" s="3"/>
    </row>
    <row r="2786" spans="1:26" ht="13" x14ac:dyDescent="0.15">
      <c r="A2786" s="3" t="s">
        <v>501</v>
      </c>
      <c r="B2786" s="3" t="s">
        <v>26</v>
      </c>
      <c r="C2786" s="3" t="s">
        <v>34</v>
      </c>
      <c r="D2786" s="3" t="s">
        <v>35</v>
      </c>
      <c r="E2786" s="3" t="s">
        <v>36</v>
      </c>
      <c r="F2786" s="3">
        <v>0</v>
      </c>
      <c r="G2786" s="3" t="s">
        <v>30</v>
      </c>
      <c r="H2786" s="3" t="s">
        <v>38</v>
      </c>
      <c r="I2786" s="3" t="s">
        <v>501</v>
      </c>
      <c r="J2786" s="3" t="s">
        <v>502</v>
      </c>
      <c r="K2786" s="3">
        <v>0</v>
      </c>
      <c r="L2786" s="3" t="s">
        <v>110</v>
      </c>
      <c r="M2786" s="3" t="s">
        <v>363</v>
      </c>
      <c r="N2786" s="3">
        <v>149</v>
      </c>
      <c r="O2786" s="3" t="s">
        <v>397</v>
      </c>
      <c r="P2786" s="3" t="s">
        <v>397</v>
      </c>
      <c r="Q2786" s="3" t="s">
        <v>397</v>
      </c>
      <c r="R2786" s="3" t="s">
        <v>397</v>
      </c>
      <c r="S2786" s="3" t="s">
        <v>397</v>
      </c>
      <c r="T2786" s="3" t="s">
        <v>397</v>
      </c>
      <c r="U2786" s="3" t="s">
        <v>397</v>
      </c>
      <c r="V2786" s="3" t="s">
        <v>397</v>
      </c>
      <c r="W2786" s="3" t="s">
        <v>397</v>
      </c>
      <c r="X2786" s="3" t="s">
        <v>33</v>
      </c>
      <c r="Y2786" s="3" t="s">
        <v>33</v>
      </c>
      <c r="Z2786" s="3"/>
    </row>
    <row r="2787" spans="1:26" ht="13" x14ac:dyDescent="0.15">
      <c r="A2787" s="3" t="s">
        <v>501</v>
      </c>
      <c r="B2787" s="3" t="s">
        <v>26</v>
      </c>
      <c r="C2787" s="3" t="s">
        <v>34</v>
      </c>
      <c r="D2787" s="3" t="s">
        <v>35</v>
      </c>
      <c r="E2787" s="3" t="s">
        <v>36</v>
      </c>
      <c r="F2787" s="3">
        <v>0</v>
      </c>
      <c r="G2787" s="3" t="s">
        <v>30</v>
      </c>
      <c r="H2787" s="3" t="s">
        <v>38</v>
      </c>
      <c r="I2787" s="3" t="s">
        <v>501</v>
      </c>
      <c r="J2787" s="3" t="s">
        <v>502</v>
      </c>
      <c r="K2787" s="3">
        <v>0</v>
      </c>
      <c r="L2787" s="3" t="s">
        <v>111</v>
      </c>
      <c r="M2787" s="3" t="s">
        <v>363</v>
      </c>
      <c r="N2787" s="3">
        <v>149</v>
      </c>
      <c r="O2787" s="3" t="s">
        <v>397</v>
      </c>
      <c r="P2787" s="3" t="s">
        <v>397</v>
      </c>
      <c r="Q2787" s="3" t="s">
        <v>397</v>
      </c>
      <c r="R2787" s="3" t="s">
        <v>397</v>
      </c>
      <c r="S2787" s="3" t="s">
        <v>397</v>
      </c>
      <c r="T2787" s="3" t="s">
        <v>397</v>
      </c>
      <c r="U2787" s="3" t="s">
        <v>397</v>
      </c>
      <c r="V2787" s="3" t="s">
        <v>397</v>
      </c>
      <c r="W2787" s="3" t="s">
        <v>397</v>
      </c>
      <c r="X2787" s="3" t="s">
        <v>33</v>
      </c>
      <c r="Y2787" s="3" t="s">
        <v>33</v>
      </c>
      <c r="Z2787" s="3"/>
    </row>
    <row r="2788" spans="1:26" ht="13" x14ac:dyDescent="0.15">
      <c r="A2788" s="3" t="s">
        <v>501</v>
      </c>
      <c r="B2788" s="3" t="s">
        <v>26</v>
      </c>
      <c r="C2788" s="3" t="s">
        <v>34</v>
      </c>
      <c r="D2788" s="3" t="s">
        <v>35</v>
      </c>
      <c r="E2788" s="3" t="s">
        <v>36</v>
      </c>
      <c r="F2788" s="3">
        <v>0</v>
      </c>
      <c r="G2788" s="3" t="s">
        <v>30</v>
      </c>
      <c r="H2788" s="3" t="s">
        <v>38</v>
      </c>
      <c r="I2788" s="3" t="s">
        <v>501</v>
      </c>
      <c r="J2788" s="3" t="s">
        <v>502</v>
      </c>
      <c r="K2788" s="3">
        <v>0</v>
      </c>
      <c r="L2788" s="3" t="s">
        <v>344</v>
      </c>
      <c r="M2788" s="3" t="s">
        <v>363</v>
      </c>
      <c r="N2788" s="3">
        <v>149</v>
      </c>
      <c r="O2788" s="3" t="s">
        <v>397</v>
      </c>
      <c r="P2788" s="3" t="s">
        <v>397</v>
      </c>
      <c r="Q2788" s="3" t="s">
        <v>397</v>
      </c>
      <c r="R2788" s="3" t="s">
        <v>397</v>
      </c>
      <c r="S2788" s="3" t="s">
        <v>397</v>
      </c>
      <c r="T2788" s="3" t="s">
        <v>397</v>
      </c>
      <c r="U2788" s="3" t="s">
        <v>397</v>
      </c>
      <c r="V2788" s="3" t="s">
        <v>397</v>
      </c>
      <c r="W2788" s="3" t="s">
        <v>397</v>
      </c>
      <c r="X2788" s="3" t="s">
        <v>33</v>
      </c>
      <c r="Y2788" s="3" t="s">
        <v>33</v>
      </c>
      <c r="Z2788" s="3"/>
    </row>
    <row r="2789" spans="1:26" ht="13" x14ac:dyDescent="0.15">
      <c r="A2789" s="3" t="s">
        <v>501</v>
      </c>
      <c r="B2789" s="3" t="s">
        <v>26</v>
      </c>
      <c r="C2789" s="3" t="s">
        <v>34</v>
      </c>
      <c r="D2789" s="3" t="s">
        <v>35</v>
      </c>
      <c r="E2789" s="3" t="s">
        <v>36</v>
      </c>
      <c r="F2789" s="3">
        <v>0</v>
      </c>
      <c r="G2789" s="3" t="s">
        <v>30</v>
      </c>
      <c r="H2789" s="3" t="s">
        <v>38</v>
      </c>
      <c r="I2789" s="3" t="s">
        <v>501</v>
      </c>
      <c r="J2789" s="3" t="s">
        <v>502</v>
      </c>
      <c r="K2789" s="3">
        <v>0</v>
      </c>
      <c r="L2789" s="3" t="s">
        <v>112</v>
      </c>
      <c r="M2789" s="3" t="s">
        <v>363</v>
      </c>
      <c r="N2789" s="3">
        <v>149</v>
      </c>
      <c r="O2789" s="3" t="s">
        <v>397</v>
      </c>
      <c r="P2789" s="3" t="s">
        <v>397</v>
      </c>
      <c r="Q2789" s="3" t="s">
        <v>397</v>
      </c>
      <c r="R2789" s="3" t="s">
        <v>397</v>
      </c>
      <c r="S2789" s="3" t="s">
        <v>397</v>
      </c>
      <c r="T2789" s="3" t="s">
        <v>397</v>
      </c>
      <c r="U2789" s="3" t="s">
        <v>397</v>
      </c>
      <c r="V2789" s="3" t="s">
        <v>397</v>
      </c>
      <c r="W2789" s="3" t="s">
        <v>397</v>
      </c>
      <c r="X2789" s="3" t="s">
        <v>33</v>
      </c>
      <c r="Y2789" s="3" t="s">
        <v>33</v>
      </c>
      <c r="Z2789" s="3"/>
    </row>
    <row r="2790" spans="1:26" ht="13" x14ac:dyDescent="0.15">
      <c r="A2790" s="3" t="s">
        <v>501</v>
      </c>
      <c r="B2790" s="3" t="s">
        <v>26</v>
      </c>
      <c r="C2790" s="3" t="s">
        <v>34</v>
      </c>
      <c r="D2790" s="3" t="s">
        <v>35</v>
      </c>
      <c r="E2790" s="3" t="s">
        <v>36</v>
      </c>
      <c r="F2790" s="3">
        <v>0</v>
      </c>
      <c r="G2790" s="3" t="s">
        <v>30</v>
      </c>
      <c r="H2790" s="3" t="s">
        <v>38</v>
      </c>
      <c r="I2790" s="3" t="s">
        <v>501</v>
      </c>
      <c r="J2790" s="3" t="s">
        <v>502</v>
      </c>
      <c r="K2790" s="3">
        <v>0</v>
      </c>
      <c r="L2790" s="3" t="s">
        <v>173</v>
      </c>
      <c r="M2790" s="3" t="s">
        <v>363</v>
      </c>
      <c r="N2790" s="3">
        <v>149</v>
      </c>
      <c r="O2790" s="3" t="s">
        <v>397</v>
      </c>
      <c r="P2790" s="3" t="s">
        <v>397</v>
      </c>
      <c r="Q2790" s="3" t="s">
        <v>397</v>
      </c>
      <c r="R2790" s="3" t="s">
        <v>397</v>
      </c>
      <c r="S2790" s="3" t="s">
        <v>397</v>
      </c>
      <c r="T2790" s="3" t="s">
        <v>397</v>
      </c>
      <c r="U2790" s="3" t="s">
        <v>397</v>
      </c>
      <c r="V2790" s="3" t="s">
        <v>397</v>
      </c>
      <c r="W2790" s="3" t="s">
        <v>397</v>
      </c>
      <c r="X2790" s="3" t="s">
        <v>33</v>
      </c>
      <c r="Y2790" s="3" t="s">
        <v>33</v>
      </c>
      <c r="Z2790" s="3"/>
    </row>
    <row r="2791" spans="1:26" ht="13" x14ac:dyDescent="0.15">
      <c r="A2791" s="3" t="s">
        <v>501</v>
      </c>
      <c r="B2791" s="3" t="s">
        <v>26</v>
      </c>
      <c r="C2791" s="3" t="s">
        <v>34</v>
      </c>
      <c r="D2791" s="3" t="s">
        <v>35</v>
      </c>
      <c r="E2791" s="3" t="s">
        <v>36</v>
      </c>
      <c r="F2791" s="3">
        <v>0</v>
      </c>
      <c r="G2791" s="3" t="s">
        <v>30</v>
      </c>
      <c r="H2791" s="3" t="s">
        <v>38</v>
      </c>
      <c r="I2791" s="3" t="s">
        <v>501</v>
      </c>
      <c r="J2791" s="3" t="s">
        <v>502</v>
      </c>
      <c r="K2791" s="3">
        <v>0</v>
      </c>
      <c r="L2791" s="3" t="s">
        <v>113</v>
      </c>
      <c r="M2791" s="3" t="s">
        <v>363</v>
      </c>
      <c r="N2791" s="3">
        <v>149</v>
      </c>
      <c r="O2791" s="3" t="s">
        <v>397</v>
      </c>
      <c r="P2791" s="3" t="s">
        <v>397</v>
      </c>
      <c r="Q2791" s="3" t="s">
        <v>397</v>
      </c>
      <c r="R2791" s="3" t="s">
        <v>397</v>
      </c>
      <c r="S2791" s="3" t="s">
        <v>397</v>
      </c>
      <c r="T2791" s="3" t="s">
        <v>397</v>
      </c>
      <c r="U2791" s="3" t="s">
        <v>397</v>
      </c>
      <c r="V2791" s="3" t="s">
        <v>397</v>
      </c>
      <c r="W2791" s="3" t="s">
        <v>397</v>
      </c>
      <c r="X2791" s="3" t="s">
        <v>33</v>
      </c>
      <c r="Y2791" s="3" t="s">
        <v>33</v>
      </c>
      <c r="Z2791" s="3"/>
    </row>
    <row r="2792" spans="1:26" ht="13" x14ac:dyDescent="0.15">
      <c r="A2792" s="3" t="s">
        <v>501</v>
      </c>
      <c r="B2792" s="3" t="s">
        <v>26</v>
      </c>
      <c r="C2792" s="3" t="s">
        <v>34</v>
      </c>
      <c r="D2792" s="3" t="s">
        <v>35</v>
      </c>
      <c r="E2792" s="3" t="s">
        <v>36</v>
      </c>
      <c r="F2792" s="3">
        <v>0</v>
      </c>
      <c r="G2792" s="3" t="s">
        <v>30</v>
      </c>
      <c r="H2792" s="3" t="s">
        <v>38</v>
      </c>
      <c r="I2792" s="3" t="s">
        <v>501</v>
      </c>
      <c r="J2792" s="3" t="s">
        <v>502</v>
      </c>
      <c r="K2792" s="3">
        <v>0</v>
      </c>
      <c r="L2792" s="3" t="s">
        <v>114</v>
      </c>
      <c r="M2792" s="3" t="s">
        <v>363</v>
      </c>
      <c r="N2792" s="3">
        <v>149</v>
      </c>
      <c r="O2792" s="3" t="s">
        <v>397</v>
      </c>
      <c r="P2792" s="3" t="s">
        <v>397</v>
      </c>
      <c r="Q2792" s="3" t="s">
        <v>397</v>
      </c>
      <c r="R2792" s="3" t="s">
        <v>397</v>
      </c>
      <c r="S2792" s="3" t="s">
        <v>397</v>
      </c>
      <c r="T2792" s="3" t="s">
        <v>397</v>
      </c>
      <c r="U2792" s="3" t="s">
        <v>397</v>
      </c>
      <c r="V2792" s="3" t="s">
        <v>397</v>
      </c>
      <c r="W2792" s="3" t="s">
        <v>397</v>
      </c>
      <c r="X2792" s="3" t="s">
        <v>33</v>
      </c>
      <c r="Y2792" s="3" t="s">
        <v>33</v>
      </c>
      <c r="Z2792" s="3"/>
    </row>
    <row r="2793" spans="1:26" ht="13" x14ac:dyDescent="0.15">
      <c r="A2793" s="3" t="s">
        <v>501</v>
      </c>
      <c r="B2793" s="3" t="s">
        <v>26</v>
      </c>
      <c r="C2793" s="3" t="s">
        <v>34</v>
      </c>
      <c r="D2793" s="3" t="s">
        <v>35</v>
      </c>
      <c r="E2793" s="3" t="s">
        <v>36</v>
      </c>
      <c r="F2793" s="3">
        <v>0</v>
      </c>
      <c r="G2793" s="3" t="s">
        <v>30</v>
      </c>
      <c r="H2793" s="3" t="s">
        <v>38</v>
      </c>
      <c r="I2793" s="3" t="s">
        <v>501</v>
      </c>
      <c r="J2793" s="3" t="s">
        <v>502</v>
      </c>
      <c r="K2793" s="3">
        <v>0</v>
      </c>
      <c r="L2793" s="3" t="s">
        <v>115</v>
      </c>
      <c r="M2793" s="3" t="s">
        <v>363</v>
      </c>
      <c r="N2793" s="3">
        <v>149</v>
      </c>
      <c r="O2793" s="3" t="s">
        <v>397</v>
      </c>
      <c r="P2793" s="3" t="s">
        <v>397</v>
      </c>
      <c r="Q2793" s="3" t="s">
        <v>397</v>
      </c>
      <c r="R2793" s="3" t="s">
        <v>397</v>
      </c>
      <c r="S2793" s="3" t="s">
        <v>397</v>
      </c>
      <c r="T2793" s="3" t="s">
        <v>397</v>
      </c>
      <c r="U2793" s="3" t="s">
        <v>397</v>
      </c>
      <c r="V2793" s="3" t="s">
        <v>397</v>
      </c>
      <c r="W2793" s="3" t="s">
        <v>397</v>
      </c>
      <c r="X2793" s="3" t="s">
        <v>33</v>
      </c>
      <c r="Y2793" s="3" t="s">
        <v>33</v>
      </c>
      <c r="Z2793" s="3"/>
    </row>
    <row r="2794" spans="1:26" ht="13" x14ac:dyDescent="0.15">
      <c r="A2794" s="3" t="s">
        <v>501</v>
      </c>
      <c r="B2794" s="3" t="s">
        <v>26</v>
      </c>
      <c r="C2794" s="3" t="s">
        <v>34</v>
      </c>
      <c r="D2794" s="3" t="s">
        <v>35</v>
      </c>
      <c r="E2794" s="3" t="s">
        <v>36</v>
      </c>
      <c r="F2794" s="3">
        <v>0</v>
      </c>
      <c r="G2794" s="3" t="s">
        <v>30</v>
      </c>
      <c r="H2794" s="3" t="s">
        <v>38</v>
      </c>
      <c r="I2794" s="3" t="s">
        <v>501</v>
      </c>
      <c r="J2794" s="3" t="s">
        <v>502</v>
      </c>
      <c r="K2794" s="3">
        <v>0</v>
      </c>
      <c r="L2794" s="3" t="s">
        <v>116</v>
      </c>
      <c r="M2794" s="3" t="s">
        <v>363</v>
      </c>
      <c r="N2794" s="3">
        <v>149</v>
      </c>
      <c r="O2794" s="3" t="s">
        <v>397</v>
      </c>
      <c r="P2794" s="3" t="s">
        <v>397</v>
      </c>
      <c r="Q2794" s="3" t="s">
        <v>397</v>
      </c>
      <c r="R2794" s="3" t="s">
        <v>397</v>
      </c>
      <c r="S2794" s="3" t="s">
        <v>397</v>
      </c>
      <c r="T2794" s="3" t="s">
        <v>397</v>
      </c>
      <c r="U2794" s="3" t="s">
        <v>397</v>
      </c>
      <c r="V2794" s="3" t="s">
        <v>397</v>
      </c>
      <c r="W2794" s="3" t="s">
        <v>397</v>
      </c>
      <c r="X2794" s="3" t="s">
        <v>33</v>
      </c>
      <c r="Y2794" s="3" t="s">
        <v>33</v>
      </c>
      <c r="Z2794" s="3"/>
    </row>
    <row r="2795" spans="1:26" ht="13" x14ac:dyDescent="0.15">
      <c r="A2795" s="3" t="s">
        <v>501</v>
      </c>
      <c r="B2795" s="3" t="s">
        <v>26</v>
      </c>
      <c r="C2795" s="3" t="s">
        <v>34</v>
      </c>
      <c r="D2795" s="3" t="s">
        <v>35</v>
      </c>
      <c r="E2795" s="3" t="s">
        <v>36</v>
      </c>
      <c r="F2795" s="3">
        <v>0</v>
      </c>
      <c r="G2795" s="3" t="s">
        <v>30</v>
      </c>
      <c r="H2795" s="3" t="s">
        <v>38</v>
      </c>
      <c r="I2795" s="3" t="s">
        <v>501</v>
      </c>
      <c r="J2795" s="3" t="s">
        <v>502</v>
      </c>
      <c r="K2795" s="3">
        <v>0</v>
      </c>
      <c r="L2795" s="3" t="s">
        <v>117</v>
      </c>
      <c r="M2795" s="3" t="s">
        <v>363</v>
      </c>
      <c r="N2795" s="3">
        <v>149</v>
      </c>
      <c r="O2795" s="3" t="s">
        <v>397</v>
      </c>
      <c r="P2795" s="3" t="s">
        <v>397</v>
      </c>
      <c r="Q2795" s="3" t="s">
        <v>397</v>
      </c>
      <c r="R2795" s="3" t="s">
        <v>397</v>
      </c>
      <c r="S2795" s="3" t="s">
        <v>397</v>
      </c>
      <c r="T2795" s="3" t="s">
        <v>397</v>
      </c>
      <c r="U2795" s="3" t="s">
        <v>397</v>
      </c>
      <c r="V2795" s="3" t="s">
        <v>397</v>
      </c>
      <c r="W2795" s="3" t="s">
        <v>397</v>
      </c>
      <c r="X2795" s="3" t="s">
        <v>33</v>
      </c>
      <c r="Y2795" s="3" t="s">
        <v>33</v>
      </c>
      <c r="Z2795" s="3"/>
    </row>
    <row r="2796" spans="1:26" ht="13" x14ac:dyDescent="0.15">
      <c r="A2796" s="3" t="s">
        <v>501</v>
      </c>
      <c r="B2796" s="3" t="s">
        <v>26</v>
      </c>
      <c r="C2796" s="3" t="s">
        <v>34</v>
      </c>
      <c r="D2796" s="3" t="s">
        <v>35</v>
      </c>
      <c r="E2796" s="3" t="s">
        <v>36</v>
      </c>
      <c r="F2796" s="3">
        <v>0</v>
      </c>
      <c r="G2796" s="3" t="s">
        <v>30</v>
      </c>
      <c r="H2796" s="3" t="s">
        <v>38</v>
      </c>
      <c r="I2796" s="3" t="s">
        <v>501</v>
      </c>
      <c r="J2796" s="3" t="s">
        <v>502</v>
      </c>
      <c r="K2796" s="3">
        <v>0</v>
      </c>
      <c r="L2796" s="3" t="s">
        <v>180</v>
      </c>
      <c r="M2796" s="3" t="s">
        <v>363</v>
      </c>
      <c r="N2796" s="3">
        <v>149</v>
      </c>
      <c r="O2796" s="3" t="s">
        <v>397</v>
      </c>
      <c r="P2796" s="3" t="s">
        <v>397</v>
      </c>
      <c r="Q2796" s="3" t="s">
        <v>397</v>
      </c>
      <c r="R2796" s="3" t="s">
        <v>397</v>
      </c>
      <c r="S2796" s="3" t="s">
        <v>397</v>
      </c>
      <c r="T2796" s="3" t="s">
        <v>397</v>
      </c>
      <c r="U2796" s="3" t="s">
        <v>397</v>
      </c>
      <c r="V2796" s="3" t="s">
        <v>397</v>
      </c>
      <c r="W2796" s="3" t="s">
        <v>397</v>
      </c>
      <c r="X2796" s="3" t="s">
        <v>33</v>
      </c>
      <c r="Y2796" s="3" t="s">
        <v>33</v>
      </c>
      <c r="Z2796" s="3"/>
    </row>
    <row r="2797" spans="1:26" ht="13" x14ac:dyDescent="0.15">
      <c r="A2797" s="3" t="s">
        <v>501</v>
      </c>
      <c r="B2797" s="3" t="s">
        <v>26</v>
      </c>
      <c r="C2797" s="3" t="s">
        <v>34</v>
      </c>
      <c r="D2797" s="3" t="s">
        <v>35</v>
      </c>
      <c r="E2797" s="3" t="s">
        <v>36</v>
      </c>
      <c r="F2797" s="3">
        <v>0</v>
      </c>
      <c r="G2797" s="3" t="s">
        <v>30</v>
      </c>
      <c r="H2797" s="3" t="s">
        <v>38</v>
      </c>
      <c r="I2797" s="3" t="s">
        <v>501</v>
      </c>
      <c r="J2797" s="3" t="s">
        <v>502</v>
      </c>
      <c r="K2797" s="3">
        <v>0</v>
      </c>
      <c r="L2797" s="3" t="s">
        <v>181</v>
      </c>
      <c r="M2797" s="3" t="s">
        <v>363</v>
      </c>
      <c r="N2797" s="3">
        <v>149</v>
      </c>
      <c r="O2797" s="3" t="s">
        <v>397</v>
      </c>
      <c r="P2797" s="3" t="s">
        <v>397</v>
      </c>
      <c r="Q2797" s="3" t="s">
        <v>397</v>
      </c>
      <c r="R2797" s="3" t="s">
        <v>397</v>
      </c>
      <c r="S2797" s="3" t="s">
        <v>397</v>
      </c>
      <c r="T2797" s="3" t="s">
        <v>397</v>
      </c>
      <c r="U2797" s="3" t="s">
        <v>397</v>
      </c>
      <c r="V2797" s="3" t="s">
        <v>397</v>
      </c>
      <c r="W2797" s="3" t="s">
        <v>397</v>
      </c>
      <c r="X2797" s="3" t="s">
        <v>33</v>
      </c>
      <c r="Y2797" s="3" t="s">
        <v>33</v>
      </c>
      <c r="Z2797" s="3"/>
    </row>
    <row r="2798" spans="1:26" ht="13" x14ac:dyDescent="0.15">
      <c r="A2798" s="3" t="s">
        <v>501</v>
      </c>
      <c r="B2798" s="3" t="s">
        <v>26</v>
      </c>
      <c r="C2798" s="3" t="s">
        <v>34</v>
      </c>
      <c r="D2798" s="3" t="s">
        <v>35</v>
      </c>
      <c r="E2798" s="3" t="s">
        <v>36</v>
      </c>
      <c r="F2798" s="3">
        <v>0</v>
      </c>
      <c r="G2798" s="3" t="s">
        <v>30</v>
      </c>
      <c r="H2798" s="3" t="s">
        <v>38</v>
      </c>
      <c r="I2798" s="3" t="s">
        <v>501</v>
      </c>
      <c r="J2798" s="3" t="s">
        <v>502</v>
      </c>
      <c r="K2798" s="3">
        <v>0</v>
      </c>
      <c r="L2798" s="3" t="s">
        <v>119</v>
      </c>
      <c r="M2798" s="3" t="s">
        <v>363</v>
      </c>
      <c r="N2798" s="3">
        <v>149</v>
      </c>
      <c r="O2798" s="3" t="s">
        <v>397</v>
      </c>
      <c r="P2798" s="3" t="s">
        <v>397</v>
      </c>
      <c r="Q2798" s="3" t="s">
        <v>397</v>
      </c>
      <c r="R2798" s="3" t="s">
        <v>397</v>
      </c>
      <c r="S2798" s="3" t="s">
        <v>397</v>
      </c>
      <c r="T2798" s="3" t="s">
        <v>397</v>
      </c>
      <c r="U2798" s="3" t="s">
        <v>397</v>
      </c>
      <c r="V2798" s="3" t="s">
        <v>397</v>
      </c>
      <c r="W2798" s="3" t="s">
        <v>397</v>
      </c>
      <c r="X2798" s="3" t="s">
        <v>33</v>
      </c>
      <c r="Y2798" s="3" t="s">
        <v>33</v>
      </c>
      <c r="Z2798" s="3"/>
    </row>
    <row r="2799" spans="1:26" ht="13" x14ac:dyDescent="0.15">
      <c r="A2799" s="3" t="s">
        <v>501</v>
      </c>
      <c r="B2799" s="3" t="s">
        <v>26</v>
      </c>
      <c r="C2799" s="3" t="s">
        <v>34</v>
      </c>
      <c r="D2799" s="3" t="s">
        <v>35</v>
      </c>
      <c r="E2799" s="3" t="s">
        <v>36</v>
      </c>
      <c r="F2799" s="3">
        <v>0</v>
      </c>
      <c r="G2799" s="3" t="s">
        <v>30</v>
      </c>
      <c r="H2799" s="3" t="s">
        <v>38</v>
      </c>
      <c r="I2799" s="3" t="s">
        <v>501</v>
      </c>
      <c r="J2799" s="3" t="s">
        <v>502</v>
      </c>
      <c r="K2799" s="3">
        <v>0</v>
      </c>
      <c r="L2799" s="3" t="s">
        <v>122</v>
      </c>
      <c r="M2799" s="3" t="s">
        <v>363</v>
      </c>
      <c r="N2799" s="3">
        <v>149</v>
      </c>
      <c r="O2799" s="3" t="s">
        <v>397</v>
      </c>
      <c r="P2799" s="3" t="s">
        <v>397</v>
      </c>
      <c r="Q2799" s="3" t="s">
        <v>397</v>
      </c>
      <c r="R2799" s="3" t="s">
        <v>397</v>
      </c>
      <c r="S2799" s="3" t="s">
        <v>397</v>
      </c>
      <c r="T2799" s="3" t="s">
        <v>397</v>
      </c>
      <c r="U2799" s="3" t="s">
        <v>397</v>
      </c>
      <c r="V2799" s="3" t="s">
        <v>397</v>
      </c>
      <c r="W2799" s="3" t="s">
        <v>397</v>
      </c>
      <c r="X2799" s="3" t="s">
        <v>33</v>
      </c>
      <c r="Y2799" s="3" t="s">
        <v>33</v>
      </c>
      <c r="Z2799" s="3"/>
    </row>
    <row r="2800" spans="1:26" ht="13" x14ac:dyDescent="0.15">
      <c r="A2800" s="3" t="s">
        <v>501</v>
      </c>
      <c r="B2800" s="3" t="s">
        <v>26</v>
      </c>
      <c r="C2800" s="3" t="s">
        <v>34</v>
      </c>
      <c r="D2800" s="3" t="s">
        <v>35</v>
      </c>
      <c r="E2800" s="3" t="s">
        <v>36</v>
      </c>
      <c r="F2800" s="3">
        <v>0</v>
      </c>
      <c r="G2800" s="3" t="s">
        <v>30</v>
      </c>
      <c r="H2800" s="3" t="s">
        <v>38</v>
      </c>
      <c r="I2800" s="3" t="s">
        <v>501</v>
      </c>
      <c r="J2800" s="3" t="s">
        <v>502</v>
      </c>
      <c r="K2800" s="3">
        <v>0</v>
      </c>
      <c r="L2800" s="3" t="s">
        <v>124</v>
      </c>
      <c r="M2800" s="3" t="s">
        <v>363</v>
      </c>
      <c r="N2800" s="3">
        <v>149</v>
      </c>
      <c r="O2800" s="3" t="s">
        <v>397</v>
      </c>
      <c r="P2800" s="3" t="s">
        <v>397</v>
      </c>
      <c r="Q2800" s="3" t="s">
        <v>397</v>
      </c>
      <c r="R2800" s="3" t="s">
        <v>397</v>
      </c>
      <c r="S2800" s="3" t="s">
        <v>397</v>
      </c>
      <c r="T2800" s="3" t="s">
        <v>397</v>
      </c>
      <c r="U2800" s="3" t="s">
        <v>397</v>
      </c>
      <c r="V2800" s="3" t="s">
        <v>397</v>
      </c>
      <c r="W2800" s="3" t="s">
        <v>397</v>
      </c>
      <c r="X2800" s="3" t="s">
        <v>33</v>
      </c>
      <c r="Y2800" s="3" t="s">
        <v>33</v>
      </c>
      <c r="Z2800" s="3"/>
    </row>
    <row r="2801" spans="1:26" ht="13" x14ac:dyDescent="0.15">
      <c r="A2801" s="3" t="s">
        <v>501</v>
      </c>
      <c r="B2801" s="3" t="s">
        <v>26</v>
      </c>
      <c r="C2801" s="3" t="s">
        <v>34</v>
      </c>
      <c r="D2801" s="3" t="s">
        <v>35</v>
      </c>
      <c r="E2801" s="3" t="s">
        <v>36</v>
      </c>
      <c r="F2801" s="3">
        <v>0</v>
      </c>
      <c r="G2801" s="3" t="s">
        <v>30</v>
      </c>
      <c r="H2801" s="3" t="s">
        <v>38</v>
      </c>
      <c r="I2801" s="3" t="s">
        <v>501</v>
      </c>
      <c r="J2801" s="3" t="s">
        <v>502</v>
      </c>
      <c r="K2801" s="3">
        <v>0</v>
      </c>
      <c r="L2801" s="3" t="s">
        <v>125</v>
      </c>
      <c r="M2801" s="3" t="s">
        <v>363</v>
      </c>
      <c r="N2801" s="3">
        <v>149</v>
      </c>
      <c r="O2801" s="3" t="s">
        <v>397</v>
      </c>
      <c r="P2801" s="3" t="s">
        <v>397</v>
      </c>
      <c r="Q2801" s="3" t="s">
        <v>397</v>
      </c>
      <c r="R2801" s="3" t="s">
        <v>397</v>
      </c>
      <c r="S2801" s="3" t="s">
        <v>397</v>
      </c>
      <c r="T2801" s="3" t="s">
        <v>397</v>
      </c>
      <c r="U2801" s="3" t="s">
        <v>397</v>
      </c>
      <c r="V2801" s="3" t="s">
        <v>397</v>
      </c>
      <c r="W2801" s="3" t="s">
        <v>397</v>
      </c>
      <c r="X2801" s="3" t="s">
        <v>33</v>
      </c>
      <c r="Y2801" s="3" t="s">
        <v>33</v>
      </c>
      <c r="Z2801" s="3"/>
    </row>
    <row r="2802" spans="1:26" ht="13" x14ac:dyDescent="0.15">
      <c r="A2802" s="3" t="s">
        <v>501</v>
      </c>
      <c r="B2802" s="3" t="s">
        <v>26</v>
      </c>
      <c r="C2802" s="3" t="s">
        <v>34</v>
      </c>
      <c r="D2802" s="3" t="s">
        <v>35</v>
      </c>
      <c r="E2802" s="3" t="s">
        <v>36</v>
      </c>
      <c r="F2802" s="3">
        <v>0</v>
      </c>
      <c r="G2802" s="3" t="s">
        <v>30</v>
      </c>
      <c r="H2802" s="3" t="s">
        <v>38</v>
      </c>
      <c r="I2802" s="3" t="s">
        <v>501</v>
      </c>
      <c r="J2802" s="3" t="s">
        <v>502</v>
      </c>
      <c r="K2802" s="3">
        <v>0</v>
      </c>
      <c r="L2802" s="3" t="s">
        <v>126</v>
      </c>
      <c r="M2802" s="3" t="s">
        <v>363</v>
      </c>
      <c r="N2802" s="3">
        <v>149</v>
      </c>
      <c r="O2802" s="3" t="s">
        <v>397</v>
      </c>
      <c r="P2802" s="3" t="s">
        <v>397</v>
      </c>
      <c r="Q2802" s="3" t="s">
        <v>397</v>
      </c>
      <c r="R2802" s="3" t="s">
        <v>397</v>
      </c>
      <c r="S2802" s="3" t="s">
        <v>397</v>
      </c>
      <c r="T2802" s="3" t="s">
        <v>397</v>
      </c>
      <c r="U2802" s="3" t="s">
        <v>397</v>
      </c>
      <c r="V2802" s="3" t="s">
        <v>397</v>
      </c>
      <c r="W2802" s="3" t="s">
        <v>397</v>
      </c>
      <c r="X2802" s="3" t="s">
        <v>33</v>
      </c>
      <c r="Y2802" s="3" t="s">
        <v>33</v>
      </c>
      <c r="Z2802" s="3"/>
    </row>
    <row r="2803" spans="1:26" ht="13" x14ac:dyDescent="0.15">
      <c r="A2803" s="3" t="s">
        <v>501</v>
      </c>
      <c r="B2803" s="3" t="s">
        <v>26</v>
      </c>
      <c r="C2803" s="3" t="s">
        <v>34</v>
      </c>
      <c r="D2803" s="3" t="s">
        <v>35</v>
      </c>
      <c r="E2803" s="3" t="s">
        <v>36</v>
      </c>
      <c r="F2803" s="3">
        <v>0</v>
      </c>
      <c r="G2803" s="3" t="s">
        <v>30</v>
      </c>
      <c r="H2803" s="3" t="s">
        <v>38</v>
      </c>
      <c r="I2803" s="3" t="s">
        <v>501</v>
      </c>
      <c r="J2803" s="3" t="s">
        <v>502</v>
      </c>
      <c r="K2803" s="3">
        <v>0</v>
      </c>
      <c r="L2803" s="3" t="s">
        <v>182</v>
      </c>
      <c r="M2803" s="3" t="s">
        <v>363</v>
      </c>
      <c r="N2803" s="3">
        <v>149</v>
      </c>
      <c r="O2803" s="3" t="s">
        <v>397</v>
      </c>
      <c r="P2803" s="3" t="s">
        <v>397</v>
      </c>
      <c r="Q2803" s="3" t="s">
        <v>397</v>
      </c>
      <c r="R2803" s="3" t="s">
        <v>397</v>
      </c>
      <c r="S2803" s="3" t="s">
        <v>397</v>
      </c>
      <c r="T2803" s="3" t="s">
        <v>397</v>
      </c>
      <c r="U2803" s="3" t="s">
        <v>397</v>
      </c>
      <c r="V2803" s="3" t="s">
        <v>397</v>
      </c>
      <c r="W2803" s="3" t="s">
        <v>397</v>
      </c>
      <c r="X2803" s="3" t="s">
        <v>33</v>
      </c>
      <c r="Y2803" s="3" t="s">
        <v>33</v>
      </c>
      <c r="Z2803" s="3"/>
    </row>
    <row r="2804" spans="1:26" ht="13" x14ac:dyDescent="0.15">
      <c r="A2804" s="3" t="s">
        <v>501</v>
      </c>
      <c r="B2804" s="3" t="s">
        <v>26</v>
      </c>
      <c r="C2804" s="3" t="s">
        <v>34</v>
      </c>
      <c r="D2804" s="3" t="s">
        <v>35</v>
      </c>
      <c r="E2804" s="3" t="s">
        <v>36</v>
      </c>
      <c r="F2804" s="3">
        <v>0</v>
      </c>
      <c r="G2804" s="3" t="s">
        <v>30</v>
      </c>
      <c r="H2804" s="3" t="s">
        <v>38</v>
      </c>
      <c r="I2804" s="3" t="s">
        <v>501</v>
      </c>
      <c r="J2804" s="3" t="s">
        <v>502</v>
      </c>
      <c r="K2804" s="3">
        <v>0</v>
      </c>
      <c r="L2804" s="3" t="s">
        <v>313</v>
      </c>
      <c r="M2804" s="3" t="s">
        <v>363</v>
      </c>
      <c r="N2804" s="3">
        <v>149</v>
      </c>
      <c r="O2804" s="3" t="s">
        <v>397</v>
      </c>
      <c r="P2804" s="3" t="s">
        <v>397</v>
      </c>
      <c r="Q2804" s="3" t="s">
        <v>397</v>
      </c>
      <c r="R2804" s="3" t="s">
        <v>397</v>
      </c>
      <c r="S2804" s="3" t="s">
        <v>397</v>
      </c>
      <c r="T2804" s="3" t="s">
        <v>397</v>
      </c>
      <c r="U2804" s="3" t="s">
        <v>397</v>
      </c>
      <c r="V2804" s="3" t="s">
        <v>397</v>
      </c>
      <c r="W2804" s="3" t="s">
        <v>397</v>
      </c>
      <c r="X2804" s="3" t="s">
        <v>33</v>
      </c>
      <c r="Y2804" s="3" t="s">
        <v>33</v>
      </c>
      <c r="Z2804" s="3"/>
    </row>
    <row r="2805" spans="1:26" ht="13" x14ac:dyDescent="0.15">
      <c r="A2805" s="3" t="s">
        <v>501</v>
      </c>
      <c r="B2805" s="3" t="s">
        <v>26</v>
      </c>
      <c r="C2805" s="3" t="s">
        <v>34</v>
      </c>
      <c r="D2805" s="3" t="s">
        <v>35</v>
      </c>
      <c r="E2805" s="3" t="s">
        <v>36</v>
      </c>
      <c r="F2805" s="3">
        <v>0</v>
      </c>
      <c r="G2805" s="3" t="s">
        <v>30</v>
      </c>
      <c r="H2805" s="3" t="s">
        <v>38</v>
      </c>
      <c r="I2805" s="3" t="s">
        <v>501</v>
      </c>
      <c r="J2805" s="3" t="s">
        <v>502</v>
      </c>
      <c r="K2805" s="3">
        <v>0</v>
      </c>
      <c r="L2805" s="3" t="s">
        <v>128</v>
      </c>
      <c r="M2805" s="3" t="s">
        <v>363</v>
      </c>
      <c r="N2805" s="3">
        <v>149</v>
      </c>
      <c r="O2805" s="3" t="s">
        <v>397</v>
      </c>
      <c r="P2805" s="3" t="s">
        <v>397</v>
      </c>
      <c r="Q2805" s="3" t="s">
        <v>397</v>
      </c>
      <c r="R2805" s="3" t="s">
        <v>397</v>
      </c>
      <c r="S2805" s="3" t="s">
        <v>397</v>
      </c>
      <c r="T2805" s="3" t="s">
        <v>397</v>
      </c>
      <c r="U2805" s="3" t="s">
        <v>397</v>
      </c>
      <c r="V2805" s="3" t="s">
        <v>397</v>
      </c>
      <c r="W2805" s="3" t="s">
        <v>397</v>
      </c>
      <c r="X2805" s="3" t="s">
        <v>33</v>
      </c>
      <c r="Y2805" s="3" t="s">
        <v>33</v>
      </c>
      <c r="Z2805" s="3"/>
    </row>
    <row r="2806" spans="1:26" ht="13" x14ac:dyDescent="0.15">
      <c r="A2806" s="3" t="s">
        <v>501</v>
      </c>
      <c r="B2806" s="3" t="s">
        <v>26</v>
      </c>
      <c r="C2806" s="3" t="s">
        <v>34</v>
      </c>
      <c r="D2806" s="3" t="s">
        <v>35</v>
      </c>
      <c r="E2806" s="3" t="s">
        <v>36</v>
      </c>
      <c r="F2806" s="3">
        <v>0</v>
      </c>
      <c r="G2806" s="3" t="s">
        <v>30</v>
      </c>
      <c r="H2806" s="3" t="s">
        <v>38</v>
      </c>
      <c r="I2806" s="3" t="s">
        <v>501</v>
      </c>
      <c r="J2806" s="3" t="s">
        <v>502</v>
      </c>
      <c r="K2806" s="3">
        <v>0</v>
      </c>
      <c r="L2806" s="3" t="s">
        <v>314</v>
      </c>
      <c r="M2806" s="3" t="s">
        <v>363</v>
      </c>
      <c r="N2806" s="3">
        <v>149</v>
      </c>
      <c r="O2806" s="3" t="s">
        <v>397</v>
      </c>
      <c r="P2806" s="3" t="s">
        <v>397</v>
      </c>
      <c r="Q2806" s="3" t="s">
        <v>397</v>
      </c>
      <c r="R2806" s="3" t="s">
        <v>397</v>
      </c>
      <c r="S2806" s="3" t="s">
        <v>397</v>
      </c>
      <c r="T2806" s="3" t="s">
        <v>397</v>
      </c>
      <c r="U2806" s="3" t="s">
        <v>397</v>
      </c>
      <c r="V2806" s="3" t="s">
        <v>397</v>
      </c>
      <c r="W2806" s="3" t="s">
        <v>397</v>
      </c>
      <c r="X2806" s="3" t="s">
        <v>33</v>
      </c>
      <c r="Y2806" s="3" t="s">
        <v>33</v>
      </c>
      <c r="Z2806" s="3"/>
    </row>
    <row r="2807" spans="1:26" ht="13" x14ac:dyDescent="0.15">
      <c r="A2807" s="3" t="s">
        <v>501</v>
      </c>
      <c r="B2807" s="3" t="s">
        <v>26</v>
      </c>
      <c r="C2807" s="3" t="s">
        <v>34</v>
      </c>
      <c r="D2807" s="3" t="s">
        <v>35</v>
      </c>
      <c r="E2807" s="3" t="s">
        <v>36</v>
      </c>
      <c r="F2807" s="3">
        <v>0</v>
      </c>
      <c r="G2807" s="3" t="s">
        <v>30</v>
      </c>
      <c r="H2807" s="3" t="s">
        <v>38</v>
      </c>
      <c r="I2807" s="3" t="s">
        <v>501</v>
      </c>
      <c r="J2807" s="3" t="s">
        <v>502</v>
      </c>
      <c r="K2807" s="3">
        <v>0</v>
      </c>
      <c r="L2807" s="3" t="s">
        <v>129</v>
      </c>
      <c r="M2807" s="3" t="s">
        <v>363</v>
      </c>
      <c r="N2807" s="3">
        <v>149</v>
      </c>
      <c r="O2807" s="3" t="s">
        <v>397</v>
      </c>
      <c r="P2807" s="3" t="s">
        <v>397</v>
      </c>
      <c r="Q2807" s="3" t="s">
        <v>397</v>
      </c>
      <c r="R2807" s="3" t="s">
        <v>397</v>
      </c>
      <c r="S2807" s="3" t="s">
        <v>397</v>
      </c>
      <c r="T2807" s="3" t="s">
        <v>397</v>
      </c>
      <c r="U2807" s="3" t="s">
        <v>397</v>
      </c>
      <c r="V2807" s="3" t="s">
        <v>397</v>
      </c>
      <c r="W2807" s="3" t="s">
        <v>397</v>
      </c>
      <c r="X2807" s="3" t="s">
        <v>33</v>
      </c>
      <c r="Y2807" s="3" t="s">
        <v>33</v>
      </c>
      <c r="Z2807" s="3"/>
    </row>
    <row r="2808" spans="1:26" ht="13" x14ac:dyDescent="0.15">
      <c r="A2808" s="3" t="s">
        <v>501</v>
      </c>
      <c r="B2808" s="3" t="s">
        <v>26</v>
      </c>
      <c r="C2808" s="3" t="s">
        <v>34</v>
      </c>
      <c r="D2808" s="3" t="s">
        <v>35</v>
      </c>
      <c r="E2808" s="3" t="s">
        <v>36</v>
      </c>
      <c r="F2808" s="3">
        <v>0</v>
      </c>
      <c r="G2808" s="3" t="s">
        <v>30</v>
      </c>
      <c r="H2808" s="3" t="s">
        <v>38</v>
      </c>
      <c r="I2808" s="3" t="s">
        <v>501</v>
      </c>
      <c r="J2808" s="3" t="s">
        <v>502</v>
      </c>
      <c r="K2808" s="3">
        <v>0</v>
      </c>
      <c r="L2808" s="3" t="s">
        <v>130</v>
      </c>
      <c r="M2808" s="3" t="s">
        <v>363</v>
      </c>
      <c r="N2808" s="3">
        <v>149</v>
      </c>
      <c r="O2808" s="3" t="s">
        <v>397</v>
      </c>
      <c r="P2808" s="3" t="s">
        <v>397</v>
      </c>
      <c r="Q2808" s="3" t="s">
        <v>397</v>
      </c>
      <c r="R2808" s="3" t="s">
        <v>397</v>
      </c>
      <c r="S2808" s="3" t="s">
        <v>397</v>
      </c>
      <c r="T2808" s="3" t="s">
        <v>397</v>
      </c>
      <c r="U2808" s="3" t="s">
        <v>397</v>
      </c>
      <c r="V2808" s="3" t="s">
        <v>397</v>
      </c>
      <c r="W2808" s="3" t="s">
        <v>397</v>
      </c>
      <c r="X2808" s="3" t="s">
        <v>33</v>
      </c>
      <c r="Y2808" s="3" t="s">
        <v>33</v>
      </c>
      <c r="Z2808" s="3"/>
    </row>
    <row r="2809" spans="1:26" ht="13" x14ac:dyDescent="0.15">
      <c r="A2809" s="3" t="s">
        <v>501</v>
      </c>
      <c r="B2809" s="3" t="s">
        <v>26</v>
      </c>
      <c r="C2809" s="3" t="s">
        <v>34</v>
      </c>
      <c r="D2809" s="3" t="s">
        <v>35</v>
      </c>
      <c r="E2809" s="3" t="s">
        <v>36</v>
      </c>
      <c r="F2809" s="3">
        <v>0</v>
      </c>
      <c r="G2809" s="3" t="s">
        <v>30</v>
      </c>
      <c r="H2809" s="3" t="s">
        <v>38</v>
      </c>
      <c r="I2809" s="3" t="s">
        <v>501</v>
      </c>
      <c r="J2809" s="3" t="s">
        <v>502</v>
      </c>
      <c r="K2809" s="3">
        <v>0</v>
      </c>
      <c r="L2809" s="3" t="s">
        <v>131</v>
      </c>
      <c r="M2809" s="3" t="s">
        <v>363</v>
      </c>
      <c r="N2809" s="3">
        <v>149</v>
      </c>
      <c r="O2809" s="3" t="s">
        <v>397</v>
      </c>
      <c r="P2809" s="3" t="s">
        <v>397</v>
      </c>
      <c r="Q2809" s="3" t="s">
        <v>397</v>
      </c>
      <c r="R2809" s="3" t="s">
        <v>397</v>
      </c>
      <c r="S2809" s="3" t="s">
        <v>397</v>
      </c>
      <c r="T2809" s="3" t="s">
        <v>397</v>
      </c>
      <c r="U2809" s="3" t="s">
        <v>397</v>
      </c>
      <c r="V2809" s="3" t="s">
        <v>397</v>
      </c>
      <c r="W2809" s="3" t="s">
        <v>397</v>
      </c>
      <c r="X2809" s="3" t="s">
        <v>33</v>
      </c>
      <c r="Y2809" s="3" t="s">
        <v>33</v>
      </c>
      <c r="Z2809" s="3"/>
    </row>
    <row r="2810" spans="1:26" ht="13" x14ac:dyDescent="0.15">
      <c r="A2810" s="3" t="s">
        <v>501</v>
      </c>
      <c r="B2810" s="3" t="s">
        <v>26</v>
      </c>
      <c r="C2810" s="3" t="s">
        <v>34</v>
      </c>
      <c r="D2810" s="3" t="s">
        <v>35</v>
      </c>
      <c r="E2810" s="3" t="s">
        <v>36</v>
      </c>
      <c r="F2810" s="3">
        <v>0</v>
      </c>
      <c r="G2810" s="3" t="s">
        <v>30</v>
      </c>
      <c r="H2810" s="3" t="s">
        <v>38</v>
      </c>
      <c r="I2810" s="3" t="s">
        <v>501</v>
      </c>
      <c r="J2810" s="3" t="s">
        <v>502</v>
      </c>
      <c r="K2810" s="3">
        <v>0</v>
      </c>
      <c r="L2810" s="3" t="s">
        <v>328</v>
      </c>
      <c r="M2810" s="3" t="s">
        <v>363</v>
      </c>
      <c r="N2810" s="3">
        <v>149</v>
      </c>
      <c r="O2810" s="3" t="s">
        <v>397</v>
      </c>
      <c r="P2810" s="3" t="s">
        <v>397</v>
      </c>
      <c r="Q2810" s="3" t="s">
        <v>397</v>
      </c>
      <c r="R2810" s="3" t="s">
        <v>397</v>
      </c>
      <c r="S2810" s="3" t="s">
        <v>397</v>
      </c>
      <c r="T2810" s="3" t="s">
        <v>397</v>
      </c>
      <c r="U2810" s="3" t="s">
        <v>397</v>
      </c>
      <c r="V2810" s="3" t="s">
        <v>397</v>
      </c>
      <c r="W2810" s="3" t="s">
        <v>397</v>
      </c>
      <c r="X2810" s="3" t="s">
        <v>33</v>
      </c>
      <c r="Y2810" s="3" t="s">
        <v>33</v>
      </c>
      <c r="Z2810" s="3"/>
    </row>
    <row r="2811" spans="1:26" ht="13" x14ac:dyDescent="0.15">
      <c r="A2811" s="3" t="s">
        <v>501</v>
      </c>
      <c r="B2811" s="3" t="s">
        <v>26</v>
      </c>
      <c r="C2811" s="3" t="s">
        <v>34</v>
      </c>
      <c r="D2811" s="3" t="s">
        <v>35</v>
      </c>
      <c r="E2811" s="3" t="s">
        <v>36</v>
      </c>
      <c r="F2811" s="3">
        <v>0</v>
      </c>
      <c r="G2811" s="3" t="s">
        <v>30</v>
      </c>
      <c r="H2811" s="3" t="s">
        <v>38</v>
      </c>
      <c r="I2811" s="3" t="s">
        <v>501</v>
      </c>
      <c r="J2811" s="3" t="s">
        <v>502</v>
      </c>
      <c r="K2811" s="3">
        <v>0</v>
      </c>
      <c r="L2811" s="3" t="s">
        <v>136</v>
      </c>
      <c r="M2811" s="3" t="s">
        <v>363</v>
      </c>
      <c r="N2811" s="3">
        <v>149</v>
      </c>
      <c r="O2811" s="3" t="s">
        <v>397</v>
      </c>
      <c r="P2811" s="3" t="s">
        <v>397</v>
      </c>
      <c r="Q2811" s="3" t="s">
        <v>397</v>
      </c>
      <c r="R2811" s="3" t="s">
        <v>397</v>
      </c>
      <c r="S2811" s="3" t="s">
        <v>397</v>
      </c>
      <c r="T2811" s="3" t="s">
        <v>397</v>
      </c>
      <c r="U2811" s="3" t="s">
        <v>397</v>
      </c>
      <c r="V2811" s="3" t="s">
        <v>397</v>
      </c>
      <c r="W2811" s="3" t="s">
        <v>397</v>
      </c>
      <c r="X2811" s="3" t="s">
        <v>33</v>
      </c>
      <c r="Y2811" s="3" t="s">
        <v>33</v>
      </c>
      <c r="Z2811" s="3"/>
    </row>
    <row r="2812" spans="1:26" ht="13" x14ac:dyDescent="0.15">
      <c r="A2812" s="3" t="s">
        <v>501</v>
      </c>
      <c r="B2812" s="3" t="s">
        <v>26</v>
      </c>
      <c r="C2812" s="3" t="s">
        <v>34</v>
      </c>
      <c r="D2812" s="3" t="s">
        <v>35</v>
      </c>
      <c r="E2812" s="3" t="s">
        <v>36</v>
      </c>
      <c r="F2812" s="3">
        <v>0</v>
      </c>
      <c r="G2812" s="3" t="s">
        <v>30</v>
      </c>
      <c r="H2812" s="3" t="s">
        <v>38</v>
      </c>
      <c r="I2812" s="3" t="s">
        <v>501</v>
      </c>
      <c r="J2812" s="3" t="s">
        <v>502</v>
      </c>
      <c r="K2812" s="3">
        <v>0</v>
      </c>
      <c r="L2812" s="3" t="s">
        <v>140</v>
      </c>
      <c r="M2812" s="3" t="s">
        <v>363</v>
      </c>
      <c r="N2812" s="3">
        <v>149</v>
      </c>
      <c r="O2812" s="3" t="s">
        <v>397</v>
      </c>
      <c r="P2812" s="3" t="s">
        <v>397</v>
      </c>
      <c r="Q2812" s="3" t="s">
        <v>397</v>
      </c>
      <c r="R2812" s="3" t="s">
        <v>397</v>
      </c>
      <c r="S2812" s="3" t="s">
        <v>397</v>
      </c>
      <c r="T2812" s="3" t="s">
        <v>397</v>
      </c>
      <c r="U2812" s="3" t="s">
        <v>397</v>
      </c>
      <c r="V2812" s="3" t="s">
        <v>397</v>
      </c>
      <c r="W2812" s="3" t="s">
        <v>397</v>
      </c>
      <c r="X2812" s="3" t="s">
        <v>33</v>
      </c>
      <c r="Y2812" s="3" t="s">
        <v>33</v>
      </c>
      <c r="Z2812" s="3"/>
    </row>
    <row r="2813" spans="1:26" ht="13" x14ac:dyDescent="0.15">
      <c r="A2813" s="3" t="s">
        <v>501</v>
      </c>
      <c r="B2813" s="3" t="s">
        <v>26</v>
      </c>
      <c r="C2813" s="3" t="s">
        <v>34</v>
      </c>
      <c r="D2813" s="3" t="s">
        <v>35</v>
      </c>
      <c r="E2813" s="3" t="s">
        <v>36</v>
      </c>
      <c r="F2813" s="3">
        <v>0</v>
      </c>
      <c r="G2813" s="3" t="s">
        <v>30</v>
      </c>
      <c r="H2813" s="3" t="s">
        <v>38</v>
      </c>
      <c r="I2813" s="3" t="s">
        <v>501</v>
      </c>
      <c r="J2813" s="3" t="s">
        <v>502</v>
      </c>
      <c r="K2813" s="3">
        <v>0</v>
      </c>
      <c r="L2813" s="3" t="s">
        <v>141</v>
      </c>
      <c r="M2813" s="3" t="s">
        <v>363</v>
      </c>
      <c r="N2813" s="3">
        <v>149</v>
      </c>
      <c r="O2813" s="3" t="s">
        <v>397</v>
      </c>
      <c r="P2813" s="3" t="s">
        <v>397</v>
      </c>
      <c r="Q2813" s="3" t="s">
        <v>397</v>
      </c>
      <c r="R2813" s="3" t="s">
        <v>397</v>
      </c>
      <c r="S2813" s="3" t="s">
        <v>397</v>
      </c>
      <c r="T2813" s="3" t="s">
        <v>397</v>
      </c>
      <c r="U2813" s="3" t="s">
        <v>397</v>
      </c>
      <c r="V2813" s="3" t="s">
        <v>397</v>
      </c>
      <c r="W2813" s="3" t="s">
        <v>397</v>
      </c>
      <c r="X2813" s="3" t="s">
        <v>33</v>
      </c>
      <c r="Y2813" s="3" t="s">
        <v>33</v>
      </c>
      <c r="Z2813" s="3"/>
    </row>
    <row r="2814" spans="1:26" ht="13" x14ac:dyDescent="0.15">
      <c r="A2814" s="3" t="s">
        <v>501</v>
      </c>
      <c r="B2814" s="3" t="s">
        <v>26</v>
      </c>
      <c r="C2814" s="3" t="s">
        <v>34</v>
      </c>
      <c r="D2814" s="3" t="s">
        <v>35</v>
      </c>
      <c r="E2814" s="3" t="s">
        <v>36</v>
      </c>
      <c r="F2814" s="3">
        <v>0</v>
      </c>
      <c r="G2814" s="3" t="s">
        <v>30</v>
      </c>
      <c r="H2814" s="3" t="s">
        <v>38</v>
      </c>
      <c r="I2814" s="3" t="s">
        <v>501</v>
      </c>
      <c r="J2814" s="3" t="s">
        <v>502</v>
      </c>
      <c r="K2814" s="3">
        <v>0</v>
      </c>
      <c r="L2814" s="3" t="s">
        <v>143</v>
      </c>
      <c r="M2814" s="3" t="s">
        <v>363</v>
      </c>
      <c r="N2814" s="3">
        <v>149</v>
      </c>
      <c r="O2814" s="3" t="s">
        <v>397</v>
      </c>
      <c r="P2814" s="3" t="s">
        <v>397</v>
      </c>
      <c r="Q2814" s="3" t="s">
        <v>397</v>
      </c>
      <c r="R2814" s="3" t="s">
        <v>397</v>
      </c>
      <c r="S2814" s="3" t="s">
        <v>397</v>
      </c>
      <c r="T2814" s="3" t="s">
        <v>397</v>
      </c>
      <c r="U2814" s="3" t="s">
        <v>397</v>
      </c>
      <c r="V2814" s="3" t="s">
        <v>397</v>
      </c>
      <c r="W2814" s="3" t="s">
        <v>397</v>
      </c>
      <c r="X2814" s="3" t="s">
        <v>33</v>
      </c>
      <c r="Y2814" s="3" t="s">
        <v>33</v>
      </c>
      <c r="Z2814" s="3"/>
    </row>
    <row r="2815" spans="1:26" ht="13" x14ac:dyDescent="0.15">
      <c r="A2815" s="3" t="s">
        <v>501</v>
      </c>
      <c r="B2815" s="3" t="s">
        <v>26</v>
      </c>
      <c r="C2815" s="3" t="s">
        <v>34</v>
      </c>
      <c r="D2815" s="3" t="s">
        <v>35</v>
      </c>
      <c r="E2815" s="3" t="s">
        <v>36</v>
      </c>
      <c r="F2815" s="3">
        <v>0</v>
      </c>
      <c r="G2815" s="3" t="s">
        <v>30</v>
      </c>
      <c r="H2815" s="3" t="s">
        <v>38</v>
      </c>
      <c r="I2815" s="3" t="s">
        <v>501</v>
      </c>
      <c r="J2815" s="3" t="s">
        <v>502</v>
      </c>
      <c r="K2815" s="3">
        <v>0</v>
      </c>
      <c r="L2815" s="3" t="s">
        <v>144</v>
      </c>
      <c r="M2815" s="3" t="s">
        <v>363</v>
      </c>
      <c r="N2815" s="3">
        <v>149</v>
      </c>
      <c r="O2815" s="3" t="s">
        <v>397</v>
      </c>
      <c r="P2815" s="3" t="s">
        <v>397</v>
      </c>
      <c r="Q2815" s="3" t="s">
        <v>397</v>
      </c>
      <c r="R2815" s="3" t="s">
        <v>397</v>
      </c>
      <c r="S2815" s="3" t="s">
        <v>397</v>
      </c>
      <c r="T2815" s="3" t="s">
        <v>397</v>
      </c>
      <c r="U2815" s="3" t="s">
        <v>397</v>
      </c>
      <c r="V2815" s="3" t="s">
        <v>397</v>
      </c>
      <c r="W2815" s="3" t="s">
        <v>397</v>
      </c>
      <c r="X2815" s="3" t="s">
        <v>33</v>
      </c>
      <c r="Y2815" s="3" t="s">
        <v>33</v>
      </c>
      <c r="Z2815" s="3"/>
    </row>
    <row r="2816" spans="1:26" ht="13" x14ac:dyDescent="0.15">
      <c r="A2816" s="3" t="s">
        <v>501</v>
      </c>
      <c r="B2816" s="3" t="s">
        <v>26</v>
      </c>
      <c r="C2816" s="3" t="s">
        <v>34</v>
      </c>
      <c r="D2816" s="3" t="s">
        <v>35</v>
      </c>
      <c r="E2816" s="3" t="s">
        <v>36</v>
      </c>
      <c r="F2816" s="3">
        <v>0</v>
      </c>
      <c r="G2816" s="3" t="s">
        <v>30</v>
      </c>
      <c r="H2816" s="3" t="s">
        <v>38</v>
      </c>
      <c r="I2816" s="3" t="s">
        <v>501</v>
      </c>
      <c r="J2816" s="3" t="s">
        <v>502</v>
      </c>
      <c r="K2816" s="3">
        <v>0</v>
      </c>
      <c r="L2816" s="3" t="s">
        <v>145</v>
      </c>
      <c r="M2816" s="3" t="s">
        <v>363</v>
      </c>
      <c r="N2816" s="3">
        <v>149</v>
      </c>
      <c r="O2816" s="3" t="s">
        <v>397</v>
      </c>
      <c r="P2816" s="3" t="s">
        <v>397</v>
      </c>
      <c r="Q2816" s="3" t="s">
        <v>397</v>
      </c>
      <c r="R2816" s="3" t="s">
        <v>397</v>
      </c>
      <c r="S2816" s="3" t="s">
        <v>397</v>
      </c>
      <c r="T2816" s="3" t="s">
        <v>397</v>
      </c>
      <c r="U2816" s="3" t="s">
        <v>397</v>
      </c>
      <c r="V2816" s="3" t="s">
        <v>397</v>
      </c>
      <c r="W2816" s="3" t="s">
        <v>397</v>
      </c>
      <c r="X2816" s="3" t="s">
        <v>33</v>
      </c>
      <c r="Y2816" s="3" t="s">
        <v>33</v>
      </c>
      <c r="Z2816" s="3"/>
    </row>
    <row r="2817" spans="1:26" ht="13" x14ac:dyDescent="0.15">
      <c r="A2817" s="3" t="s">
        <v>501</v>
      </c>
      <c r="B2817" s="3" t="s">
        <v>26</v>
      </c>
      <c r="C2817" s="3" t="s">
        <v>34</v>
      </c>
      <c r="D2817" s="3" t="s">
        <v>35</v>
      </c>
      <c r="E2817" s="3" t="s">
        <v>36</v>
      </c>
      <c r="F2817" s="3">
        <v>0</v>
      </c>
      <c r="G2817" s="3" t="s">
        <v>30</v>
      </c>
      <c r="H2817" s="3" t="s">
        <v>38</v>
      </c>
      <c r="I2817" s="3" t="s">
        <v>501</v>
      </c>
      <c r="J2817" s="3" t="s">
        <v>502</v>
      </c>
      <c r="K2817" s="3">
        <v>0</v>
      </c>
      <c r="L2817" s="3" t="s">
        <v>300</v>
      </c>
      <c r="M2817" s="3" t="s">
        <v>363</v>
      </c>
      <c r="N2817" s="3">
        <v>149</v>
      </c>
      <c r="O2817" s="3" t="s">
        <v>397</v>
      </c>
      <c r="P2817" s="3" t="s">
        <v>397</v>
      </c>
      <c r="Q2817" s="3" t="s">
        <v>397</v>
      </c>
      <c r="R2817" s="3" t="s">
        <v>397</v>
      </c>
      <c r="S2817" s="3" t="s">
        <v>397</v>
      </c>
      <c r="T2817" s="3" t="s">
        <v>397</v>
      </c>
      <c r="U2817" s="3" t="s">
        <v>397</v>
      </c>
      <c r="V2817" s="3" t="s">
        <v>397</v>
      </c>
      <c r="W2817" s="3" t="s">
        <v>397</v>
      </c>
      <c r="X2817" s="3" t="s">
        <v>33</v>
      </c>
      <c r="Y2817" s="3" t="s">
        <v>33</v>
      </c>
      <c r="Z2817" s="3"/>
    </row>
    <row r="2818" spans="1:26" ht="13" x14ac:dyDescent="0.15">
      <c r="A2818" s="3" t="s">
        <v>501</v>
      </c>
      <c r="B2818" s="3" t="s">
        <v>26</v>
      </c>
      <c r="C2818" s="3" t="s">
        <v>34</v>
      </c>
      <c r="D2818" s="3" t="s">
        <v>35</v>
      </c>
      <c r="E2818" s="3" t="s">
        <v>36</v>
      </c>
      <c r="F2818" s="3">
        <v>0</v>
      </c>
      <c r="G2818" s="3" t="s">
        <v>30</v>
      </c>
      <c r="H2818" s="3" t="s">
        <v>38</v>
      </c>
      <c r="I2818" s="3" t="s">
        <v>501</v>
      </c>
      <c r="J2818" s="3" t="s">
        <v>502</v>
      </c>
      <c r="K2818" s="3">
        <v>0</v>
      </c>
      <c r="L2818" s="3" t="s">
        <v>146</v>
      </c>
      <c r="M2818" s="3" t="s">
        <v>363</v>
      </c>
      <c r="N2818" s="3">
        <v>149</v>
      </c>
      <c r="O2818" s="3" t="s">
        <v>397</v>
      </c>
      <c r="P2818" s="3" t="s">
        <v>397</v>
      </c>
      <c r="Q2818" s="3" t="s">
        <v>397</v>
      </c>
      <c r="R2818" s="3" t="s">
        <v>397</v>
      </c>
      <c r="S2818" s="3" t="s">
        <v>397</v>
      </c>
      <c r="T2818" s="3" t="s">
        <v>397</v>
      </c>
      <c r="U2818" s="3" t="s">
        <v>397</v>
      </c>
      <c r="V2818" s="3" t="s">
        <v>397</v>
      </c>
      <c r="W2818" s="3" t="s">
        <v>397</v>
      </c>
      <c r="X2818" s="3" t="s">
        <v>33</v>
      </c>
      <c r="Y2818" s="3" t="s">
        <v>33</v>
      </c>
      <c r="Z2818" s="3"/>
    </row>
    <row r="2819" spans="1:26" ht="13" x14ac:dyDescent="0.15">
      <c r="A2819" s="3" t="s">
        <v>501</v>
      </c>
      <c r="B2819" s="3" t="s">
        <v>26</v>
      </c>
      <c r="C2819" s="3" t="s">
        <v>34</v>
      </c>
      <c r="D2819" s="3" t="s">
        <v>35</v>
      </c>
      <c r="E2819" s="3" t="s">
        <v>36</v>
      </c>
      <c r="F2819" s="3">
        <v>0</v>
      </c>
      <c r="G2819" s="3" t="s">
        <v>30</v>
      </c>
      <c r="H2819" s="3" t="s">
        <v>38</v>
      </c>
      <c r="I2819" s="3" t="s">
        <v>501</v>
      </c>
      <c r="J2819" s="3" t="s">
        <v>502</v>
      </c>
      <c r="K2819" s="3">
        <v>0</v>
      </c>
      <c r="L2819" s="3" t="s">
        <v>147</v>
      </c>
      <c r="M2819" s="3" t="s">
        <v>363</v>
      </c>
      <c r="N2819" s="3">
        <v>149</v>
      </c>
      <c r="O2819" s="3" t="s">
        <v>397</v>
      </c>
      <c r="P2819" s="3" t="s">
        <v>397</v>
      </c>
      <c r="Q2819" s="3" t="s">
        <v>397</v>
      </c>
      <c r="R2819" s="3" t="s">
        <v>397</v>
      </c>
      <c r="S2819" s="3" t="s">
        <v>397</v>
      </c>
      <c r="T2819" s="3" t="s">
        <v>397</v>
      </c>
      <c r="U2819" s="3" t="s">
        <v>397</v>
      </c>
      <c r="V2819" s="3" t="s">
        <v>397</v>
      </c>
      <c r="W2819" s="3" t="s">
        <v>397</v>
      </c>
      <c r="X2819" s="3" t="s">
        <v>33</v>
      </c>
      <c r="Y2819" s="3" t="s">
        <v>33</v>
      </c>
      <c r="Z2819" s="3"/>
    </row>
    <row r="2820" spans="1:26" ht="13" x14ac:dyDescent="0.15">
      <c r="A2820" s="3" t="s">
        <v>501</v>
      </c>
      <c r="B2820" s="3" t="s">
        <v>26</v>
      </c>
      <c r="C2820" s="3" t="s">
        <v>34</v>
      </c>
      <c r="D2820" s="3" t="s">
        <v>35</v>
      </c>
      <c r="E2820" s="3" t="s">
        <v>36</v>
      </c>
      <c r="F2820" s="3">
        <v>0</v>
      </c>
      <c r="G2820" s="3" t="s">
        <v>30</v>
      </c>
      <c r="H2820" s="3" t="s">
        <v>38</v>
      </c>
      <c r="I2820" s="3" t="s">
        <v>501</v>
      </c>
      <c r="J2820" s="3" t="s">
        <v>502</v>
      </c>
      <c r="K2820" s="3">
        <v>0</v>
      </c>
      <c r="L2820" s="3" t="s">
        <v>148</v>
      </c>
      <c r="M2820" s="3" t="s">
        <v>363</v>
      </c>
      <c r="N2820" s="3">
        <v>149</v>
      </c>
      <c r="O2820" s="3" t="s">
        <v>397</v>
      </c>
      <c r="P2820" s="3" t="s">
        <v>397</v>
      </c>
      <c r="Q2820" s="3" t="s">
        <v>397</v>
      </c>
      <c r="R2820" s="3" t="s">
        <v>397</v>
      </c>
      <c r="S2820" s="3" t="s">
        <v>397</v>
      </c>
      <c r="T2820" s="3" t="s">
        <v>397</v>
      </c>
      <c r="U2820" s="3" t="s">
        <v>397</v>
      </c>
      <c r="V2820" s="3" t="s">
        <v>397</v>
      </c>
      <c r="W2820" s="3" t="s">
        <v>397</v>
      </c>
      <c r="X2820" s="3" t="s">
        <v>33</v>
      </c>
      <c r="Y2820" s="3" t="s">
        <v>33</v>
      </c>
      <c r="Z2820" s="3"/>
    </row>
    <row r="2821" spans="1:26" ht="13" x14ac:dyDescent="0.15">
      <c r="A2821" s="3" t="s">
        <v>501</v>
      </c>
      <c r="B2821" s="3" t="s">
        <v>26</v>
      </c>
      <c r="C2821" s="3" t="s">
        <v>34</v>
      </c>
      <c r="D2821" s="3" t="s">
        <v>35</v>
      </c>
      <c r="E2821" s="3" t="s">
        <v>36</v>
      </c>
      <c r="F2821" s="3">
        <v>0</v>
      </c>
      <c r="G2821" s="3" t="s">
        <v>30</v>
      </c>
      <c r="H2821" s="3" t="s">
        <v>38</v>
      </c>
      <c r="I2821" s="3" t="s">
        <v>501</v>
      </c>
      <c r="J2821" s="3" t="s">
        <v>502</v>
      </c>
      <c r="K2821" s="3">
        <v>0</v>
      </c>
      <c r="L2821" s="3" t="s">
        <v>149</v>
      </c>
      <c r="M2821" s="3" t="s">
        <v>363</v>
      </c>
      <c r="N2821" s="3">
        <v>149</v>
      </c>
      <c r="O2821" s="3" t="s">
        <v>397</v>
      </c>
      <c r="P2821" s="3" t="s">
        <v>397</v>
      </c>
      <c r="Q2821" s="3" t="s">
        <v>397</v>
      </c>
      <c r="R2821" s="3" t="s">
        <v>397</v>
      </c>
      <c r="S2821" s="3" t="s">
        <v>397</v>
      </c>
      <c r="T2821" s="3" t="s">
        <v>397</v>
      </c>
      <c r="U2821" s="3" t="s">
        <v>397</v>
      </c>
      <c r="V2821" s="3" t="s">
        <v>397</v>
      </c>
      <c r="W2821" s="3" t="s">
        <v>397</v>
      </c>
      <c r="X2821" s="3" t="s">
        <v>33</v>
      </c>
      <c r="Y2821" s="3" t="s">
        <v>33</v>
      </c>
      <c r="Z2821" s="3"/>
    </row>
    <row r="2822" spans="1:26" ht="13" x14ac:dyDescent="0.15">
      <c r="A2822" s="3" t="s">
        <v>501</v>
      </c>
      <c r="B2822" s="3" t="s">
        <v>26</v>
      </c>
      <c r="C2822" s="3" t="s">
        <v>34</v>
      </c>
      <c r="D2822" s="3" t="s">
        <v>35</v>
      </c>
      <c r="E2822" s="3" t="s">
        <v>36</v>
      </c>
      <c r="F2822" s="3">
        <v>0</v>
      </c>
      <c r="G2822" s="3" t="s">
        <v>30</v>
      </c>
      <c r="H2822" s="3" t="s">
        <v>38</v>
      </c>
      <c r="I2822" s="3" t="s">
        <v>501</v>
      </c>
      <c r="J2822" s="3" t="s">
        <v>502</v>
      </c>
      <c r="K2822" s="3">
        <v>0</v>
      </c>
      <c r="L2822" s="3" t="s">
        <v>150</v>
      </c>
      <c r="M2822" s="3" t="s">
        <v>363</v>
      </c>
      <c r="N2822" s="3">
        <v>149</v>
      </c>
      <c r="O2822" s="3" t="s">
        <v>397</v>
      </c>
      <c r="P2822" s="3" t="s">
        <v>397</v>
      </c>
      <c r="Q2822" s="3" t="s">
        <v>397</v>
      </c>
      <c r="R2822" s="3" t="s">
        <v>397</v>
      </c>
      <c r="S2822" s="3" t="s">
        <v>397</v>
      </c>
      <c r="T2822" s="3" t="s">
        <v>397</v>
      </c>
      <c r="U2822" s="3" t="s">
        <v>397</v>
      </c>
      <c r="V2822" s="3" t="s">
        <v>397</v>
      </c>
      <c r="W2822" s="3" t="s">
        <v>397</v>
      </c>
      <c r="X2822" s="3" t="s">
        <v>33</v>
      </c>
      <c r="Y2822" s="3" t="s">
        <v>33</v>
      </c>
      <c r="Z2822" s="3"/>
    </row>
    <row r="2823" spans="1:26" ht="13" x14ac:dyDescent="0.15">
      <c r="A2823" s="3" t="s">
        <v>501</v>
      </c>
      <c r="B2823" s="3" t="s">
        <v>26</v>
      </c>
      <c r="C2823" s="3" t="s">
        <v>34</v>
      </c>
      <c r="D2823" s="3" t="s">
        <v>35</v>
      </c>
      <c r="E2823" s="3" t="s">
        <v>36</v>
      </c>
      <c r="F2823" s="3">
        <v>0</v>
      </c>
      <c r="G2823" s="3" t="s">
        <v>30</v>
      </c>
      <c r="H2823" s="3" t="s">
        <v>38</v>
      </c>
      <c r="I2823" s="3" t="s">
        <v>501</v>
      </c>
      <c r="J2823" s="3" t="s">
        <v>502</v>
      </c>
      <c r="K2823" s="3">
        <v>0</v>
      </c>
      <c r="L2823" s="3" t="s">
        <v>269</v>
      </c>
      <c r="M2823" s="3" t="s">
        <v>363</v>
      </c>
      <c r="N2823" s="3">
        <v>149</v>
      </c>
      <c r="O2823" s="3" t="s">
        <v>397</v>
      </c>
      <c r="P2823" s="3" t="s">
        <v>397</v>
      </c>
      <c r="Q2823" s="3" t="s">
        <v>397</v>
      </c>
      <c r="R2823" s="3" t="s">
        <v>397</v>
      </c>
      <c r="S2823" s="3" t="s">
        <v>397</v>
      </c>
      <c r="T2823" s="3" t="s">
        <v>397</v>
      </c>
      <c r="U2823" s="3" t="s">
        <v>397</v>
      </c>
      <c r="V2823" s="3" t="s">
        <v>397</v>
      </c>
      <c r="W2823" s="3" t="s">
        <v>397</v>
      </c>
      <c r="X2823" s="3" t="s">
        <v>33</v>
      </c>
      <c r="Y2823" s="3" t="s">
        <v>33</v>
      </c>
      <c r="Z2823" s="3"/>
    </row>
    <row r="2824" spans="1:26" ht="13" x14ac:dyDescent="0.15">
      <c r="A2824" s="3" t="s">
        <v>501</v>
      </c>
      <c r="B2824" s="3" t="s">
        <v>26</v>
      </c>
      <c r="C2824" s="3" t="s">
        <v>34</v>
      </c>
      <c r="D2824" s="3" t="s">
        <v>35</v>
      </c>
      <c r="E2824" s="3" t="s">
        <v>36</v>
      </c>
      <c r="F2824" s="3">
        <v>0</v>
      </c>
      <c r="G2824" s="3" t="s">
        <v>30</v>
      </c>
      <c r="H2824" s="3" t="s">
        <v>38</v>
      </c>
      <c r="I2824" s="3" t="s">
        <v>501</v>
      </c>
      <c r="J2824" s="3" t="s">
        <v>502</v>
      </c>
      <c r="K2824" s="3">
        <v>0</v>
      </c>
      <c r="L2824" s="3" t="s">
        <v>151</v>
      </c>
      <c r="M2824" s="3" t="s">
        <v>363</v>
      </c>
      <c r="N2824" s="3">
        <v>149</v>
      </c>
      <c r="O2824" s="3" t="s">
        <v>397</v>
      </c>
      <c r="P2824" s="3" t="s">
        <v>397</v>
      </c>
      <c r="Q2824" s="3" t="s">
        <v>397</v>
      </c>
      <c r="R2824" s="3" t="s">
        <v>397</v>
      </c>
      <c r="S2824" s="3" t="s">
        <v>397</v>
      </c>
      <c r="T2824" s="3" t="s">
        <v>397</v>
      </c>
      <c r="U2824" s="3" t="s">
        <v>397</v>
      </c>
      <c r="V2824" s="3" t="s">
        <v>397</v>
      </c>
      <c r="W2824" s="3" t="s">
        <v>397</v>
      </c>
      <c r="X2824" s="3" t="s">
        <v>33</v>
      </c>
      <c r="Y2824" s="3" t="s">
        <v>33</v>
      </c>
      <c r="Z2824" s="3"/>
    </row>
    <row r="2825" spans="1:26" ht="13" x14ac:dyDescent="0.15">
      <c r="A2825" s="3" t="s">
        <v>501</v>
      </c>
      <c r="B2825" s="3" t="s">
        <v>26</v>
      </c>
      <c r="C2825" s="3" t="s">
        <v>34</v>
      </c>
      <c r="D2825" s="3" t="s">
        <v>35</v>
      </c>
      <c r="E2825" s="3" t="s">
        <v>36</v>
      </c>
      <c r="F2825" s="3">
        <v>0</v>
      </c>
      <c r="G2825" s="3" t="s">
        <v>30</v>
      </c>
      <c r="H2825" s="3" t="s">
        <v>38</v>
      </c>
      <c r="I2825" s="3" t="s">
        <v>501</v>
      </c>
      <c r="J2825" s="3" t="s">
        <v>502</v>
      </c>
      <c r="K2825" s="3">
        <v>0</v>
      </c>
      <c r="L2825" s="3" t="s">
        <v>152</v>
      </c>
      <c r="M2825" s="3" t="s">
        <v>363</v>
      </c>
      <c r="N2825" s="3">
        <v>149</v>
      </c>
      <c r="O2825" s="3" t="s">
        <v>397</v>
      </c>
      <c r="P2825" s="3" t="s">
        <v>397</v>
      </c>
      <c r="Q2825" s="3" t="s">
        <v>397</v>
      </c>
      <c r="R2825" s="3" t="s">
        <v>397</v>
      </c>
      <c r="S2825" s="3" t="s">
        <v>397</v>
      </c>
      <c r="T2825" s="3" t="s">
        <v>397</v>
      </c>
      <c r="U2825" s="3" t="s">
        <v>397</v>
      </c>
      <c r="V2825" s="3" t="s">
        <v>397</v>
      </c>
      <c r="W2825" s="3" t="s">
        <v>397</v>
      </c>
      <c r="X2825" s="3" t="s">
        <v>33</v>
      </c>
      <c r="Y2825" s="3" t="s">
        <v>33</v>
      </c>
      <c r="Z2825" s="3"/>
    </row>
    <row r="2826" spans="1:26" ht="13" x14ac:dyDescent="0.15">
      <c r="A2826" s="3" t="s">
        <v>501</v>
      </c>
      <c r="B2826" s="3" t="s">
        <v>26</v>
      </c>
      <c r="C2826" s="3" t="s">
        <v>34</v>
      </c>
      <c r="D2826" s="3" t="s">
        <v>35</v>
      </c>
      <c r="E2826" s="3" t="s">
        <v>36</v>
      </c>
      <c r="F2826" s="3">
        <v>0</v>
      </c>
      <c r="G2826" s="3" t="s">
        <v>30</v>
      </c>
      <c r="H2826" s="3" t="s">
        <v>38</v>
      </c>
      <c r="I2826" s="3" t="s">
        <v>501</v>
      </c>
      <c r="J2826" s="3" t="s">
        <v>502</v>
      </c>
      <c r="K2826" s="3">
        <v>0</v>
      </c>
      <c r="L2826" s="3" t="s">
        <v>154</v>
      </c>
      <c r="M2826" s="3" t="s">
        <v>363</v>
      </c>
      <c r="N2826" s="3">
        <v>149</v>
      </c>
      <c r="O2826" s="3" t="s">
        <v>397</v>
      </c>
      <c r="P2826" s="3" t="s">
        <v>397</v>
      </c>
      <c r="Q2826" s="3" t="s">
        <v>397</v>
      </c>
      <c r="R2826" s="3" t="s">
        <v>397</v>
      </c>
      <c r="S2826" s="3" t="s">
        <v>397</v>
      </c>
      <c r="T2826" s="3" t="s">
        <v>397</v>
      </c>
      <c r="U2826" s="3" t="s">
        <v>397</v>
      </c>
      <c r="V2826" s="3" t="s">
        <v>397</v>
      </c>
      <c r="W2826" s="3" t="s">
        <v>397</v>
      </c>
      <c r="X2826" s="3" t="s">
        <v>33</v>
      </c>
      <c r="Y2826" s="3" t="s">
        <v>33</v>
      </c>
      <c r="Z2826" s="3"/>
    </row>
    <row r="2827" spans="1:26" ht="13" x14ac:dyDescent="0.15">
      <c r="A2827" s="3" t="s">
        <v>501</v>
      </c>
      <c r="B2827" s="3" t="s">
        <v>26</v>
      </c>
      <c r="C2827" s="3" t="s">
        <v>34</v>
      </c>
      <c r="D2827" s="3" t="s">
        <v>35</v>
      </c>
      <c r="E2827" s="3" t="s">
        <v>36</v>
      </c>
      <c r="F2827" s="3">
        <v>0</v>
      </c>
      <c r="G2827" s="3" t="s">
        <v>30</v>
      </c>
      <c r="H2827" s="3" t="s">
        <v>38</v>
      </c>
      <c r="I2827" s="3" t="s">
        <v>501</v>
      </c>
      <c r="J2827" s="3" t="s">
        <v>502</v>
      </c>
      <c r="K2827" s="3">
        <v>0</v>
      </c>
      <c r="L2827" s="3" t="s">
        <v>155</v>
      </c>
      <c r="M2827" s="3" t="s">
        <v>363</v>
      </c>
      <c r="N2827" s="3">
        <v>149</v>
      </c>
      <c r="O2827" s="3" t="s">
        <v>397</v>
      </c>
      <c r="P2827" s="3" t="s">
        <v>397</v>
      </c>
      <c r="Q2827" s="3" t="s">
        <v>397</v>
      </c>
      <c r="R2827" s="3" t="s">
        <v>397</v>
      </c>
      <c r="S2827" s="3" t="s">
        <v>397</v>
      </c>
      <c r="T2827" s="3" t="s">
        <v>397</v>
      </c>
      <c r="U2827" s="3" t="s">
        <v>397</v>
      </c>
      <c r="V2827" s="3" t="s">
        <v>397</v>
      </c>
      <c r="W2827" s="3" t="s">
        <v>397</v>
      </c>
      <c r="X2827" s="3" t="s">
        <v>33</v>
      </c>
      <c r="Y2827" s="3" t="s">
        <v>33</v>
      </c>
      <c r="Z2827" s="3"/>
    </row>
    <row r="2828" spans="1:26" ht="13" x14ac:dyDescent="0.15">
      <c r="A2828" s="3" t="s">
        <v>501</v>
      </c>
      <c r="B2828" s="3" t="s">
        <v>26</v>
      </c>
      <c r="C2828" s="3" t="s">
        <v>34</v>
      </c>
      <c r="D2828" s="3" t="s">
        <v>35</v>
      </c>
      <c r="E2828" s="3" t="s">
        <v>36</v>
      </c>
      <c r="F2828" s="3">
        <v>0</v>
      </c>
      <c r="G2828" s="3" t="s">
        <v>30</v>
      </c>
      <c r="H2828" s="3" t="s">
        <v>38</v>
      </c>
      <c r="I2828" s="3" t="s">
        <v>501</v>
      </c>
      <c r="J2828" s="3" t="s">
        <v>502</v>
      </c>
      <c r="K2828" s="3">
        <v>0</v>
      </c>
      <c r="L2828" s="3" t="s">
        <v>156</v>
      </c>
      <c r="M2828" s="3" t="s">
        <v>363</v>
      </c>
      <c r="N2828" s="3">
        <v>149</v>
      </c>
      <c r="O2828" s="3" t="s">
        <v>397</v>
      </c>
      <c r="P2828" s="3" t="s">
        <v>397</v>
      </c>
      <c r="Q2828" s="3" t="s">
        <v>397</v>
      </c>
      <c r="R2828" s="3" t="s">
        <v>397</v>
      </c>
      <c r="S2828" s="3" t="s">
        <v>397</v>
      </c>
      <c r="T2828" s="3" t="s">
        <v>397</v>
      </c>
      <c r="U2828" s="3" t="s">
        <v>397</v>
      </c>
      <c r="V2828" s="3" t="s">
        <v>397</v>
      </c>
      <c r="W2828" s="3" t="s">
        <v>397</v>
      </c>
      <c r="X2828" s="3" t="s">
        <v>33</v>
      </c>
      <c r="Y2828" s="3" t="s">
        <v>33</v>
      </c>
      <c r="Z2828" s="3"/>
    </row>
    <row r="2829" spans="1:26" ht="13" x14ac:dyDescent="0.15">
      <c r="A2829" s="3" t="s">
        <v>501</v>
      </c>
      <c r="B2829" s="3" t="s">
        <v>26</v>
      </c>
      <c r="C2829" s="3" t="s">
        <v>34</v>
      </c>
      <c r="D2829" s="3" t="s">
        <v>35</v>
      </c>
      <c r="E2829" s="3" t="s">
        <v>36</v>
      </c>
      <c r="F2829" s="3">
        <v>0</v>
      </c>
      <c r="G2829" s="3" t="s">
        <v>30</v>
      </c>
      <c r="H2829" s="3" t="s">
        <v>38</v>
      </c>
      <c r="I2829" s="3" t="s">
        <v>501</v>
      </c>
      <c r="J2829" s="3" t="s">
        <v>502</v>
      </c>
      <c r="K2829" s="3">
        <v>0</v>
      </c>
      <c r="L2829" s="3" t="s">
        <v>184</v>
      </c>
      <c r="M2829" s="3" t="s">
        <v>363</v>
      </c>
      <c r="N2829" s="3">
        <v>149</v>
      </c>
      <c r="O2829" s="3" t="s">
        <v>397</v>
      </c>
      <c r="P2829" s="3" t="s">
        <v>397</v>
      </c>
      <c r="Q2829" s="3" t="s">
        <v>397</v>
      </c>
      <c r="R2829" s="3" t="s">
        <v>397</v>
      </c>
      <c r="S2829" s="3" t="s">
        <v>397</v>
      </c>
      <c r="T2829" s="3" t="s">
        <v>397</v>
      </c>
      <c r="U2829" s="3" t="s">
        <v>397</v>
      </c>
      <c r="V2829" s="3" t="s">
        <v>397</v>
      </c>
      <c r="W2829" s="3" t="s">
        <v>397</v>
      </c>
      <c r="X2829" s="3" t="s">
        <v>33</v>
      </c>
      <c r="Y2829" s="3" t="s">
        <v>33</v>
      </c>
      <c r="Z2829" s="3"/>
    </row>
    <row r="2830" spans="1:26" ht="13" x14ac:dyDescent="0.15">
      <c r="A2830" s="3" t="s">
        <v>501</v>
      </c>
      <c r="B2830" s="3" t="s">
        <v>26</v>
      </c>
      <c r="C2830" s="3" t="s">
        <v>34</v>
      </c>
      <c r="D2830" s="3" t="s">
        <v>35</v>
      </c>
      <c r="E2830" s="3" t="s">
        <v>36</v>
      </c>
      <c r="F2830" s="3">
        <v>0</v>
      </c>
      <c r="G2830" s="3" t="s">
        <v>30</v>
      </c>
      <c r="H2830" s="3" t="s">
        <v>38</v>
      </c>
      <c r="I2830" s="3" t="s">
        <v>501</v>
      </c>
      <c r="J2830" s="3" t="s">
        <v>502</v>
      </c>
      <c r="K2830" s="3">
        <v>0</v>
      </c>
      <c r="L2830" s="3" t="s">
        <v>157</v>
      </c>
      <c r="M2830" s="3" t="s">
        <v>363</v>
      </c>
      <c r="N2830" s="3">
        <v>149</v>
      </c>
      <c r="O2830" s="3" t="s">
        <v>397</v>
      </c>
      <c r="P2830" s="3" t="s">
        <v>397</v>
      </c>
      <c r="Q2830" s="3" t="s">
        <v>397</v>
      </c>
      <c r="R2830" s="3" t="s">
        <v>397</v>
      </c>
      <c r="S2830" s="3" t="s">
        <v>397</v>
      </c>
      <c r="T2830" s="3" t="s">
        <v>397</v>
      </c>
      <c r="U2830" s="3" t="s">
        <v>397</v>
      </c>
      <c r="V2830" s="3" t="s">
        <v>397</v>
      </c>
      <c r="W2830" s="3" t="s">
        <v>397</v>
      </c>
      <c r="X2830" s="3" t="s">
        <v>33</v>
      </c>
      <c r="Y2830" s="3" t="s">
        <v>33</v>
      </c>
      <c r="Z2830" s="3"/>
    </row>
    <row r="2831" spans="1:26" ht="13" x14ac:dyDescent="0.15">
      <c r="A2831" s="3" t="s">
        <v>501</v>
      </c>
      <c r="B2831" s="3" t="s">
        <v>26</v>
      </c>
      <c r="C2831" s="3" t="s">
        <v>34</v>
      </c>
      <c r="D2831" s="3" t="s">
        <v>35</v>
      </c>
      <c r="E2831" s="3" t="s">
        <v>36</v>
      </c>
      <c r="F2831" s="3">
        <v>0</v>
      </c>
      <c r="G2831" s="3" t="s">
        <v>30</v>
      </c>
      <c r="H2831" s="3" t="s">
        <v>38</v>
      </c>
      <c r="I2831" s="3" t="s">
        <v>501</v>
      </c>
      <c r="J2831" s="3" t="s">
        <v>502</v>
      </c>
      <c r="K2831" s="3">
        <v>0</v>
      </c>
      <c r="L2831" s="3" t="s">
        <v>158</v>
      </c>
      <c r="M2831" s="3" t="s">
        <v>363</v>
      </c>
      <c r="N2831" s="3">
        <v>149</v>
      </c>
      <c r="O2831" s="3" t="s">
        <v>397</v>
      </c>
      <c r="P2831" s="3" t="s">
        <v>397</v>
      </c>
      <c r="Q2831" s="3" t="s">
        <v>397</v>
      </c>
      <c r="R2831" s="3" t="s">
        <v>397</v>
      </c>
      <c r="S2831" s="3" t="s">
        <v>397</v>
      </c>
      <c r="T2831" s="3" t="s">
        <v>397</v>
      </c>
      <c r="U2831" s="3" t="s">
        <v>397</v>
      </c>
      <c r="V2831" s="3" t="s">
        <v>397</v>
      </c>
      <c r="W2831" s="3" t="s">
        <v>397</v>
      </c>
      <c r="X2831" s="3" t="s">
        <v>33</v>
      </c>
      <c r="Y2831" s="3" t="s">
        <v>33</v>
      </c>
      <c r="Z2831" s="3"/>
    </row>
    <row r="2832" spans="1:26" ht="13" x14ac:dyDescent="0.15">
      <c r="A2832" s="3" t="s">
        <v>501</v>
      </c>
      <c r="B2832" s="3" t="s">
        <v>26</v>
      </c>
      <c r="C2832" s="3" t="s">
        <v>34</v>
      </c>
      <c r="D2832" s="3" t="s">
        <v>35</v>
      </c>
      <c r="E2832" s="3" t="s">
        <v>36</v>
      </c>
      <c r="F2832" s="3">
        <v>0</v>
      </c>
      <c r="G2832" s="3" t="s">
        <v>30</v>
      </c>
      <c r="H2832" s="3" t="s">
        <v>38</v>
      </c>
      <c r="I2832" s="3" t="s">
        <v>501</v>
      </c>
      <c r="J2832" s="3" t="s">
        <v>502</v>
      </c>
      <c r="K2832" s="3">
        <v>0</v>
      </c>
      <c r="L2832" s="3" t="s">
        <v>228</v>
      </c>
      <c r="M2832" s="3" t="s">
        <v>363</v>
      </c>
      <c r="N2832" s="3">
        <v>149</v>
      </c>
      <c r="O2832" s="3" t="s">
        <v>397</v>
      </c>
      <c r="P2832" s="3" t="s">
        <v>397</v>
      </c>
      <c r="Q2832" s="3" t="s">
        <v>397</v>
      </c>
      <c r="R2832" s="3" t="s">
        <v>397</v>
      </c>
      <c r="S2832" s="3" t="s">
        <v>397</v>
      </c>
      <c r="T2832" s="3" t="s">
        <v>397</v>
      </c>
      <c r="U2832" s="3" t="s">
        <v>397</v>
      </c>
      <c r="V2832" s="3" t="s">
        <v>397</v>
      </c>
      <c r="W2832" s="3" t="s">
        <v>397</v>
      </c>
      <c r="X2832" s="3" t="s">
        <v>33</v>
      </c>
      <c r="Y2832" s="3" t="s">
        <v>33</v>
      </c>
      <c r="Z2832" s="3"/>
    </row>
    <row r="2833" spans="1:26" ht="13" x14ac:dyDescent="0.15">
      <c r="A2833" s="3" t="s">
        <v>501</v>
      </c>
      <c r="B2833" s="3" t="s">
        <v>26</v>
      </c>
      <c r="C2833" s="3" t="s">
        <v>34</v>
      </c>
      <c r="D2833" s="3" t="s">
        <v>35</v>
      </c>
      <c r="E2833" s="3" t="s">
        <v>36</v>
      </c>
      <c r="F2833" s="3">
        <v>0</v>
      </c>
      <c r="G2833" s="3" t="s">
        <v>30</v>
      </c>
      <c r="H2833" s="3" t="s">
        <v>38</v>
      </c>
      <c r="I2833" s="3" t="s">
        <v>501</v>
      </c>
      <c r="J2833" s="3" t="s">
        <v>502</v>
      </c>
      <c r="K2833" s="3">
        <v>0</v>
      </c>
      <c r="L2833" s="3" t="s">
        <v>301</v>
      </c>
      <c r="M2833" s="3" t="s">
        <v>363</v>
      </c>
      <c r="N2833" s="3">
        <v>149</v>
      </c>
      <c r="O2833" s="3" t="s">
        <v>397</v>
      </c>
      <c r="P2833" s="3" t="s">
        <v>397</v>
      </c>
      <c r="Q2833" s="3" t="s">
        <v>397</v>
      </c>
      <c r="R2833" s="3" t="s">
        <v>397</v>
      </c>
      <c r="S2833" s="3" t="s">
        <v>397</v>
      </c>
      <c r="T2833" s="3" t="s">
        <v>397</v>
      </c>
      <c r="U2833" s="3" t="s">
        <v>397</v>
      </c>
      <c r="V2833" s="3" t="s">
        <v>397</v>
      </c>
      <c r="W2833" s="3" t="s">
        <v>397</v>
      </c>
      <c r="X2833" s="3" t="s">
        <v>33</v>
      </c>
      <c r="Y2833" s="3" t="s">
        <v>33</v>
      </c>
      <c r="Z2833" s="3"/>
    </row>
    <row r="2834" spans="1:26" ht="13" x14ac:dyDescent="0.15">
      <c r="A2834" s="3" t="s">
        <v>501</v>
      </c>
      <c r="B2834" s="3" t="s">
        <v>26</v>
      </c>
      <c r="C2834" s="3" t="s">
        <v>34</v>
      </c>
      <c r="D2834" s="3" t="s">
        <v>35</v>
      </c>
      <c r="E2834" s="3" t="s">
        <v>36</v>
      </c>
      <c r="F2834" s="3">
        <v>0</v>
      </c>
      <c r="G2834" s="3" t="s">
        <v>30</v>
      </c>
      <c r="H2834" s="3" t="s">
        <v>38</v>
      </c>
      <c r="I2834" s="3" t="s">
        <v>501</v>
      </c>
      <c r="J2834" s="3" t="s">
        <v>502</v>
      </c>
      <c r="K2834" s="3">
        <v>0</v>
      </c>
      <c r="L2834" s="3" t="s">
        <v>160</v>
      </c>
      <c r="M2834" s="3" t="s">
        <v>363</v>
      </c>
      <c r="N2834" s="3">
        <v>149</v>
      </c>
      <c r="O2834" s="3" t="s">
        <v>397</v>
      </c>
      <c r="P2834" s="3" t="s">
        <v>397</v>
      </c>
      <c r="Q2834" s="3" t="s">
        <v>397</v>
      </c>
      <c r="R2834" s="3" t="s">
        <v>397</v>
      </c>
      <c r="S2834" s="3" t="s">
        <v>397</v>
      </c>
      <c r="T2834" s="3" t="s">
        <v>397</v>
      </c>
      <c r="U2834" s="3" t="s">
        <v>397</v>
      </c>
      <c r="V2834" s="3" t="s">
        <v>397</v>
      </c>
      <c r="W2834" s="3" t="s">
        <v>397</v>
      </c>
      <c r="X2834" s="3" t="s">
        <v>33</v>
      </c>
      <c r="Y2834" s="3" t="s">
        <v>33</v>
      </c>
      <c r="Z2834" s="3"/>
    </row>
    <row r="2835" spans="1:26" ht="13" x14ac:dyDescent="0.15">
      <c r="A2835" s="3" t="s">
        <v>501</v>
      </c>
      <c r="B2835" s="3" t="s">
        <v>26</v>
      </c>
      <c r="C2835" s="3" t="s">
        <v>34</v>
      </c>
      <c r="D2835" s="3" t="s">
        <v>35</v>
      </c>
      <c r="E2835" s="3" t="s">
        <v>36</v>
      </c>
      <c r="F2835" s="3">
        <v>0</v>
      </c>
      <c r="G2835" s="3" t="s">
        <v>30</v>
      </c>
      <c r="H2835" s="3" t="s">
        <v>38</v>
      </c>
      <c r="I2835" s="3" t="s">
        <v>501</v>
      </c>
      <c r="J2835" s="3" t="s">
        <v>502</v>
      </c>
      <c r="K2835" s="3">
        <v>0</v>
      </c>
      <c r="L2835" s="3" t="s">
        <v>161</v>
      </c>
      <c r="M2835" s="3" t="s">
        <v>363</v>
      </c>
      <c r="N2835" s="3">
        <v>149</v>
      </c>
      <c r="O2835" s="3" t="s">
        <v>397</v>
      </c>
      <c r="P2835" s="3" t="s">
        <v>397</v>
      </c>
      <c r="Q2835" s="3" t="s">
        <v>397</v>
      </c>
      <c r="R2835" s="3" t="s">
        <v>397</v>
      </c>
      <c r="S2835" s="3" t="s">
        <v>397</v>
      </c>
      <c r="T2835" s="3" t="s">
        <v>397</v>
      </c>
      <c r="U2835" s="3" t="s">
        <v>397</v>
      </c>
      <c r="V2835" s="3" t="s">
        <v>397</v>
      </c>
      <c r="W2835" s="3" t="s">
        <v>397</v>
      </c>
      <c r="X2835" s="3" t="s">
        <v>33</v>
      </c>
      <c r="Y2835" s="3" t="s">
        <v>33</v>
      </c>
      <c r="Z2835" s="3"/>
    </row>
    <row r="2836" spans="1:26" ht="13" x14ac:dyDescent="0.15">
      <c r="A2836" s="3" t="s">
        <v>501</v>
      </c>
      <c r="B2836" s="3" t="s">
        <v>26</v>
      </c>
      <c r="C2836" s="3" t="s">
        <v>34</v>
      </c>
      <c r="D2836" s="3" t="s">
        <v>35</v>
      </c>
      <c r="E2836" s="3" t="s">
        <v>36</v>
      </c>
      <c r="F2836" s="3">
        <v>0</v>
      </c>
      <c r="G2836" s="3" t="s">
        <v>30</v>
      </c>
      <c r="H2836" s="3" t="s">
        <v>38</v>
      </c>
      <c r="I2836" s="3" t="s">
        <v>501</v>
      </c>
      <c r="J2836" s="3" t="s">
        <v>502</v>
      </c>
      <c r="K2836" s="3">
        <v>0</v>
      </c>
      <c r="L2836" s="3" t="s">
        <v>185</v>
      </c>
      <c r="M2836" s="3" t="s">
        <v>363</v>
      </c>
      <c r="N2836" s="3">
        <v>149</v>
      </c>
      <c r="O2836" s="3" t="s">
        <v>397</v>
      </c>
      <c r="P2836" s="3" t="s">
        <v>397</v>
      </c>
      <c r="Q2836" s="3" t="s">
        <v>397</v>
      </c>
      <c r="R2836" s="3" t="s">
        <v>397</v>
      </c>
      <c r="S2836" s="3" t="s">
        <v>397</v>
      </c>
      <c r="T2836" s="3" t="s">
        <v>397</v>
      </c>
      <c r="U2836" s="3" t="s">
        <v>397</v>
      </c>
      <c r="V2836" s="3" t="s">
        <v>397</v>
      </c>
      <c r="W2836" s="3" t="s">
        <v>397</v>
      </c>
      <c r="X2836" s="3" t="s">
        <v>33</v>
      </c>
      <c r="Y2836" s="3" t="s">
        <v>33</v>
      </c>
      <c r="Z2836" s="3"/>
    </row>
    <row r="2837" spans="1:26" ht="13" x14ac:dyDescent="0.15">
      <c r="A2837" s="3" t="s">
        <v>501</v>
      </c>
      <c r="B2837" s="3" t="s">
        <v>26</v>
      </c>
      <c r="C2837" s="3" t="s">
        <v>34</v>
      </c>
      <c r="D2837" s="3" t="s">
        <v>35</v>
      </c>
      <c r="E2837" s="3" t="s">
        <v>36</v>
      </c>
      <c r="F2837" s="3">
        <v>0</v>
      </c>
      <c r="G2837" s="3" t="s">
        <v>30</v>
      </c>
      <c r="H2837" s="3" t="s">
        <v>38</v>
      </c>
      <c r="I2837" s="3" t="s">
        <v>501</v>
      </c>
      <c r="J2837" s="3" t="s">
        <v>502</v>
      </c>
      <c r="K2837" s="3">
        <v>0</v>
      </c>
      <c r="L2837" s="3" t="s">
        <v>163</v>
      </c>
      <c r="M2837" s="3" t="s">
        <v>363</v>
      </c>
      <c r="N2837" s="3">
        <v>149</v>
      </c>
      <c r="O2837" s="3" t="s">
        <v>397</v>
      </c>
      <c r="P2837" s="3" t="s">
        <v>397</v>
      </c>
      <c r="Q2837" s="3" t="s">
        <v>397</v>
      </c>
      <c r="R2837" s="3" t="s">
        <v>397</v>
      </c>
      <c r="S2837" s="3" t="s">
        <v>397</v>
      </c>
      <c r="T2837" s="3" t="s">
        <v>397</v>
      </c>
      <c r="U2837" s="3" t="s">
        <v>397</v>
      </c>
      <c r="V2837" s="3" t="s">
        <v>397</v>
      </c>
      <c r="W2837" s="3" t="s">
        <v>397</v>
      </c>
      <c r="X2837" s="3" t="s">
        <v>33</v>
      </c>
      <c r="Y2837" s="3" t="s">
        <v>33</v>
      </c>
      <c r="Z2837" s="3"/>
    </row>
    <row r="2838" spans="1:26" ht="13" x14ac:dyDescent="0.15">
      <c r="A2838" s="3" t="s">
        <v>501</v>
      </c>
      <c r="B2838" s="3" t="s">
        <v>26</v>
      </c>
      <c r="C2838" s="3" t="s">
        <v>34</v>
      </c>
      <c r="D2838" s="3" t="s">
        <v>35</v>
      </c>
      <c r="E2838" s="3" t="s">
        <v>36</v>
      </c>
      <c r="F2838" s="3">
        <v>0</v>
      </c>
      <c r="G2838" s="3" t="s">
        <v>30</v>
      </c>
      <c r="H2838" s="3" t="s">
        <v>38</v>
      </c>
      <c r="I2838" s="3" t="s">
        <v>501</v>
      </c>
      <c r="J2838" s="3" t="s">
        <v>502</v>
      </c>
      <c r="K2838" s="3">
        <v>0</v>
      </c>
      <c r="L2838" s="3" t="s">
        <v>165</v>
      </c>
      <c r="M2838" s="3" t="s">
        <v>363</v>
      </c>
      <c r="N2838" s="3">
        <v>149</v>
      </c>
      <c r="O2838" s="3" t="s">
        <v>397</v>
      </c>
      <c r="P2838" s="3" t="s">
        <v>397</v>
      </c>
      <c r="Q2838" s="3" t="s">
        <v>397</v>
      </c>
      <c r="R2838" s="3" t="s">
        <v>397</v>
      </c>
      <c r="S2838" s="3" t="s">
        <v>397</v>
      </c>
      <c r="T2838" s="3" t="s">
        <v>397</v>
      </c>
      <c r="U2838" s="3" t="s">
        <v>397</v>
      </c>
      <c r="V2838" s="3" t="s">
        <v>397</v>
      </c>
      <c r="W2838" s="3" t="s">
        <v>397</v>
      </c>
      <c r="X2838" s="3" t="s">
        <v>33</v>
      </c>
      <c r="Y2838" s="3" t="s">
        <v>33</v>
      </c>
      <c r="Z2838" s="3"/>
    </row>
    <row r="2839" spans="1:26" ht="13" x14ac:dyDescent="0.15">
      <c r="A2839" s="3" t="s">
        <v>501</v>
      </c>
      <c r="B2839" s="3" t="s">
        <v>26</v>
      </c>
      <c r="C2839" s="3" t="s">
        <v>34</v>
      </c>
      <c r="D2839" s="3" t="s">
        <v>35</v>
      </c>
      <c r="E2839" s="3" t="s">
        <v>36</v>
      </c>
      <c r="F2839" s="3">
        <v>0</v>
      </c>
      <c r="G2839" s="3" t="s">
        <v>30</v>
      </c>
      <c r="H2839" s="3" t="s">
        <v>38</v>
      </c>
      <c r="I2839" s="3" t="s">
        <v>501</v>
      </c>
      <c r="J2839" s="3" t="s">
        <v>502</v>
      </c>
      <c r="K2839" s="3">
        <v>0</v>
      </c>
      <c r="L2839" s="3" t="s">
        <v>167</v>
      </c>
      <c r="M2839" s="3" t="s">
        <v>363</v>
      </c>
      <c r="N2839" s="3">
        <v>149</v>
      </c>
      <c r="O2839" s="3" t="s">
        <v>397</v>
      </c>
      <c r="P2839" s="3" t="s">
        <v>397</v>
      </c>
      <c r="Q2839" s="3" t="s">
        <v>397</v>
      </c>
      <c r="R2839" s="3" t="s">
        <v>397</v>
      </c>
      <c r="S2839" s="3" t="s">
        <v>397</v>
      </c>
      <c r="T2839" s="3" t="s">
        <v>397</v>
      </c>
      <c r="U2839" s="3" t="s">
        <v>397</v>
      </c>
      <c r="V2839" s="3" t="s">
        <v>397</v>
      </c>
      <c r="W2839" s="3" t="s">
        <v>397</v>
      </c>
      <c r="X2839" s="3" t="s">
        <v>33</v>
      </c>
      <c r="Y2839" s="3" t="s">
        <v>33</v>
      </c>
      <c r="Z2839" s="3"/>
    </row>
    <row r="2840" spans="1:26" ht="13" x14ac:dyDescent="0.15">
      <c r="A2840" s="3" t="s">
        <v>40</v>
      </c>
      <c r="B2840" s="3" t="s">
        <v>26</v>
      </c>
      <c r="C2840" s="3" t="s">
        <v>41</v>
      </c>
      <c r="D2840" s="3" t="s">
        <v>42</v>
      </c>
      <c r="E2840" s="3" t="s">
        <v>43</v>
      </c>
      <c r="F2840" s="3">
        <v>0</v>
      </c>
      <c r="G2840" s="3" t="s">
        <v>30</v>
      </c>
      <c r="H2840" s="3" t="s">
        <v>44</v>
      </c>
      <c r="I2840" s="3" t="s">
        <v>40</v>
      </c>
      <c r="J2840" s="3" t="s">
        <v>503</v>
      </c>
      <c r="K2840" s="3">
        <v>0</v>
      </c>
      <c r="L2840" s="3" t="s">
        <v>53</v>
      </c>
      <c r="M2840" s="3" t="s">
        <v>363</v>
      </c>
      <c r="N2840" s="3">
        <v>294</v>
      </c>
      <c r="O2840" s="3">
        <v>0.86375421096881011</v>
      </c>
      <c r="P2840" s="3">
        <v>0.94437822804926497</v>
      </c>
      <c r="Q2840" s="3">
        <v>9.7048260381593714</v>
      </c>
      <c r="R2840" s="3">
        <v>13.32766761095373</v>
      </c>
      <c r="S2840" s="3" t="s">
        <v>397</v>
      </c>
      <c r="T2840" s="3">
        <v>10.815656565656566</v>
      </c>
      <c r="U2840" s="3">
        <v>4.4390243902439028</v>
      </c>
      <c r="V2840" s="3">
        <v>5.4786729857819907</v>
      </c>
      <c r="W2840" s="3">
        <v>5.7844311377245505</v>
      </c>
      <c r="X2840" s="3" t="s">
        <v>33</v>
      </c>
      <c r="Y2840" s="3" t="s">
        <v>33</v>
      </c>
      <c r="Z2840" s="3"/>
    </row>
    <row r="2841" spans="1:26" ht="13" x14ac:dyDescent="0.15">
      <c r="A2841" s="3" t="s">
        <v>40</v>
      </c>
      <c r="B2841" s="3" t="s">
        <v>26</v>
      </c>
      <c r="C2841" s="3" t="s">
        <v>41</v>
      </c>
      <c r="D2841" s="3" t="s">
        <v>42</v>
      </c>
      <c r="E2841" s="3" t="s">
        <v>43</v>
      </c>
      <c r="F2841" s="3">
        <v>0</v>
      </c>
      <c r="G2841" s="3" t="s">
        <v>30</v>
      </c>
      <c r="H2841" s="3" t="s">
        <v>44</v>
      </c>
      <c r="I2841" s="3" t="s">
        <v>40</v>
      </c>
      <c r="J2841" s="3" t="s">
        <v>503</v>
      </c>
      <c r="K2841" s="3">
        <v>0</v>
      </c>
      <c r="L2841" s="3" t="s">
        <v>59</v>
      </c>
      <c r="M2841" s="3" t="s">
        <v>363</v>
      </c>
      <c r="N2841" s="3">
        <v>294</v>
      </c>
      <c r="O2841" s="3">
        <v>0.86375421096881011</v>
      </c>
      <c r="P2841" s="3">
        <v>0.94437822804926497</v>
      </c>
      <c r="Q2841" s="3">
        <v>9.7048260381593714</v>
      </c>
      <c r="R2841" s="3">
        <v>13.32766761095373</v>
      </c>
      <c r="S2841" s="3" t="s">
        <v>397</v>
      </c>
      <c r="T2841" s="3">
        <v>10.815656565656566</v>
      </c>
      <c r="U2841" s="3">
        <v>4.4390243902439028</v>
      </c>
      <c r="V2841" s="3">
        <v>5.4786729857819907</v>
      </c>
      <c r="W2841" s="3">
        <v>5.7844311377245505</v>
      </c>
      <c r="X2841" s="3" t="s">
        <v>33</v>
      </c>
      <c r="Y2841" s="3" t="s">
        <v>33</v>
      </c>
      <c r="Z2841" s="3"/>
    </row>
    <row r="2842" spans="1:26" ht="13" x14ac:dyDescent="0.15">
      <c r="A2842" s="3" t="s">
        <v>40</v>
      </c>
      <c r="B2842" s="3" t="s">
        <v>26</v>
      </c>
      <c r="C2842" s="3" t="s">
        <v>41</v>
      </c>
      <c r="D2842" s="3" t="s">
        <v>42</v>
      </c>
      <c r="E2842" s="3" t="s">
        <v>43</v>
      </c>
      <c r="F2842" s="3">
        <v>0</v>
      </c>
      <c r="G2842" s="3" t="s">
        <v>30</v>
      </c>
      <c r="H2842" s="3" t="s">
        <v>44</v>
      </c>
      <c r="I2842" s="3" t="s">
        <v>40</v>
      </c>
      <c r="J2842" s="3" t="s">
        <v>503</v>
      </c>
      <c r="K2842" s="3">
        <v>0</v>
      </c>
      <c r="L2842" s="3" t="s">
        <v>61</v>
      </c>
      <c r="M2842" s="3" t="s">
        <v>363</v>
      </c>
      <c r="N2842" s="3">
        <v>294</v>
      </c>
      <c r="O2842" s="3">
        <v>0.86375421096881011</v>
      </c>
      <c r="P2842" s="3">
        <v>0.94437822804926497</v>
      </c>
      <c r="Q2842" s="3">
        <v>9.7048260381593714</v>
      </c>
      <c r="R2842" s="3">
        <v>13.32766761095373</v>
      </c>
      <c r="S2842" s="3" t="s">
        <v>397</v>
      </c>
      <c r="T2842" s="3">
        <v>10.815656565656566</v>
      </c>
      <c r="U2842" s="3">
        <v>4.4390243902439028</v>
      </c>
      <c r="V2842" s="3">
        <v>5.4786729857819907</v>
      </c>
      <c r="W2842" s="3">
        <v>5.7844311377245505</v>
      </c>
      <c r="X2842" s="3" t="s">
        <v>33</v>
      </c>
      <c r="Y2842" s="3" t="s">
        <v>33</v>
      </c>
      <c r="Z2842" s="3"/>
    </row>
    <row r="2843" spans="1:26" ht="13" x14ac:dyDescent="0.15">
      <c r="A2843" s="3" t="s">
        <v>40</v>
      </c>
      <c r="B2843" s="3" t="s">
        <v>26</v>
      </c>
      <c r="C2843" s="3" t="s">
        <v>41</v>
      </c>
      <c r="D2843" s="3" t="s">
        <v>42</v>
      </c>
      <c r="E2843" s="3" t="s">
        <v>43</v>
      </c>
      <c r="F2843" s="3">
        <v>0</v>
      </c>
      <c r="G2843" s="3" t="s">
        <v>30</v>
      </c>
      <c r="H2843" s="3" t="s">
        <v>44</v>
      </c>
      <c r="I2843" s="3" t="s">
        <v>40</v>
      </c>
      <c r="J2843" s="3" t="s">
        <v>503</v>
      </c>
      <c r="K2843" s="3">
        <v>0</v>
      </c>
      <c r="L2843" s="3" t="s">
        <v>63</v>
      </c>
      <c r="M2843" s="3" t="s">
        <v>363</v>
      </c>
      <c r="N2843" s="3">
        <v>294</v>
      </c>
      <c r="O2843" s="3">
        <v>0.86375421096881011</v>
      </c>
      <c r="P2843" s="3">
        <v>0.94437822804926497</v>
      </c>
      <c r="Q2843" s="3">
        <v>9.7048260381593714</v>
      </c>
      <c r="R2843" s="3">
        <v>13.32766761095373</v>
      </c>
      <c r="S2843" s="3" t="s">
        <v>397</v>
      </c>
      <c r="T2843" s="3">
        <v>10.815656565656566</v>
      </c>
      <c r="U2843" s="3">
        <v>4.4390243902439028</v>
      </c>
      <c r="V2843" s="3">
        <v>5.4786729857819907</v>
      </c>
      <c r="W2843" s="3">
        <v>5.7844311377245505</v>
      </c>
      <c r="X2843" s="3" t="s">
        <v>33</v>
      </c>
      <c r="Y2843" s="3" t="s">
        <v>33</v>
      </c>
      <c r="Z2843" s="3"/>
    </row>
    <row r="2844" spans="1:26" ht="13" x14ac:dyDescent="0.15">
      <c r="A2844" s="3" t="s">
        <v>40</v>
      </c>
      <c r="B2844" s="3" t="s">
        <v>26</v>
      </c>
      <c r="C2844" s="3" t="s">
        <v>41</v>
      </c>
      <c r="D2844" s="3" t="s">
        <v>42</v>
      </c>
      <c r="E2844" s="3" t="s">
        <v>43</v>
      </c>
      <c r="F2844" s="3">
        <v>0</v>
      </c>
      <c r="G2844" s="3" t="s">
        <v>30</v>
      </c>
      <c r="H2844" s="3" t="s">
        <v>44</v>
      </c>
      <c r="I2844" s="3" t="s">
        <v>40</v>
      </c>
      <c r="J2844" s="3" t="s">
        <v>503</v>
      </c>
      <c r="K2844" s="3">
        <v>0</v>
      </c>
      <c r="L2844" s="3" t="s">
        <v>69</v>
      </c>
      <c r="M2844" s="3" t="s">
        <v>363</v>
      </c>
      <c r="N2844" s="3">
        <v>294</v>
      </c>
      <c r="O2844" s="3">
        <v>0.86375421096881011</v>
      </c>
      <c r="P2844" s="3">
        <v>0.94437822804926497</v>
      </c>
      <c r="Q2844" s="3">
        <v>9.7048260381593714</v>
      </c>
      <c r="R2844" s="3">
        <v>13.32766761095373</v>
      </c>
      <c r="S2844" s="3" t="s">
        <v>397</v>
      </c>
      <c r="T2844" s="3">
        <v>10.815656565656566</v>
      </c>
      <c r="U2844" s="3">
        <v>4.4390243902439028</v>
      </c>
      <c r="V2844" s="3">
        <v>5.4786729857819907</v>
      </c>
      <c r="W2844" s="3">
        <v>5.7844311377245505</v>
      </c>
      <c r="X2844" s="3" t="s">
        <v>33</v>
      </c>
      <c r="Y2844" s="3" t="s">
        <v>33</v>
      </c>
      <c r="Z2844" s="3"/>
    </row>
    <row r="2845" spans="1:26" ht="13" x14ac:dyDescent="0.15">
      <c r="A2845" s="3" t="s">
        <v>40</v>
      </c>
      <c r="B2845" s="3" t="s">
        <v>26</v>
      </c>
      <c r="C2845" s="3" t="s">
        <v>41</v>
      </c>
      <c r="D2845" s="3" t="s">
        <v>42</v>
      </c>
      <c r="E2845" s="3" t="s">
        <v>43</v>
      </c>
      <c r="F2845" s="3">
        <v>0</v>
      </c>
      <c r="G2845" s="3" t="s">
        <v>30</v>
      </c>
      <c r="H2845" s="3" t="s">
        <v>44</v>
      </c>
      <c r="I2845" s="3" t="s">
        <v>40</v>
      </c>
      <c r="J2845" s="3" t="s">
        <v>503</v>
      </c>
      <c r="K2845" s="3">
        <v>0</v>
      </c>
      <c r="L2845" s="3" t="s">
        <v>71</v>
      </c>
      <c r="M2845" s="3" t="s">
        <v>363</v>
      </c>
      <c r="N2845" s="3">
        <v>294</v>
      </c>
      <c r="O2845" s="3">
        <v>0.86375421096881011</v>
      </c>
      <c r="P2845" s="3">
        <v>0.94437822804926497</v>
      </c>
      <c r="Q2845" s="3">
        <v>9.7048260381593714</v>
      </c>
      <c r="R2845" s="3">
        <v>13.32766761095373</v>
      </c>
      <c r="S2845" s="3" t="s">
        <v>397</v>
      </c>
      <c r="T2845" s="3">
        <v>10.815656565656566</v>
      </c>
      <c r="U2845" s="3">
        <v>4.4390243902439028</v>
      </c>
      <c r="V2845" s="3">
        <v>5.4786729857819907</v>
      </c>
      <c r="W2845" s="3">
        <v>5.7844311377245505</v>
      </c>
      <c r="X2845" s="3" t="s">
        <v>33</v>
      </c>
      <c r="Y2845" s="3" t="s">
        <v>33</v>
      </c>
      <c r="Z2845" s="3"/>
    </row>
    <row r="2846" spans="1:26" ht="13" x14ac:dyDescent="0.15">
      <c r="A2846" s="3" t="s">
        <v>40</v>
      </c>
      <c r="B2846" s="3" t="s">
        <v>26</v>
      </c>
      <c r="C2846" s="3" t="s">
        <v>41</v>
      </c>
      <c r="D2846" s="3" t="s">
        <v>42</v>
      </c>
      <c r="E2846" s="3" t="s">
        <v>43</v>
      </c>
      <c r="F2846" s="3">
        <v>0</v>
      </c>
      <c r="G2846" s="3" t="s">
        <v>30</v>
      </c>
      <c r="H2846" s="3" t="s">
        <v>44</v>
      </c>
      <c r="I2846" s="3" t="s">
        <v>40</v>
      </c>
      <c r="J2846" s="3" t="s">
        <v>503</v>
      </c>
      <c r="K2846" s="3">
        <v>0</v>
      </c>
      <c r="L2846" s="3" t="s">
        <v>77</v>
      </c>
      <c r="M2846" s="3" t="s">
        <v>363</v>
      </c>
      <c r="N2846" s="3">
        <v>294</v>
      </c>
      <c r="O2846" s="3">
        <v>0.86375421096881011</v>
      </c>
      <c r="P2846" s="3">
        <v>0.94437822804926497</v>
      </c>
      <c r="Q2846" s="3">
        <v>9.7048260381593714</v>
      </c>
      <c r="R2846" s="3">
        <v>13.32766761095373</v>
      </c>
      <c r="S2846" s="3" t="s">
        <v>397</v>
      </c>
      <c r="T2846" s="3">
        <v>10.815656565656566</v>
      </c>
      <c r="U2846" s="3">
        <v>4.4390243902439028</v>
      </c>
      <c r="V2846" s="3">
        <v>5.4786729857819907</v>
      </c>
      <c r="W2846" s="3">
        <v>5.7844311377245505</v>
      </c>
      <c r="X2846" s="3" t="s">
        <v>33</v>
      </c>
      <c r="Y2846" s="3" t="s">
        <v>33</v>
      </c>
      <c r="Z2846" s="3"/>
    </row>
    <row r="2847" spans="1:26" ht="13" x14ac:dyDescent="0.15">
      <c r="A2847" s="3" t="s">
        <v>40</v>
      </c>
      <c r="B2847" s="3" t="s">
        <v>26</v>
      </c>
      <c r="C2847" s="3" t="s">
        <v>41</v>
      </c>
      <c r="D2847" s="3" t="s">
        <v>42</v>
      </c>
      <c r="E2847" s="3" t="s">
        <v>43</v>
      </c>
      <c r="F2847" s="3">
        <v>0</v>
      </c>
      <c r="G2847" s="3" t="s">
        <v>30</v>
      </c>
      <c r="H2847" s="3" t="s">
        <v>44</v>
      </c>
      <c r="I2847" s="3" t="s">
        <v>40</v>
      </c>
      <c r="J2847" s="3" t="s">
        <v>503</v>
      </c>
      <c r="K2847" s="3">
        <v>0</v>
      </c>
      <c r="L2847" s="3" t="s">
        <v>80</v>
      </c>
      <c r="M2847" s="3" t="s">
        <v>363</v>
      </c>
      <c r="N2847" s="3">
        <v>294</v>
      </c>
      <c r="O2847" s="3">
        <v>0.86375421096881011</v>
      </c>
      <c r="P2847" s="3">
        <v>0.94437822804926497</v>
      </c>
      <c r="Q2847" s="3">
        <v>9.7048260381593714</v>
      </c>
      <c r="R2847" s="3">
        <v>13.32766761095373</v>
      </c>
      <c r="S2847" s="3" t="s">
        <v>397</v>
      </c>
      <c r="T2847" s="3">
        <v>10.815656565656566</v>
      </c>
      <c r="U2847" s="3">
        <v>4.4390243902439028</v>
      </c>
      <c r="V2847" s="3">
        <v>5.4786729857819907</v>
      </c>
      <c r="W2847" s="3">
        <v>5.7844311377245505</v>
      </c>
      <c r="X2847" s="3" t="s">
        <v>33</v>
      </c>
      <c r="Y2847" s="3" t="s">
        <v>33</v>
      </c>
      <c r="Z2847" s="3"/>
    </row>
    <row r="2848" spans="1:26" ht="13" x14ac:dyDescent="0.15">
      <c r="A2848" s="3" t="s">
        <v>40</v>
      </c>
      <c r="B2848" s="3" t="s">
        <v>26</v>
      </c>
      <c r="C2848" s="3" t="s">
        <v>41</v>
      </c>
      <c r="D2848" s="3" t="s">
        <v>42</v>
      </c>
      <c r="E2848" s="3" t="s">
        <v>43</v>
      </c>
      <c r="F2848" s="3">
        <v>0</v>
      </c>
      <c r="G2848" s="3" t="s">
        <v>30</v>
      </c>
      <c r="H2848" s="3" t="s">
        <v>44</v>
      </c>
      <c r="I2848" s="3" t="s">
        <v>40</v>
      </c>
      <c r="J2848" s="3" t="s">
        <v>503</v>
      </c>
      <c r="K2848" s="3">
        <v>0</v>
      </c>
      <c r="L2848" s="3" t="s">
        <v>81</v>
      </c>
      <c r="M2848" s="3" t="s">
        <v>363</v>
      </c>
      <c r="N2848" s="3">
        <v>294</v>
      </c>
      <c r="O2848" s="3">
        <v>0.86375421096881011</v>
      </c>
      <c r="P2848" s="3">
        <v>0.94437822804926497</v>
      </c>
      <c r="Q2848" s="3">
        <v>9.7048260381593714</v>
      </c>
      <c r="R2848" s="3">
        <v>13.32766761095373</v>
      </c>
      <c r="S2848" s="3" t="s">
        <v>397</v>
      </c>
      <c r="T2848" s="3">
        <v>10.815656565656566</v>
      </c>
      <c r="U2848" s="3">
        <v>4.4390243902439028</v>
      </c>
      <c r="V2848" s="3">
        <v>5.4786729857819907</v>
      </c>
      <c r="W2848" s="3">
        <v>5.7844311377245505</v>
      </c>
      <c r="X2848" s="3" t="s">
        <v>33</v>
      </c>
      <c r="Y2848" s="3" t="s">
        <v>33</v>
      </c>
      <c r="Z2848" s="3"/>
    </row>
    <row r="2849" spans="1:26" ht="13" x14ac:dyDescent="0.15">
      <c r="A2849" s="3" t="s">
        <v>40</v>
      </c>
      <c r="B2849" s="3" t="s">
        <v>26</v>
      </c>
      <c r="C2849" s="3" t="s">
        <v>41</v>
      </c>
      <c r="D2849" s="3" t="s">
        <v>42</v>
      </c>
      <c r="E2849" s="3" t="s">
        <v>43</v>
      </c>
      <c r="F2849" s="3">
        <v>0</v>
      </c>
      <c r="G2849" s="3" t="s">
        <v>30</v>
      </c>
      <c r="H2849" s="3" t="s">
        <v>44</v>
      </c>
      <c r="I2849" s="3" t="s">
        <v>40</v>
      </c>
      <c r="J2849" s="3" t="s">
        <v>503</v>
      </c>
      <c r="K2849" s="3">
        <v>0</v>
      </c>
      <c r="L2849" s="3" t="s">
        <v>336</v>
      </c>
      <c r="M2849" s="3" t="s">
        <v>363</v>
      </c>
      <c r="N2849" s="3">
        <v>294</v>
      </c>
      <c r="O2849" s="3">
        <v>0.86375421096881011</v>
      </c>
      <c r="P2849" s="3">
        <v>0.94437822804926497</v>
      </c>
      <c r="Q2849" s="3">
        <v>9.7048260381593714</v>
      </c>
      <c r="R2849" s="3">
        <v>13.32766761095373</v>
      </c>
      <c r="S2849" s="3" t="s">
        <v>397</v>
      </c>
      <c r="T2849" s="3">
        <v>10.815656565656566</v>
      </c>
      <c r="U2849" s="3">
        <v>4.4390243902439028</v>
      </c>
      <c r="V2849" s="3">
        <v>5.4786729857819907</v>
      </c>
      <c r="W2849" s="3">
        <v>5.7844311377245505</v>
      </c>
      <c r="X2849" s="3" t="s">
        <v>33</v>
      </c>
      <c r="Y2849" s="3" t="s">
        <v>33</v>
      </c>
      <c r="Z2849" s="3"/>
    </row>
    <row r="2850" spans="1:26" ht="13" x14ac:dyDescent="0.15">
      <c r="A2850" s="3" t="s">
        <v>40</v>
      </c>
      <c r="B2850" s="3" t="s">
        <v>26</v>
      </c>
      <c r="C2850" s="3" t="s">
        <v>41</v>
      </c>
      <c r="D2850" s="3" t="s">
        <v>42</v>
      </c>
      <c r="E2850" s="3" t="s">
        <v>43</v>
      </c>
      <c r="F2850" s="3">
        <v>0</v>
      </c>
      <c r="G2850" s="3" t="s">
        <v>30</v>
      </c>
      <c r="H2850" s="3" t="s">
        <v>44</v>
      </c>
      <c r="I2850" s="3" t="s">
        <v>40</v>
      </c>
      <c r="J2850" s="3" t="s">
        <v>503</v>
      </c>
      <c r="K2850" s="3">
        <v>0</v>
      </c>
      <c r="L2850" s="3" t="s">
        <v>84</v>
      </c>
      <c r="M2850" s="3" t="s">
        <v>363</v>
      </c>
      <c r="N2850" s="3">
        <v>294</v>
      </c>
      <c r="O2850" s="3">
        <v>0.86375421096881011</v>
      </c>
      <c r="P2850" s="3">
        <v>0.94437822804926497</v>
      </c>
      <c r="Q2850" s="3">
        <v>9.7048260381593714</v>
      </c>
      <c r="R2850" s="3">
        <v>13.32766761095373</v>
      </c>
      <c r="S2850" s="3" t="s">
        <v>397</v>
      </c>
      <c r="T2850" s="3">
        <v>10.815656565656566</v>
      </c>
      <c r="U2850" s="3">
        <v>4.4390243902439028</v>
      </c>
      <c r="V2850" s="3">
        <v>5.4786729857819907</v>
      </c>
      <c r="W2850" s="3">
        <v>5.7844311377245505</v>
      </c>
      <c r="X2850" s="3" t="s">
        <v>33</v>
      </c>
      <c r="Y2850" s="3" t="s">
        <v>33</v>
      </c>
      <c r="Z2850" s="3"/>
    </row>
    <row r="2851" spans="1:26" ht="13" x14ac:dyDescent="0.15">
      <c r="A2851" s="3" t="s">
        <v>40</v>
      </c>
      <c r="B2851" s="3" t="s">
        <v>26</v>
      </c>
      <c r="C2851" s="3" t="s">
        <v>41</v>
      </c>
      <c r="D2851" s="3" t="s">
        <v>42</v>
      </c>
      <c r="E2851" s="3" t="s">
        <v>43</v>
      </c>
      <c r="F2851" s="3">
        <v>0</v>
      </c>
      <c r="G2851" s="3" t="s">
        <v>30</v>
      </c>
      <c r="H2851" s="3" t="s">
        <v>44</v>
      </c>
      <c r="I2851" s="3" t="s">
        <v>40</v>
      </c>
      <c r="J2851" s="3" t="s">
        <v>503</v>
      </c>
      <c r="K2851" s="3">
        <v>0</v>
      </c>
      <c r="L2851" s="3" t="s">
        <v>85</v>
      </c>
      <c r="M2851" s="3" t="s">
        <v>363</v>
      </c>
      <c r="N2851" s="3">
        <v>294</v>
      </c>
      <c r="O2851" s="3">
        <v>0.86375421096881011</v>
      </c>
      <c r="P2851" s="3">
        <v>0.94437822804926497</v>
      </c>
      <c r="Q2851" s="3">
        <v>9.7048260381593714</v>
      </c>
      <c r="R2851" s="3">
        <v>13.32766761095373</v>
      </c>
      <c r="S2851" s="3" t="s">
        <v>397</v>
      </c>
      <c r="T2851" s="3">
        <v>10.815656565656566</v>
      </c>
      <c r="U2851" s="3">
        <v>4.4390243902439028</v>
      </c>
      <c r="V2851" s="3">
        <v>5.4786729857819907</v>
      </c>
      <c r="W2851" s="3">
        <v>5.7844311377245505</v>
      </c>
      <c r="X2851" s="3" t="s">
        <v>33</v>
      </c>
      <c r="Y2851" s="3" t="s">
        <v>33</v>
      </c>
      <c r="Z2851" s="3"/>
    </row>
    <row r="2852" spans="1:26" ht="13" x14ac:dyDescent="0.15">
      <c r="A2852" s="3" t="s">
        <v>40</v>
      </c>
      <c r="B2852" s="3" t="s">
        <v>26</v>
      </c>
      <c r="C2852" s="3" t="s">
        <v>41</v>
      </c>
      <c r="D2852" s="3" t="s">
        <v>42</v>
      </c>
      <c r="E2852" s="3" t="s">
        <v>43</v>
      </c>
      <c r="F2852" s="3">
        <v>0</v>
      </c>
      <c r="G2852" s="3" t="s">
        <v>30</v>
      </c>
      <c r="H2852" s="3" t="s">
        <v>44</v>
      </c>
      <c r="I2852" s="3" t="s">
        <v>40</v>
      </c>
      <c r="J2852" s="3" t="s">
        <v>503</v>
      </c>
      <c r="K2852" s="3">
        <v>0</v>
      </c>
      <c r="L2852" s="3" t="s">
        <v>86</v>
      </c>
      <c r="M2852" s="3" t="s">
        <v>363</v>
      </c>
      <c r="N2852" s="3">
        <v>294</v>
      </c>
      <c r="O2852" s="3">
        <v>0.86375421096881011</v>
      </c>
      <c r="P2852" s="3">
        <v>0.94437822804926497</v>
      </c>
      <c r="Q2852" s="3">
        <v>9.7048260381593714</v>
      </c>
      <c r="R2852" s="3">
        <v>13.32766761095373</v>
      </c>
      <c r="S2852" s="3" t="s">
        <v>397</v>
      </c>
      <c r="T2852" s="3">
        <v>10.815656565656566</v>
      </c>
      <c r="U2852" s="3">
        <v>4.4390243902439028</v>
      </c>
      <c r="V2852" s="3">
        <v>5.4786729857819907</v>
      </c>
      <c r="W2852" s="3">
        <v>5.7844311377245505</v>
      </c>
      <c r="X2852" s="3" t="s">
        <v>33</v>
      </c>
      <c r="Y2852" s="3" t="s">
        <v>33</v>
      </c>
      <c r="Z2852" s="3"/>
    </row>
    <row r="2853" spans="1:26" ht="13" x14ac:dyDescent="0.15">
      <c r="A2853" s="3" t="s">
        <v>40</v>
      </c>
      <c r="B2853" s="3" t="s">
        <v>26</v>
      </c>
      <c r="C2853" s="3" t="s">
        <v>41</v>
      </c>
      <c r="D2853" s="3" t="s">
        <v>42</v>
      </c>
      <c r="E2853" s="3" t="s">
        <v>43</v>
      </c>
      <c r="F2853" s="3">
        <v>0</v>
      </c>
      <c r="G2853" s="3" t="s">
        <v>30</v>
      </c>
      <c r="H2853" s="3" t="s">
        <v>44</v>
      </c>
      <c r="I2853" s="3" t="s">
        <v>40</v>
      </c>
      <c r="J2853" s="3" t="s">
        <v>503</v>
      </c>
      <c r="K2853" s="3">
        <v>0</v>
      </c>
      <c r="L2853" s="3" t="s">
        <v>87</v>
      </c>
      <c r="M2853" s="3" t="s">
        <v>363</v>
      </c>
      <c r="N2853" s="3">
        <v>294</v>
      </c>
      <c r="O2853" s="3">
        <v>0.86375421096881011</v>
      </c>
      <c r="P2853" s="3">
        <v>0.94437822804926497</v>
      </c>
      <c r="Q2853" s="3">
        <v>9.7048260381593714</v>
      </c>
      <c r="R2853" s="3">
        <v>13.32766761095373</v>
      </c>
      <c r="S2853" s="3" t="s">
        <v>397</v>
      </c>
      <c r="T2853" s="3">
        <v>10.815656565656566</v>
      </c>
      <c r="U2853" s="3">
        <v>4.4390243902439028</v>
      </c>
      <c r="V2853" s="3">
        <v>5.4786729857819907</v>
      </c>
      <c r="W2853" s="3">
        <v>5.7844311377245505</v>
      </c>
      <c r="X2853" s="3" t="s">
        <v>33</v>
      </c>
      <c r="Y2853" s="3" t="s">
        <v>33</v>
      </c>
      <c r="Z2853" s="3"/>
    </row>
    <row r="2854" spans="1:26" ht="13" x14ac:dyDescent="0.15">
      <c r="A2854" s="3" t="s">
        <v>40</v>
      </c>
      <c r="B2854" s="3" t="s">
        <v>26</v>
      </c>
      <c r="C2854" s="3" t="s">
        <v>41</v>
      </c>
      <c r="D2854" s="3" t="s">
        <v>42</v>
      </c>
      <c r="E2854" s="3" t="s">
        <v>43</v>
      </c>
      <c r="F2854" s="3">
        <v>0</v>
      </c>
      <c r="G2854" s="3" t="s">
        <v>30</v>
      </c>
      <c r="H2854" s="3" t="s">
        <v>44</v>
      </c>
      <c r="I2854" s="3" t="s">
        <v>40</v>
      </c>
      <c r="J2854" s="3" t="s">
        <v>503</v>
      </c>
      <c r="K2854" s="3">
        <v>0</v>
      </c>
      <c r="L2854" s="3" t="s">
        <v>88</v>
      </c>
      <c r="M2854" s="3" t="s">
        <v>363</v>
      </c>
      <c r="N2854" s="3">
        <v>294</v>
      </c>
      <c r="O2854" s="3">
        <v>0.86375421096881011</v>
      </c>
      <c r="P2854" s="3">
        <v>0.94437822804926497</v>
      </c>
      <c r="Q2854" s="3">
        <v>9.7048260381593714</v>
      </c>
      <c r="R2854" s="3">
        <v>13.32766761095373</v>
      </c>
      <c r="S2854" s="3" t="s">
        <v>397</v>
      </c>
      <c r="T2854" s="3">
        <v>10.815656565656566</v>
      </c>
      <c r="U2854" s="3">
        <v>4.4390243902439028</v>
      </c>
      <c r="V2854" s="3">
        <v>5.4786729857819907</v>
      </c>
      <c r="W2854" s="3">
        <v>5.7844311377245505</v>
      </c>
      <c r="X2854" s="3" t="s">
        <v>33</v>
      </c>
      <c r="Y2854" s="3" t="s">
        <v>33</v>
      </c>
      <c r="Z2854" s="3"/>
    </row>
    <row r="2855" spans="1:26" ht="13" x14ac:dyDescent="0.15">
      <c r="A2855" s="3" t="s">
        <v>40</v>
      </c>
      <c r="B2855" s="3" t="s">
        <v>26</v>
      </c>
      <c r="C2855" s="3" t="s">
        <v>41</v>
      </c>
      <c r="D2855" s="3" t="s">
        <v>42</v>
      </c>
      <c r="E2855" s="3" t="s">
        <v>43</v>
      </c>
      <c r="F2855" s="3">
        <v>0</v>
      </c>
      <c r="G2855" s="3" t="s">
        <v>30</v>
      </c>
      <c r="H2855" s="3" t="s">
        <v>44</v>
      </c>
      <c r="I2855" s="3" t="s">
        <v>40</v>
      </c>
      <c r="J2855" s="3" t="s">
        <v>503</v>
      </c>
      <c r="K2855" s="3">
        <v>0</v>
      </c>
      <c r="L2855" s="3" t="s">
        <v>89</v>
      </c>
      <c r="M2855" s="3" t="s">
        <v>363</v>
      </c>
      <c r="N2855" s="3">
        <v>294</v>
      </c>
      <c r="O2855" s="3">
        <v>0.86375421096881011</v>
      </c>
      <c r="P2855" s="3">
        <v>0.94437822804926497</v>
      </c>
      <c r="Q2855" s="3">
        <v>9.7048260381593714</v>
      </c>
      <c r="R2855" s="3">
        <v>13.32766761095373</v>
      </c>
      <c r="S2855" s="3" t="s">
        <v>397</v>
      </c>
      <c r="T2855" s="3">
        <v>10.815656565656566</v>
      </c>
      <c r="U2855" s="3">
        <v>4.4390243902439028</v>
      </c>
      <c r="V2855" s="3">
        <v>5.4786729857819907</v>
      </c>
      <c r="W2855" s="3">
        <v>5.7844311377245505</v>
      </c>
      <c r="X2855" s="3" t="s">
        <v>33</v>
      </c>
      <c r="Y2855" s="3" t="s">
        <v>33</v>
      </c>
      <c r="Z2855" s="3"/>
    </row>
    <row r="2856" spans="1:26" ht="13" x14ac:dyDescent="0.15">
      <c r="A2856" s="3" t="s">
        <v>40</v>
      </c>
      <c r="B2856" s="3" t="s">
        <v>26</v>
      </c>
      <c r="C2856" s="3" t="s">
        <v>41</v>
      </c>
      <c r="D2856" s="3" t="s">
        <v>42</v>
      </c>
      <c r="E2856" s="3" t="s">
        <v>43</v>
      </c>
      <c r="F2856" s="3">
        <v>0</v>
      </c>
      <c r="G2856" s="3" t="s">
        <v>30</v>
      </c>
      <c r="H2856" s="3" t="s">
        <v>44</v>
      </c>
      <c r="I2856" s="3" t="s">
        <v>40</v>
      </c>
      <c r="J2856" s="3" t="s">
        <v>503</v>
      </c>
      <c r="K2856" s="3">
        <v>0</v>
      </c>
      <c r="L2856" s="3" t="s">
        <v>90</v>
      </c>
      <c r="M2856" s="3" t="s">
        <v>363</v>
      </c>
      <c r="N2856" s="3">
        <v>294</v>
      </c>
      <c r="O2856" s="3">
        <v>0.86375421096881011</v>
      </c>
      <c r="P2856" s="3">
        <v>0.94437822804926497</v>
      </c>
      <c r="Q2856" s="3">
        <v>9.7048260381593714</v>
      </c>
      <c r="R2856" s="3">
        <v>13.32766761095373</v>
      </c>
      <c r="S2856" s="3" t="s">
        <v>397</v>
      </c>
      <c r="T2856" s="3">
        <v>10.815656565656566</v>
      </c>
      <c r="U2856" s="3">
        <v>4.4390243902439028</v>
      </c>
      <c r="V2856" s="3">
        <v>5.4786729857819907</v>
      </c>
      <c r="W2856" s="3">
        <v>5.7844311377245505</v>
      </c>
      <c r="X2856" s="3" t="s">
        <v>33</v>
      </c>
      <c r="Y2856" s="3" t="s">
        <v>33</v>
      </c>
      <c r="Z2856" s="3"/>
    </row>
    <row r="2857" spans="1:26" ht="13" x14ac:dyDescent="0.15">
      <c r="A2857" s="3" t="s">
        <v>40</v>
      </c>
      <c r="B2857" s="3" t="s">
        <v>26</v>
      </c>
      <c r="C2857" s="3" t="s">
        <v>41</v>
      </c>
      <c r="D2857" s="3" t="s">
        <v>42</v>
      </c>
      <c r="E2857" s="3" t="s">
        <v>43</v>
      </c>
      <c r="F2857" s="3">
        <v>0</v>
      </c>
      <c r="G2857" s="3" t="s">
        <v>30</v>
      </c>
      <c r="H2857" s="3" t="s">
        <v>44</v>
      </c>
      <c r="I2857" s="3" t="s">
        <v>40</v>
      </c>
      <c r="J2857" s="3" t="s">
        <v>503</v>
      </c>
      <c r="K2857" s="3">
        <v>0</v>
      </c>
      <c r="L2857" s="3" t="s">
        <v>377</v>
      </c>
      <c r="M2857" s="3" t="s">
        <v>363</v>
      </c>
      <c r="N2857" s="3">
        <v>294</v>
      </c>
      <c r="O2857" s="3">
        <v>0.86375421096881011</v>
      </c>
      <c r="P2857" s="3">
        <v>0.94437822804926497</v>
      </c>
      <c r="Q2857" s="3">
        <v>9.7048260381593714</v>
      </c>
      <c r="R2857" s="3">
        <v>13.32766761095373</v>
      </c>
      <c r="S2857" s="3" t="s">
        <v>397</v>
      </c>
      <c r="T2857" s="3">
        <v>10.815656565656566</v>
      </c>
      <c r="U2857" s="3">
        <v>4.4390243902439028</v>
      </c>
      <c r="V2857" s="3">
        <v>5.4786729857819907</v>
      </c>
      <c r="W2857" s="3">
        <v>5.7844311377245505</v>
      </c>
      <c r="X2857" s="3" t="s">
        <v>33</v>
      </c>
      <c r="Y2857" s="3" t="s">
        <v>33</v>
      </c>
      <c r="Z2857" s="3"/>
    </row>
    <row r="2858" spans="1:26" ht="13" x14ac:dyDescent="0.15">
      <c r="A2858" s="3" t="s">
        <v>40</v>
      </c>
      <c r="B2858" s="3" t="s">
        <v>26</v>
      </c>
      <c r="C2858" s="3" t="s">
        <v>41</v>
      </c>
      <c r="D2858" s="3" t="s">
        <v>42</v>
      </c>
      <c r="E2858" s="3" t="s">
        <v>43</v>
      </c>
      <c r="F2858" s="3">
        <v>0</v>
      </c>
      <c r="G2858" s="3" t="s">
        <v>30</v>
      </c>
      <c r="H2858" s="3" t="s">
        <v>44</v>
      </c>
      <c r="I2858" s="3" t="s">
        <v>40</v>
      </c>
      <c r="J2858" s="3" t="s">
        <v>503</v>
      </c>
      <c r="K2858" s="3">
        <v>0</v>
      </c>
      <c r="L2858" s="3" t="s">
        <v>91</v>
      </c>
      <c r="M2858" s="3" t="s">
        <v>363</v>
      </c>
      <c r="N2858" s="3">
        <v>294</v>
      </c>
      <c r="O2858" s="3">
        <v>0.86375421096881011</v>
      </c>
      <c r="P2858" s="3">
        <v>0.94437822804926497</v>
      </c>
      <c r="Q2858" s="3">
        <v>9.7048260381593714</v>
      </c>
      <c r="R2858" s="3">
        <v>13.32766761095373</v>
      </c>
      <c r="S2858" s="3" t="s">
        <v>397</v>
      </c>
      <c r="T2858" s="3">
        <v>10.815656565656566</v>
      </c>
      <c r="U2858" s="3">
        <v>4.4390243902439028</v>
      </c>
      <c r="V2858" s="3">
        <v>5.4786729857819907</v>
      </c>
      <c r="W2858" s="3">
        <v>5.7844311377245505</v>
      </c>
      <c r="X2858" s="3" t="s">
        <v>33</v>
      </c>
      <c r="Y2858" s="3" t="s">
        <v>33</v>
      </c>
      <c r="Z2858" s="3"/>
    </row>
    <row r="2859" spans="1:26" ht="13" x14ac:dyDescent="0.15">
      <c r="A2859" s="3" t="s">
        <v>40</v>
      </c>
      <c r="B2859" s="3" t="s">
        <v>26</v>
      </c>
      <c r="C2859" s="3" t="s">
        <v>41</v>
      </c>
      <c r="D2859" s="3" t="s">
        <v>42</v>
      </c>
      <c r="E2859" s="3" t="s">
        <v>43</v>
      </c>
      <c r="F2859" s="3">
        <v>0</v>
      </c>
      <c r="G2859" s="3" t="s">
        <v>30</v>
      </c>
      <c r="H2859" s="3" t="s">
        <v>44</v>
      </c>
      <c r="I2859" s="3" t="s">
        <v>40</v>
      </c>
      <c r="J2859" s="3" t="s">
        <v>503</v>
      </c>
      <c r="K2859" s="3">
        <v>0</v>
      </c>
      <c r="L2859" s="3" t="s">
        <v>92</v>
      </c>
      <c r="M2859" s="3" t="s">
        <v>363</v>
      </c>
      <c r="N2859" s="3">
        <v>294</v>
      </c>
      <c r="O2859" s="3">
        <v>0.86375421096881011</v>
      </c>
      <c r="P2859" s="3">
        <v>0.94437822804926497</v>
      </c>
      <c r="Q2859" s="3">
        <v>9.7048260381593714</v>
      </c>
      <c r="R2859" s="3">
        <v>13.32766761095373</v>
      </c>
      <c r="S2859" s="3" t="s">
        <v>397</v>
      </c>
      <c r="T2859" s="3">
        <v>10.815656565656566</v>
      </c>
      <c r="U2859" s="3">
        <v>4.4390243902439028</v>
      </c>
      <c r="V2859" s="3">
        <v>5.4786729857819907</v>
      </c>
      <c r="W2859" s="3">
        <v>5.7844311377245505</v>
      </c>
      <c r="X2859" s="3" t="s">
        <v>33</v>
      </c>
      <c r="Y2859" s="3" t="s">
        <v>33</v>
      </c>
      <c r="Z2859" s="3"/>
    </row>
    <row r="2860" spans="1:26" ht="13" x14ac:dyDescent="0.15">
      <c r="A2860" s="3" t="s">
        <v>40</v>
      </c>
      <c r="B2860" s="3" t="s">
        <v>26</v>
      </c>
      <c r="C2860" s="3" t="s">
        <v>41</v>
      </c>
      <c r="D2860" s="3" t="s">
        <v>42</v>
      </c>
      <c r="E2860" s="3" t="s">
        <v>43</v>
      </c>
      <c r="F2860" s="3">
        <v>0</v>
      </c>
      <c r="G2860" s="3" t="s">
        <v>30</v>
      </c>
      <c r="H2860" s="3" t="s">
        <v>44</v>
      </c>
      <c r="I2860" s="3" t="s">
        <v>40</v>
      </c>
      <c r="J2860" s="3" t="s">
        <v>503</v>
      </c>
      <c r="K2860" s="3">
        <v>0</v>
      </c>
      <c r="L2860" s="3" t="s">
        <v>93</v>
      </c>
      <c r="M2860" s="3" t="s">
        <v>363</v>
      </c>
      <c r="N2860" s="3">
        <v>294</v>
      </c>
      <c r="O2860" s="3">
        <v>0.86375421096881011</v>
      </c>
      <c r="P2860" s="3">
        <v>0.94437822804926497</v>
      </c>
      <c r="Q2860" s="3">
        <v>9.7048260381593714</v>
      </c>
      <c r="R2860" s="3">
        <v>13.32766761095373</v>
      </c>
      <c r="S2860" s="3" t="s">
        <v>397</v>
      </c>
      <c r="T2860" s="3">
        <v>10.815656565656566</v>
      </c>
      <c r="U2860" s="3">
        <v>4.4390243902439028</v>
      </c>
      <c r="V2860" s="3">
        <v>5.4786729857819907</v>
      </c>
      <c r="W2860" s="3">
        <v>5.7844311377245505</v>
      </c>
      <c r="X2860" s="3" t="s">
        <v>33</v>
      </c>
      <c r="Y2860" s="3" t="s">
        <v>33</v>
      </c>
      <c r="Z2860" s="3"/>
    </row>
    <row r="2861" spans="1:26" ht="13" x14ac:dyDescent="0.15">
      <c r="A2861" s="3" t="s">
        <v>40</v>
      </c>
      <c r="B2861" s="3" t="s">
        <v>26</v>
      </c>
      <c r="C2861" s="3" t="s">
        <v>41</v>
      </c>
      <c r="D2861" s="3" t="s">
        <v>42</v>
      </c>
      <c r="E2861" s="3" t="s">
        <v>43</v>
      </c>
      <c r="F2861" s="3">
        <v>0</v>
      </c>
      <c r="G2861" s="3" t="s">
        <v>30</v>
      </c>
      <c r="H2861" s="3" t="s">
        <v>44</v>
      </c>
      <c r="I2861" s="3" t="s">
        <v>40</v>
      </c>
      <c r="J2861" s="3" t="s">
        <v>503</v>
      </c>
      <c r="K2861" s="3">
        <v>0</v>
      </c>
      <c r="L2861" s="3" t="s">
        <v>337</v>
      </c>
      <c r="M2861" s="3" t="s">
        <v>363</v>
      </c>
      <c r="N2861" s="3">
        <v>294</v>
      </c>
      <c r="O2861" s="3">
        <v>0.86375421096881011</v>
      </c>
      <c r="P2861" s="3">
        <v>0.94437822804926497</v>
      </c>
      <c r="Q2861" s="3">
        <v>9.7048260381593714</v>
      </c>
      <c r="R2861" s="3">
        <v>13.32766761095373</v>
      </c>
      <c r="S2861" s="3" t="s">
        <v>397</v>
      </c>
      <c r="T2861" s="3">
        <v>10.815656565656566</v>
      </c>
      <c r="U2861" s="3">
        <v>4.4390243902439028</v>
      </c>
      <c r="V2861" s="3">
        <v>5.4786729857819907</v>
      </c>
      <c r="W2861" s="3">
        <v>5.7844311377245505</v>
      </c>
      <c r="X2861" s="3" t="s">
        <v>33</v>
      </c>
      <c r="Y2861" s="3" t="s">
        <v>33</v>
      </c>
      <c r="Z2861" s="3"/>
    </row>
    <row r="2862" spans="1:26" ht="13" x14ac:dyDescent="0.15">
      <c r="A2862" s="3" t="s">
        <v>40</v>
      </c>
      <c r="B2862" s="3" t="s">
        <v>26</v>
      </c>
      <c r="C2862" s="3" t="s">
        <v>41</v>
      </c>
      <c r="D2862" s="3" t="s">
        <v>42</v>
      </c>
      <c r="E2862" s="3" t="s">
        <v>43</v>
      </c>
      <c r="F2862" s="3">
        <v>0</v>
      </c>
      <c r="G2862" s="3" t="s">
        <v>30</v>
      </c>
      <c r="H2862" s="3" t="s">
        <v>44</v>
      </c>
      <c r="I2862" s="3" t="s">
        <v>40</v>
      </c>
      <c r="J2862" s="3" t="s">
        <v>503</v>
      </c>
      <c r="K2862" s="3">
        <v>0</v>
      </c>
      <c r="L2862" s="3" t="s">
        <v>94</v>
      </c>
      <c r="M2862" s="3" t="s">
        <v>363</v>
      </c>
      <c r="N2862" s="3">
        <v>294</v>
      </c>
      <c r="O2862" s="3">
        <v>0.86375421096881011</v>
      </c>
      <c r="P2862" s="3">
        <v>0.94437822804926497</v>
      </c>
      <c r="Q2862" s="3">
        <v>9.7048260381593714</v>
      </c>
      <c r="R2862" s="3">
        <v>13.32766761095373</v>
      </c>
      <c r="S2862" s="3" t="s">
        <v>397</v>
      </c>
      <c r="T2862" s="3">
        <v>10.815656565656566</v>
      </c>
      <c r="U2862" s="3">
        <v>4.4390243902439028</v>
      </c>
      <c r="V2862" s="3">
        <v>5.4786729857819907</v>
      </c>
      <c r="W2862" s="3">
        <v>5.7844311377245505</v>
      </c>
      <c r="X2862" s="3" t="s">
        <v>33</v>
      </c>
      <c r="Y2862" s="3" t="s">
        <v>33</v>
      </c>
      <c r="Z2862" s="3"/>
    </row>
    <row r="2863" spans="1:26" ht="13" x14ac:dyDescent="0.15">
      <c r="A2863" s="3" t="s">
        <v>40</v>
      </c>
      <c r="B2863" s="3" t="s">
        <v>26</v>
      </c>
      <c r="C2863" s="3" t="s">
        <v>41</v>
      </c>
      <c r="D2863" s="3" t="s">
        <v>42</v>
      </c>
      <c r="E2863" s="3" t="s">
        <v>43</v>
      </c>
      <c r="F2863" s="3">
        <v>0</v>
      </c>
      <c r="G2863" s="3" t="s">
        <v>30</v>
      </c>
      <c r="H2863" s="3" t="s">
        <v>44</v>
      </c>
      <c r="I2863" s="3" t="s">
        <v>40</v>
      </c>
      <c r="J2863" s="3" t="s">
        <v>503</v>
      </c>
      <c r="K2863" s="3">
        <v>0</v>
      </c>
      <c r="L2863" s="3" t="s">
        <v>393</v>
      </c>
      <c r="M2863" s="3" t="s">
        <v>363</v>
      </c>
      <c r="N2863" s="3">
        <v>294</v>
      </c>
      <c r="O2863" s="3">
        <v>0.86375421096881011</v>
      </c>
      <c r="P2863" s="3">
        <v>0.94437822804926497</v>
      </c>
      <c r="Q2863" s="3">
        <v>9.7048260381593714</v>
      </c>
      <c r="R2863" s="3">
        <v>13.32766761095373</v>
      </c>
      <c r="S2863" s="3" t="s">
        <v>397</v>
      </c>
      <c r="T2863" s="3">
        <v>10.815656565656566</v>
      </c>
      <c r="U2863" s="3">
        <v>4.4390243902439028</v>
      </c>
      <c r="V2863" s="3">
        <v>5.4786729857819907</v>
      </c>
      <c r="W2863" s="3">
        <v>5.7844311377245505</v>
      </c>
      <c r="X2863" s="3" t="s">
        <v>33</v>
      </c>
      <c r="Y2863" s="3" t="s">
        <v>33</v>
      </c>
      <c r="Z2863" s="3"/>
    </row>
    <row r="2864" spans="1:26" ht="13" x14ac:dyDescent="0.15">
      <c r="A2864" s="3" t="s">
        <v>40</v>
      </c>
      <c r="B2864" s="3" t="s">
        <v>26</v>
      </c>
      <c r="C2864" s="3" t="s">
        <v>41</v>
      </c>
      <c r="D2864" s="3" t="s">
        <v>42</v>
      </c>
      <c r="E2864" s="3" t="s">
        <v>43</v>
      </c>
      <c r="F2864" s="3">
        <v>0</v>
      </c>
      <c r="G2864" s="3" t="s">
        <v>30</v>
      </c>
      <c r="H2864" s="3" t="s">
        <v>44</v>
      </c>
      <c r="I2864" s="3" t="s">
        <v>40</v>
      </c>
      <c r="J2864" s="3" t="s">
        <v>503</v>
      </c>
      <c r="K2864" s="3">
        <v>0</v>
      </c>
      <c r="L2864" s="3" t="s">
        <v>204</v>
      </c>
      <c r="M2864" s="3" t="s">
        <v>363</v>
      </c>
      <c r="N2864" s="3">
        <v>294</v>
      </c>
      <c r="O2864" s="3">
        <v>0.86375421096881011</v>
      </c>
      <c r="P2864" s="3">
        <v>0.94437822804926497</v>
      </c>
      <c r="Q2864" s="3">
        <v>9.7048260381593714</v>
      </c>
      <c r="R2864" s="3">
        <v>13.32766761095373</v>
      </c>
      <c r="S2864" s="3" t="s">
        <v>397</v>
      </c>
      <c r="T2864" s="3">
        <v>10.815656565656566</v>
      </c>
      <c r="U2864" s="3">
        <v>4.4390243902439028</v>
      </c>
      <c r="V2864" s="3">
        <v>5.4786729857819907</v>
      </c>
      <c r="W2864" s="3">
        <v>5.7844311377245505</v>
      </c>
      <c r="X2864" s="3" t="s">
        <v>33</v>
      </c>
      <c r="Y2864" s="3" t="s">
        <v>33</v>
      </c>
      <c r="Z2864" s="3"/>
    </row>
    <row r="2865" spans="1:26" ht="13" x14ac:dyDescent="0.15">
      <c r="A2865" s="3" t="s">
        <v>40</v>
      </c>
      <c r="B2865" s="3" t="s">
        <v>26</v>
      </c>
      <c r="C2865" s="3" t="s">
        <v>41</v>
      </c>
      <c r="D2865" s="3" t="s">
        <v>42</v>
      </c>
      <c r="E2865" s="3" t="s">
        <v>43</v>
      </c>
      <c r="F2865" s="3">
        <v>0</v>
      </c>
      <c r="G2865" s="3" t="s">
        <v>30</v>
      </c>
      <c r="H2865" s="3" t="s">
        <v>44</v>
      </c>
      <c r="I2865" s="3" t="s">
        <v>40</v>
      </c>
      <c r="J2865" s="3" t="s">
        <v>503</v>
      </c>
      <c r="K2865" s="3">
        <v>0</v>
      </c>
      <c r="L2865" s="3" t="s">
        <v>96</v>
      </c>
      <c r="M2865" s="3" t="s">
        <v>363</v>
      </c>
      <c r="N2865" s="3">
        <v>294</v>
      </c>
      <c r="O2865" s="3">
        <v>0.86375421096881011</v>
      </c>
      <c r="P2865" s="3">
        <v>0.94437822804926497</v>
      </c>
      <c r="Q2865" s="3">
        <v>9.7048260381593714</v>
      </c>
      <c r="R2865" s="3">
        <v>13.32766761095373</v>
      </c>
      <c r="S2865" s="3" t="s">
        <v>397</v>
      </c>
      <c r="T2865" s="3">
        <v>10.815656565656566</v>
      </c>
      <c r="U2865" s="3">
        <v>4.4390243902439028</v>
      </c>
      <c r="V2865" s="3">
        <v>5.4786729857819907</v>
      </c>
      <c r="W2865" s="3">
        <v>5.7844311377245505</v>
      </c>
      <c r="X2865" s="3" t="s">
        <v>33</v>
      </c>
      <c r="Y2865" s="3" t="s">
        <v>33</v>
      </c>
      <c r="Z2865" s="3"/>
    </row>
    <row r="2866" spans="1:26" ht="13" x14ac:dyDescent="0.15">
      <c r="A2866" s="3" t="s">
        <v>40</v>
      </c>
      <c r="B2866" s="3" t="s">
        <v>26</v>
      </c>
      <c r="C2866" s="3" t="s">
        <v>41</v>
      </c>
      <c r="D2866" s="3" t="s">
        <v>42</v>
      </c>
      <c r="E2866" s="3" t="s">
        <v>43</v>
      </c>
      <c r="F2866" s="3">
        <v>0</v>
      </c>
      <c r="G2866" s="3" t="s">
        <v>30</v>
      </c>
      <c r="H2866" s="3" t="s">
        <v>44</v>
      </c>
      <c r="I2866" s="3" t="s">
        <v>40</v>
      </c>
      <c r="J2866" s="3" t="s">
        <v>503</v>
      </c>
      <c r="K2866" s="3">
        <v>0</v>
      </c>
      <c r="L2866" s="3" t="s">
        <v>339</v>
      </c>
      <c r="M2866" s="3" t="s">
        <v>363</v>
      </c>
      <c r="N2866" s="3">
        <v>294</v>
      </c>
      <c r="O2866" s="3">
        <v>0.86375421096881011</v>
      </c>
      <c r="P2866" s="3">
        <v>0.94437822804926497</v>
      </c>
      <c r="Q2866" s="3">
        <v>9.7048260381593714</v>
      </c>
      <c r="R2866" s="3">
        <v>13.32766761095373</v>
      </c>
      <c r="S2866" s="3" t="s">
        <v>397</v>
      </c>
      <c r="T2866" s="3">
        <v>10.815656565656566</v>
      </c>
      <c r="U2866" s="3">
        <v>4.4390243902439028</v>
      </c>
      <c r="V2866" s="3">
        <v>5.4786729857819907</v>
      </c>
      <c r="W2866" s="3">
        <v>5.7844311377245505</v>
      </c>
      <c r="X2866" s="3" t="s">
        <v>33</v>
      </c>
      <c r="Y2866" s="3" t="s">
        <v>33</v>
      </c>
      <c r="Z2866" s="3"/>
    </row>
    <row r="2867" spans="1:26" ht="13" x14ac:dyDescent="0.15">
      <c r="A2867" s="3" t="s">
        <v>40</v>
      </c>
      <c r="B2867" s="3" t="s">
        <v>26</v>
      </c>
      <c r="C2867" s="3" t="s">
        <v>41</v>
      </c>
      <c r="D2867" s="3" t="s">
        <v>42</v>
      </c>
      <c r="E2867" s="3" t="s">
        <v>43</v>
      </c>
      <c r="F2867" s="3">
        <v>0</v>
      </c>
      <c r="G2867" s="3" t="s">
        <v>30</v>
      </c>
      <c r="H2867" s="3" t="s">
        <v>44</v>
      </c>
      <c r="I2867" s="3" t="s">
        <v>40</v>
      </c>
      <c r="J2867" s="3" t="s">
        <v>503</v>
      </c>
      <c r="K2867" s="3">
        <v>0</v>
      </c>
      <c r="L2867" s="3" t="s">
        <v>383</v>
      </c>
      <c r="M2867" s="3" t="s">
        <v>363</v>
      </c>
      <c r="N2867" s="3">
        <v>294</v>
      </c>
      <c r="O2867" s="3">
        <v>0.86375421096881011</v>
      </c>
      <c r="P2867" s="3">
        <v>0.94437822804926497</v>
      </c>
      <c r="Q2867" s="3">
        <v>9.7048260381593714</v>
      </c>
      <c r="R2867" s="3">
        <v>13.32766761095373</v>
      </c>
      <c r="S2867" s="3" t="s">
        <v>397</v>
      </c>
      <c r="T2867" s="3">
        <v>10.815656565656566</v>
      </c>
      <c r="U2867" s="3">
        <v>4.4390243902439028</v>
      </c>
      <c r="V2867" s="3">
        <v>5.4786729857819907</v>
      </c>
      <c r="W2867" s="3">
        <v>5.7844311377245505</v>
      </c>
      <c r="X2867" s="3" t="s">
        <v>33</v>
      </c>
      <c r="Y2867" s="3" t="s">
        <v>33</v>
      </c>
      <c r="Z2867" s="3"/>
    </row>
    <row r="2868" spans="1:26" ht="13" x14ac:dyDescent="0.15">
      <c r="A2868" s="3" t="s">
        <v>40</v>
      </c>
      <c r="B2868" s="3" t="s">
        <v>26</v>
      </c>
      <c r="C2868" s="3" t="s">
        <v>41</v>
      </c>
      <c r="D2868" s="3" t="s">
        <v>42</v>
      </c>
      <c r="E2868" s="3" t="s">
        <v>43</v>
      </c>
      <c r="F2868" s="3">
        <v>0</v>
      </c>
      <c r="G2868" s="3" t="s">
        <v>30</v>
      </c>
      <c r="H2868" s="3" t="s">
        <v>44</v>
      </c>
      <c r="I2868" s="3" t="s">
        <v>40</v>
      </c>
      <c r="J2868" s="3" t="s">
        <v>503</v>
      </c>
      <c r="K2868" s="3">
        <v>0</v>
      </c>
      <c r="L2868" s="3" t="s">
        <v>97</v>
      </c>
      <c r="M2868" s="3" t="s">
        <v>363</v>
      </c>
      <c r="N2868" s="3">
        <v>294</v>
      </c>
      <c r="O2868" s="3">
        <v>0.86375421096881011</v>
      </c>
      <c r="P2868" s="3">
        <v>0.94437822804926497</v>
      </c>
      <c r="Q2868" s="3">
        <v>9.7048260381593714</v>
      </c>
      <c r="R2868" s="3">
        <v>13.32766761095373</v>
      </c>
      <c r="S2868" s="3" t="s">
        <v>397</v>
      </c>
      <c r="T2868" s="3">
        <v>10.815656565656566</v>
      </c>
      <c r="U2868" s="3">
        <v>4.4390243902439028</v>
      </c>
      <c r="V2868" s="3">
        <v>5.4786729857819907</v>
      </c>
      <c r="W2868" s="3">
        <v>5.7844311377245505</v>
      </c>
      <c r="X2868" s="3" t="s">
        <v>33</v>
      </c>
      <c r="Y2868" s="3" t="s">
        <v>33</v>
      </c>
      <c r="Z2868" s="3"/>
    </row>
    <row r="2869" spans="1:26" ht="13" x14ac:dyDescent="0.15">
      <c r="A2869" s="3" t="s">
        <v>40</v>
      </c>
      <c r="B2869" s="3" t="s">
        <v>26</v>
      </c>
      <c r="C2869" s="3" t="s">
        <v>41</v>
      </c>
      <c r="D2869" s="3" t="s">
        <v>42</v>
      </c>
      <c r="E2869" s="3" t="s">
        <v>43</v>
      </c>
      <c r="F2869" s="3">
        <v>0</v>
      </c>
      <c r="G2869" s="3" t="s">
        <v>30</v>
      </c>
      <c r="H2869" s="3" t="s">
        <v>44</v>
      </c>
      <c r="I2869" s="3" t="s">
        <v>40</v>
      </c>
      <c r="J2869" s="3" t="s">
        <v>503</v>
      </c>
      <c r="K2869" s="3">
        <v>0</v>
      </c>
      <c r="L2869" s="3" t="s">
        <v>98</v>
      </c>
      <c r="M2869" s="3" t="s">
        <v>363</v>
      </c>
      <c r="N2869" s="3">
        <v>294</v>
      </c>
      <c r="O2869" s="3">
        <v>0.86375421096881011</v>
      </c>
      <c r="P2869" s="3">
        <v>0.94437822804926497</v>
      </c>
      <c r="Q2869" s="3">
        <v>9.7048260381593714</v>
      </c>
      <c r="R2869" s="3">
        <v>13.32766761095373</v>
      </c>
      <c r="S2869" s="3" t="s">
        <v>397</v>
      </c>
      <c r="T2869" s="3">
        <v>10.815656565656566</v>
      </c>
      <c r="U2869" s="3">
        <v>4.4390243902439028</v>
      </c>
      <c r="V2869" s="3">
        <v>5.4786729857819907</v>
      </c>
      <c r="W2869" s="3">
        <v>5.7844311377245505</v>
      </c>
      <c r="X2869" s="3" t="s">
        <v>33</v>
      </c>
      <c r="Y2869" s="3" t="s">
        <v>33</v>
      </c>
      <c r="Z2869" s="3"/>
    </row>
    <row r="2870" spans="1:26" ht="13" x14ac:dyDescent="0.15">
      <c r="A2870" s="3" t="s">
        <v>40</v>
      </c>
      <c r="B2870" s="3" t="s">
        <v>26</v>
      </c>
      <c r="C2870" s="3" t="s">
        <v>41</v>
      </c>
      <c r="D2870" s="3" t="s">
        <v>42</v>
      </c>
      <c r="E2870" s="3" t="s">
        <v>43</v>
      </c>
      <c r="F2870" s="3">
        <v>0</v>
      </c>
      <c r="G2870" s="3" t="s">
        <v>30</v>
      </c>
      <c r="H2870" s="3" t="s">
        <v>44</v>
      </c>
      <c r="I2870" s="3" t="s">
        <v>40</v>
      </c>
      <c r="J2870" s="3" t="s">
        <v>503</v>
      </c>
      <c r="K2870" s="3">
        <v>0</v>
      </c>
      <c r="L2870" s="3" t="s">
        <v>386</v>
      </c>
      <c r="M2870" s="3" t="s">
        <v>363</v>
      </c>
      <c r="N2870" s="3">
        <v>294</v>
      </c>
      <c r="O2870" s="3">
        <v>0.86375421096881011</v>
      </c>
      <c r="P2870" s="3">
        <v>0.94437822804926497</v>
      </c>
      <c r="Q2870" s="3">
        <v>9.7048260381593714</v>
      </c>
      <c r="R2870" s="3">
        <v>13.32766761095373</v>
      </c>
      <c r="S2870" s="3" t="s">
        <v>397</v>
      </c>
      <c r="T2870" s="3">
        <v>10.815656565656566</v>
      </c>
      <c r="U2870" s="3">
        <v>4.4390243902439028</v>
      </c>
      <c r="V2870" s="3">
        <v>5.4786729857819907</v>
      </c>
      <c r="W2870" s="3">
        <v>5.7844311377245505</v>
      </c>
      <c r="X2870" s="3" t="s">
        <v>33</v>
      </c>
      <c r="Y2870" s="3" t="s">
        <v>33</v>
      </c>
      <c r="Z2870" s="3"/>
    </row>
    <row r="2871" spans="1:26" ht="13" x14ac:dyDescent="0.15">
      <c r="A2871" s="3" t="s">
        <v>40</v>
      </c>
      <c r="B2871" s="3" t="s">
        <v>26</v>
      </c>
      <c r="C2871" s="3" t="s">
        <v>41</v>
      </c>
      <c r="D2871" s="3" t="s">
        <v>42</v>
      </c>
      <c r="E2871" s="3" t="s">
        <v>43</v>
      </c>
      <c r="F2871" s="3">
        <v>0</v>
      </c>
      <c r="G2871" s="3" t="s">
        <v>30</v>
      </c>
      <c r="H2871" s="3" t="s">
        <v>44</v>
      </c>
      <c r="I2871" s="3" t="s">
        <v>40</v>
      </c>
      <c r="J2871" s="3" t="s">
        <v>503</v>
      </c>
      <c r="K2871" s="3">
        <v>0</v>
      </c>
      <c r="L2871" s="3" t="s">
        <v>100</v>
      </c>
      <c r="M2871" s="3" t="s">
        <v>363</v>
      </c>
      <c r="N2871" s="3">
        <v>294</v>
      </c>
      <c r="O2871" s="3">
        <v>0.86375421096881011</v>
      </c>
      <c r="P2871" s="3">
        <v>0.94437822804926497</v>
      </c>
      <c r="Q2871" s="3">
        <v>9.7048260381593714</v>
      </c>
      <c r="R2871" s="3">
        <v>13.32766761095373</v>
      </c>
      <c r="S2871" s="3" t="s">
        <v>397</v>
      </c>
      <c r="T2871" s="3">
        <v>10.815656565656566</v>
      </c>
      <c r="U2871" s="3">
        <v>4.4390243902439028</v>
      </c>
      <c r="V2871" s="3">
        <v>5.4786729857819907</v>
      </c>
      <c r="W2871" s="3">
        <v>5.7844311377245505</v>
      </c>
      <c r="X2871" s="3" t="s">
        <v>33</v>
      </c>
      <c r="Y2871" s="3" t="s">
        <v>33</v>
      </c>
      <c r="Z2871" s="3"/>
    </row>
    <row r="2872" spans="1:26" ht="13" x14ac:dyDescent="0.15">
      <c r="A2872" s="3" t="s">
        <v>40</v>
      </c>
      <c r="B2872" s="3" t="s">
        <v>26</v>
      </c>
      <c r="C2872" s="3" t="s">
        <v>41</v>
      </c>
      <c r="D2872" s="3" t="s">
        <v>42</v>
      </c>
      <c r="E2872" s="3" t="s">
        <v>43</v>
      </c>
      <c r="F2872" s="3">
        <v>0</v>
      </c>
      <c r="G2872" s="3" t="s">
        <v>30</v>
      </c>
      <c r="H2872" s="3" t="s">
        <v>44</v>
      </c>
      <c r="I2872" s="3" t="s">
        <v>40</v>
      </c>
      <c r="J2872" s="3" t="s">
        <v>503</v>
      </c>
      <c r="K2872" s="3">
        <v>0</v>
      </c>
      <c r="L2872" s="3" t="s">
        <v>101</v>
      </c>
      <c r="M2872" s="3" t="s">
        <v>363</v>
      </c>
      <c r="N2872" s="3">
        <v>294</v>
      </c>
      <c r="O2872" s="3">
        <v>0.86375421096881011</v>
      </c>
      <c r="P2872" s="3">
        <v>0.94437822804926497</v>
      </c>
      <c r="Q2872" s="3">
        <v>9.7048260381593714</v>
      </c>
      <c r="R2872" s="3">
        <v>13.32766761095373</v>
      </c>
      <c r="S2872" s="3" t="s">
        <v>397</v>
      </c>
      <c r="T2872" s="3">
        <v>10.815656565656566</v>
      </c>
      <c r="U2872" s="3">
        <v>4.4390243902439028</v>
      </c>
      <c r="V2872" s="3">
        <v>5.4786729857819907</v>
      </c>
      <c r="W2872" s="3">
        <v>5.7844311377245505</v>
      </c>
      <c r="X2872" s="3" t="s">
        <v>33</v>
      </c>
      <c r="Y2872" s="3" t="s">
        <v>33</v>
      </c>
      <c r="Z2872" s="3"/>
    </row>
    <row r="2873" spans="1:26" ht="13" x14ac:dyDescent="0.15">
      <c r="A2873" s="3" t="s">
        <v>40</v>
      </c>
      <c r="B2873" s="3" t="s">
        <v>26</v>
      </c>
      <c r="C2873" s="3" t="s">
        <v>41</v>
      </c>
      <c r="D2873" s="3" t="s">
        <v>42</v>
      </c>
      <c r="E2873" s="3" t="s">
        <v>43</v>
      </c>
      <c r="F2873" s="3">
        <v>0</v>
      </c>
      <c r="G2873" s="3" t="s">
        <v>30</v>
      </c>
      <c r="H2873" s="3" t="s">
        <v>44</v>
      </c>
      <c r="I2873" s="3" t="s">
        <v>40</v>
      </c>
      <c r="J2873" s="3" t="s">
        <v>503</v>
      </c>
      <c r="K2873" s="3">
        <v>0</v>
      </c>
      <c r="L2873" s="3" t="s">
        <v>102</v>
      </c>
      <c r="M2873" s="3" t="s">
        <v>363</v>
      </c>
      <c r="N2873" s="3">
        <v>294</v>
      </c>
      <c r="O2873" s="3">
        <v>0.86375421096881011</v>
      </c>
      <c r="P2873" s="3">
        <v>0.94437822804926497</v>
      </c>
      <c r="Q2873" s="3">
        <v>9.7048260381593714</v>
      </c>
      <c r="R2873" s="3">
        <v>13.32766761095373</v>
      </c>
      <c r="S2873" s="3" t="s">
        <v>397</v>
      </c>
      <c r="T2873" s="3">
        <v>10.815656565656566</v>
      </c>
      <c r="U2873" s="3">
        <v>4.4390243902439028</v>
      </c>
      <c r="V2873" s="3">
        <v>5.4786729857819907</v>
      </c>
      <c r="W2873" s="3">
        <v>5.7844311377245505</v>
      </c>
      <c r="X2873" s="3" t="s">
        <v>33</v>
      </c>
      <c r="Y2873" s="3" t="s">
        <v>33</v>
      </c>
      <c r="Z2873" s="3"/>
    </row>
    <row r="2874" spans="1:26" ht="13" x14ac:dyDescent="0.15">
      <c r="A2874" s="3" t="s">
        <v>40</v>
      </c>
      <c r="B2874" s="3" t="s">
        <v>26</v>
      </c>
      <c r="C2874" s="3" t="s">
        <v>41</v>
      </c>
      <c r="D2874" s="3" t="s">
        <v>42</v>
      </c>
      <c r="E2874" s="3" t="s">
        <v>43</v>
      </c>
      <c r="F2874" s="3">
        <v>0</v>
      </c>
      <c r="G2874" s="3" t="s">
        <v>30</v>
      </c>
      <c r="H2874" s="3" t="s">
        <v>44</v>
      </c>
      <c r="I2874" s="3" t="s">
        <v>40</v>
      </c>
      <c r="J2874" s="3" t="s">
        <v>503</v>
      </c>
      <c r="K2874" s="3">
        <v>0</v>
      </c>
      <c r="L2874" s="3" t="s">
        <v>103</v>
      </c>
      <c r="M2874" s="3" t="s">
        <v>363</v>
      </c>
      <c r="N2874" s="3">
        <v>294</v>
      </c>
      <c r="O2874" s="3">
        <v>0.86375421096881011</v>
      </c>
      <c r="P2874" s="3">
        <v>0.94437822804926497</v>
      </c>
      <c r="Q2874" s="3">
        <v>9.7048260381593714</v>
      </c>
      <c r="R2874" s="3">
        <v>13.32766761095373</v>
      </c>
      <c r="S2874" s="3" t="s">
        <v>397</v>
      </c>
      <c r="T2874" s="3">
        <v>10.815656565656566</v>
      </c>
      <c r="U2874" s="3">
        <v>4.4390243902439028</v>
      </c>
      <c r="V2874" s="3">
        <v>5.4786729857819907</v>
      </c>
      <c r="W2874" s="3">
        <v>5.7844311377245505</v>
      </c>
      <c r="X2874" s="3" t="s">
        <v>33</v>
      </c>
      <c r="Y2874" s="3" t="s">
        <v>33</v>
      </c>
      <c r="Z2874" s="3"/>
    </row>
    <row r="2875" spans="1:26" ht="13" x14ac:dyDescent="0.15">
      <c r="A2875" s="3" t="s">
        <v>40</v>
      </c>
      <c r="B2875" s="3" t="s">
        <v>26</v>
      </c>
      <c r="C2875" s="3" t="s">
        <v>41</v>
      </c>
      <c r="D2875" s="3" t="s">
        <v>42</v>
      </c>
      <c r="E2875" s="3" t="s">
        <v>43</v>
      </c>
      <c r="F2875" s="3">
        <v>0</v>
      </c>
      <c r="G2875" s="3" t="s">
        <v>30</v>
      </c>
      <c r="H2875" s="3" t="s">
        <v>44</v>
      </c>
      <c r="I2875" s="3" t="s">
        <v>40</v>
      </c>
      <c r="J2875" s="3" t="s">
        <v>503</v>
      </c>
      <c r="K2875" s="3">
        <v>0</v>
      </c>
      <c r="L2875" s="3" t="s">
        <v>104</v>
      </c>
      <c r="M2875" s="3" t="s">
        <v>363</v>
      </c>
      <c r="N2875" s="3">
        <v>294</v>
      </c>
      <c r="O2875" s="3">
        <v>0.86375421096881011</v>
      </c>
      <c r="P2875" s="3">
        <v>0.94437822804926497</v>
      </c>
      <c r="Q2875" s="3">
        <v>9.7048260381593714</v>
      </c>
      <c r="R2875" s="3">
        <v>13.32766761095373</v>
      </c>
      <c r="S2875" s="3" t="s">
        <v>397</v>
      </c>
      <c r="T2875" s="3">
        <v>10.815656565656566</v>
      </c>
      <c r="U2875" s="3">
        <v>4.4390243902439028</v>
      </c>
      <c r="V2875" s="3">
        <v>5.4786729857819907</v>
      </c>
      <c r="W2875" s="3">
        <v>5.7844311377245505</v>
      </c>
      <c r="X2875" s="3" t="s">
        <v>33</v>
      </c>
      <c r="Y2875" s="3" t="s">
        <v>33</v>
      </c>
      <c r="Z2875" s="3"/>
    </row>
    <row r="2876" spans="1:26" ht="13" x14ac:dyDescent="0.15">
      <c r="A2876" s="3" t="s">
        <v>40</v>
      </c>
      <c r="B2876" s="3" t="s">
        <v>26</v>
      </c>
      <c r="C2876" s="3" t="s">
        <v>41</v>
      </c>
      <c r="D2876" s="3" t="s">
        <v>42</v>
      </c>
      <c r="E2876" s="3" t="s">
        <v>43</v>
      </c>
      <c r="F2876" s="3">
        <v>0</v>
      </c>
      <c r="G2876" s="3" t="s">
        <v>30</v>
      </c>
      <c r="H2876" s="3" t="s">
        <v>44</v>
      </c>
      <c r="I2876" s="3" t="s">
        <v>40</v>
      </c>
      <c r="J2876" s="3" t="s">
        <v>503</v>
      </c>
      <c r="K2876" s="3">
        <v>0</v>
      </c>
      <c r="L2876" s="3" t="s">
        <v>105</v>
      </c>
      <c r="M2876" s="3" t="s">
        <v>363</v>
      </c>
      <c r="N2876" s="3">
        <v>294</v>
      </c>
      <c r="O2876" s="3">
        <v>0.86375421096881011</v>
      </c>
      <c r="P2876" s="3">
        <v>0.94437822804926497</v>
      </c>
      <c r="Q2876" s="3">
        <v>9.7048260381593714</v>
      </c>
      <c r="R2876" s="3">
        <v>13.32766761095373</v>
      </c>
      <c r="S2876" s="3" t="s">
        <v>397</v>
      </c>
      <c r="T2876" s="3">
        <v>10.815656565656566</v>
      </c>
      <c r="U2876" s="3">
        <v>4.4390243902439028</v>
      </c>
      <c r="V2876" s="3">
        <v>5.4786729857819907</v>
      </c>
      <c r="W2876" s="3">
        <v>5.7844311377245505</v>
      </c>
      <c r="X2876" s="3" t="s">
        <v>33</v>
      </c>
      <c r="Y2876" s="3" t="s">
        <v>33</v>
      </c>
      <c r="Z2876" s="3"/>
    </row>
    <row r="2877" spans="1:26" ht="13" x14ac:dyDescent="0.15">
      <c r="A2877" s="3" t="s">
        <v>40</v>
      </c>
      <c r="B2877" s="3" t="s">
        <v>26</v>
      </c>
      <c r="C2877" s="3" t="s">
        <v>41</v>
      </c>
      <c r="D2877" s="3" t="s">
        <v>42</v>
      </c>
      <c r="E2877" s="3" t="s">
        <v>43</v>
      </c>
      <c r="F2877" s="3">
        <v>0</v>
      </c>
      <c r="G2877" s="3" t="s">
        <v>30</v>
      </c>
      <c r="H2877" s="3" t="s">
        <v>44</v>
      </c>
      <c r="I2877" s="3" t="s">
        <v>40</v>
      </c>
      <c r="J2877" s="3" t="s">
        <v>503</v>
      </c>
      <c r="K2877" s="3">
        <v>0</v>
      </c>
      <c r="L2877" s="3" t="s">
        <v>106</v>
      </c>
      <c r="M2877" s="3" t="s">
        <v>363</v>
      </c>
      <c r="N2877" s="3">
        <v>294</v>
      </c>
      <c r="O2877" s="3">
        <v>0.86375421096881011</v>
      </c>
      <c r="P2877" s="3">
        <v>0.94437822804926497</v>
      </c>
      <c r="Q2877" s="3">
        <v>9.7048260381593714</v>
      </c>
      <c r="R2877" s="3">
        <v>13.32766761095373</v>
      </c>
      <c r="S2877" s="3" t="s">
        <v>397</v>
      </c>
      <c r="T2877" s="3">
        <v>10.815656565656566</v>
      </c>
      <c r="U2877" s="3">
        <v>4.4390243902439028</v>
      </c>
      <c r="V2877" s="3">
        <v>5.4786729857819907</v>
      </c>
      <c r="W2877" s="3">
        <v>5.7844311377245505</v>
      </c>
      <c r="X2877" s="3" t="s">
        <v>33</v>
      </c>
      <c r="Y2877" s="3" t="s">
        <v>33</v>
      </c>
      <c r="Z2877" s="3"/>
    </row>
    <row r="2878" spans="1:26" ht="13" x14ac:dyDescent="0.15">
      <c r="A2878" s="3" t="s">
        <v>40</v>
      </c>
      <c r="B2878" s="3" t="s">
        <v>26</v>
      </c>
      <c r="C2878" s="3" t="s">
        <v>41</v>
      </c>
      <c r="D2878" s="3" t="s">
        <v>42</v>
      </c>
      <c r="E2878" s="3" t="s">
        <v>43</v>
      </c>
      <c r="F2878" s="3">
        <v>0</v>
      </c>
      <c r="G2878" s="3" t="s">
        <v>30</v>
      </c>
      <c r="H2878" s="3" t="s">
        <v>44</v>
      </c>
      <c r="I2878" s="3" t="s">
        <v>40</v>
      </c>
      <c r="J2878" s="3" t="s">
        <v>503</v>
      </c>
      <c r="K2878" s="3">
        <v>0</v>
      </c>
      <c r="L2878" s="3" t="s">
        <v>275</v>
      </c>
      <c r="M2878" s="3" t="s">
        <v>363</v>
      </c>
      <c r="N2878" s="3">
        <v>294</v>
      </c>
      <c r="O2878" s="3">
        <v>0.86375421096881011</v>
      </c>
      <c r="P2878" s="3">
        <v>0.94437822804926497</v>
      </c>
      <c r="Q2878" s="3">
        <v>9.7048260381593714</v>
      </c>
      <c r="R2878" s="3">
        <v>13.32766761095373</v>
      </c>
      <c r="S2878" s="3" t="s">
        <v>397</v>
      </c>
      <c r="T2878" s="3">
        <v>10.815656565656566</v>
      </c>
      <c r="U2878" s="3">
        <v>4.4390243902439028</v>
      </c>
      <c r="V2878" s="3">
        <v>5.4786729857819907</v>
      </c>
      <c r="W2878" s="3">
        <v>5.7844311377245505</v>
      </c>
      <c r="X2878" s="3" t="s">
        <v>33</v>
      </c>
      <c r="Y2878" s="3" t="s">
        <v>33</v>
      </c>
      <c r="Z2878" s="3"/>
    </row>
    <row r="2879" spans="1:26" ht="13" x14ac:dyDescent="0.15">
      <c r="A2879" s="3" t="s">
        <v>40</v>
      </c>
      <c r="B2879" s="3" t="s">
        <v>26</v>
      </c>
      <c r="C2879" s="3" t="s">
        <v>41</v>
      </c>
      <c r="D2879" s="3" t="s">
        <v>42</v>
      </c>
      <c r="E2879" s="3" t="s">
        <v>43</v>
      </c>
      <c r="F2879" s="3">
        <v>0</v>
      </c>
      <c r="G2879" s="3" t="s">
        <v>30</v>
      </c>
      <c r="H2879" s="3" t="s">
        <v>44</v>
      </c>
      <c r="I2879" s="3" t="s">
        <v>40</v>
      </c>
      <c r="J2879" s="3" t="s">
        <v>503</v>
      </c>
      <c r="K2879" s="3">
        <v>0</v>
      </c>
      <c r="L2879" s="3" t="s">
        <v>107</v>
      </c>
      <c r="M2879" s="3" t="s">
        <v>363</v>
      </c>
      <c r="N2879" s="3">
        <v>294</v>
      </c>
      <c r="O2879" s="3">
        <v>0.86375421096881011</v>
      </c>
      <c r="P2879" s="3">
        <v>0.94437822804926497</v>
      </c>
      <c r="Q2879" s="3">
        <v>9.7048260381593714</v>
      </c>
      <c r="R2879" s="3">
        <v>13.32766761095373</v>
      </c>
      <c r="S2879" s="3" t="s">
        <v>397</v>
      </c>
      <c r="T2879" s="3">
        <v>10.815656565656566</v>
      </c>
      <c r="U2879" s="3">
        <v>4.4390243902439028</v>
      </c>
      <c r="V2879" s="3">
        <v>5.4786729857819907</v>
      </c>
      <c r="W2879" s="3">
        <v>5.7844311377245505</v>
      </c>
      <c r="X2879" s="3" t="s">
        <v>33</v>
      </c>
      <c r="Y2879" s="3" t="s">
        <v>33</v>
      </c>
      <c r="Z2879" s="3"/>
    </row>
    <row r="2880" spans="1:26" ht="13" x14ac:dyDescent="0.15">
      <c r="A2880" s="3" t="s">
        <v>40</v>
      </c>
      <c r="B2880" s="3" t="s">
        <v>26</v>
      </c>
      <c r="C2880" s="3" t="s">
        <v>41</v>
      </c>
      <c r="D2880" s="3" t="s">
        <v>42</v>
      </c>
      <c r="E2880" s="3" t="s">
        <v>43</v>
      </c>
      <c r="F2880" s="3">
        <v>0</v>
      </c>
      <c r="G2880" s="3" t="s">
        <v>30</v>
      </c>
      <c r="H2880" s="3" t="s">
        <v>44</v>
      </c>
      <c r="I2880" s="3" t="s">
        <v>40</v>
      </c>
      <c r="J2880" s="3" t="s">
        <v>503</v>
      </c>
      <c r="K2880" s="3">
        <v>0</v>
      </c>
      <c r="L2880" s="3" t="s">
        <v>108</v>
      </c>
      <c r="M2880" s="3" t="s">
        <v>363</v>
      </c>
      <c r="N2880" s="3">
        <v>294</v>
      </c>
      <c r="O2880" s="3">
        <v>0.86375421096881011</v>
      </c>
      <c r="P2880" s="3">
        <v>0.94437822804926497</v>
      </c>
      <c r="Q2880" s="3">
        <v>9.7048260381593714</v>
      </c>
      <c r="R2880" s="3">
        <v>13.32766761095373</v>
      </c>
      <c r="S2880" s="3" t="s">
        <v>397</v>
      </c>
      <c r="T2880" s="3">
        <v>10.815656565656566</v>
      </c>
      <c r="U2880" s="3">
        <v>4.4390243902439028</v>
      </c>
      <c r="V2880" s="3">
        <v>5.4786729857819907</v>
      </c>
      <c r="W2880" s="3">
        <v>5.7844311377245505</v>
      </c>
      <c r="X2880" s="3" t="s">
        <v>33</v>
      </c>
      <c r="Y2880" s="3" t="s">
        <v>33</v>
      </c>
      <c r="Z2880" s="3"/>
    </row>
    <row r="2881" spans="1:26" ht="13" x14ac:dyDescent="0.15">
      <c r="A2881" s="3" t="s">
        <v>40</v>
      </c>
      <c r="B2881" s="3" t="s">
        <v>26</v>
      </c>
      <c r="C2881" s="3" t="s">
        <v>41</v>
      </c>
      <c r="D2881" s="3" t="s">
        <v>42</v>
      </c>
      <c r="E2881" s="3" t="s">
        <v>43</v>
      </c>
      <c r="F2881" s="3">
        <v>0</v>
      </c>
      <c r="G2881" s="3" t="s">
        <v>30</v>
      </c>
      <c r="H2881" s="3" t="s">
        <v>44</v>
      </c>
      <c r="I2881" s="3" t="s">
        <v>40</v>
      </c>
      <c r="J2881" s="3" t="s">
        <v>503</v>
      </c>
      <c r="K2881" s="3">
        <v>0</v>
      </c>
      <c r="L2881" s="3" t="s">
        <v>268</v>
      </c>
      <c r="M2881" s="3" t="s">
        <v>363</v>
      </c>
      <c r="N2881" s="3">
        <v>294</v>
      </c>
      <c r="O2881" s="3">
        <v>0.86375421096881011</v>
      </c>
      <c r="P2881" s="3">
        <v>0.94437822804926497</v>
      </c>
      <c r="Q2881" s="3">
        <v>9.7048260381593714</v>
      </c>
      <c r="R2881" s="3">
        <v>13.32766761095373</v>
      </c>
      <c r="S2881" s="3" t="s">
        <v>397</v>
      </c>
      <c r="T2881" s="3">
        <v>10.815656565656566</v>
      </c>
      <c r="U2881" s="3">
        <v>4.4390243902439028</v>
      </c>
      <c r="V2881" s="3">
        <v>5.4786729857819907</v>
      </c>
      <c r="W2881" s="3">
        <v>5.7844311377245505</v>
      </c>
      <c r="X2881" s="3" t="s">
        <v>33</v>
      </c>
      <c r="Y2881" s="3" t="s">
        <v>33</v>
      </c>
      <c r="Z2881" s="3"/>
    </row>
    <row r="2882" spans="1:26" ht="13" x14ac:dyDescent="0.15">
      <c r="A2882" s="3" t="s">
        <v>40</v>
      </c>
      <c r="B2882" s="3" t="s">
        <v>26</v>
      </c>
      <c r="C2882" s="3" t="s">
        <v>41</v>
      </c>
      <c r="D2882" s="3" t="s">
        <v>42</v>
      </c>
      <c r="E2882" s="3" t="s">
        <v>43</v>
      </c>
      <c r="F2882" s="3">
        <v>0</v>
      </c>
      <c r="G2882" s="3" t="s">
        <v>30</v>
      </c>
      <c r="H2882" s="3" t="s">
        <v>44</v>
      </c>
      <c r="I2882" s="3" t="s">
        <v>40</v>
      </c>
      <c r="J2882" s="3" t="s">
        <v>503</v>
      </c>
      <c r="K2882" s="3">
        <v>0</v>
      </c>
      <c r="L2882" s="3" t="s">
        <v>110</v>
      </c>
      <c r="M2882" s="3" t="s">
        <v>363</v>
      </c>
      <c r="N2882" s="3">
        <v>294</v>
      </c>
      <c r="O2882" s="3">
        <v>0.86375421096881011</v>
      </c>
      <c r="P2882" s="3">
        <v>0.94437822804926497</v>
      </c>
      <c r="Q2882" s="3">
        <v>9.7048260381593714</v>
      </c>
      <c r="R2882" s="3">
        <v>13.32766761095373</v>
      </c>
      <c r="S2882" s="3" t="s">
        <v>397</v>
      </c>
      <c r="T2882" s="3">
        <v>10.815656565656566</v>
      </c>
      <c r="U2882" s="3">
        <v>4.4390243902439028</v>
      </c>
      <c r="V2882" s="3">
        <v>5.4786729857819907</v>
      </c>
      <c r="W2882" s="3">
        <v>5.7844311377245505</v>
      </c>
      <c r="X2882" s="3" t="s">
        <v>33</v>
      </c>
      <c r="Y2882" s="3" t="s">
        <v>33</v>
      </c>
      <c r="Z2882" s="3"/>
    </row>
    <row r="2883" spans="1:26" ht="13" x14ac:dyDescent="0.15">
      <c r="A2883" s="3" t="s">
        <v>40</v>
      </c>
      <c r="B2883" s="3" t="s">
        <v>26</v>
      </c>
      <c r="C2883" s="3" t="s">
        <v>41</v>
      </c>
      <c r="D2883" s="3" t="s">
        <v>42</v>
      </c>
      <c r="E2883" s="3" t="s">
        <v>43</v>
      </c>
      <c r="F2883" s="3">
        <v>0</v>
      </c>
      <c r="G2883" s="3" t="s">
        <v>30</v>
      </c>
      <c r="H2883" s="3" t="s">
        <v>44</v>
      </c>
      <c r="I2883" s="3" t="s">
        <v>40</v>
      </c>
      <c r="J2883" s="3" t="s">
        <v>503</v>
      </c>
      <c r="K2883" s="3">
        <v>0</v>
      </c>
      <c r="L2883" s="3" t="s">
        <v>254</v>
      </c>
      <c r="M2883" s="3" t="s">
        <v>363</v>
      </c>
      <c r="N2883" s="3">
        <v>294</v>
      </c>
      <c r="O2883" s="3">
        <v>0.86375421096881011</v>
      </c>
      <c r="P2883" s="3">
        <v>0.94437822804926497</v>
      </c>
      <c r="Q2883" s="3">
        <v>9.7048260381593714</v>
      </c>
      <c r="R2883" s="3">
        <v>13.32766761095373</v>
      </c>
      <c r="S2883" s="3" t="s">
        <v>397</v>
      </c>
      <c r="T2883" s="3">
        <v>10.815656565656566</v>
      </c>
      <c r="U2883" s="3">
        <v>4.4390243902439028</v>
      </c>
      <c r="V2883" s="3">
        <v>5.4786729857819907</v>
      </c>
      <c r="W2883" s="3">
        <v>5.7844311377245505</v>
      </c>
      <c r="X2883" s="3" t="s">
        <v>33</v>
      </c>
      <c r="Y2883" s="3" t="s">
        <v>33</v>
      </c>
      <c r="Z2883" s="3"/>
    </row>
    <row r="2884" spans="1:26" ht="13" x14ac:dyDescent="0.15">
      <c r="A2884" s="3" t="s">
        <v>40</v>
      </c>
      <c r="B2884" s="3" t="s">
        <v>26</v>
      </c>
      <c r="C2884" s="3" t="s">
        <v>41</v>
      </c>
      <c r="D2884" s="3" t="s">
        <v>42</v>
      </c>
      <c r="E2884" s="3" t="s">
        <v>43</v>
      </c>
      <c r="F2884" s="3">
        <v>0</v>
      </c>
      <c r="G2884" s="3" t="s">
        <v>30</v>
      </c>
      <c r="H2884" s="3" t="s">
        <v>44</v>
      </c>
      <c r="I2884" s="3" t="s">
        <v>40</v>
      </c>
      <c r="J2884" s="3" t="s">
        <v>503</v>
      </c>
      <c r="K2884" s="3">
        <v>0</v>
      </c>
      <c r="L2884" s="3" t="s">
        <v>111</v>
      </c>
      <c r="M2884" s="3" t="s">
        <v>363</v>
      </c>
      <c r="N2884" s="3">
        <v>294</v>
      </c>
      <c r="O2884" s="3">
        <v>0.86375421096881011</v>
      </c>
      <c r="P2884" s="3">
        <v>0.94437822804926497</v>
      </c>
      <c r="Q2884" s="3">
        <v>9.7048260381593714</v>
      </c>
      <c r="R2884" s="3">
        <v>13.32766761095373</v>
      </c>
      <c r="S2884" s="3" t="s">
        <v>397</v>
      </c>
      <c r="T2884" s="3">
        <v>10.815656565656566</v>
      </c>
      <c r="U2884" s="3">
        <v>4.4390243902439028</v>
      </c>
      <c r="V2884" s="3">
        <v>5.4786729857819907</v>
      </c>
      <c r="W2884" s="3">
        <v>5.7844311377245505</v>
      </c>
      <c r="X2884" s="3" t="s">
        <v>33</v>
      </c>
      <c r="Y2884" s="3" t="s">
        <v>33</v>
      </c>
      <c r="Z2884" s="3"/>
    </row>
    <row r="2885" spans="1:26" ht="13" x14ac:dyDescent="0.15">
      <c r="A2885" s="3" t="s">
        <v>40</v>
      </c>
      <c r="B2885" s="3" t="s">
        <v>26</v>
      </c>
      <c r="C2885" s="3" t="s">
        <v>41</v>
      </c>
      <c r="D2885" s="3" t="s">
        <v>42</v>
      </c>
      <c r="E2885" s="3" t="s">
        <v>43</v>
      </c>
      <c r="F2885" s="3">
        <v>0</v>
      </c>
      <c r="G2885" s="3" t="s">
        <v>30</v>
      </c>
      <c r="H2885" s="3" t="s">
        <v>44</v>
      </c>
      <c r="I2885" s="3" t="s">
        <v>40</v>
      </c>
      <c r="J2885" s="3" t="s">
        <v>503</v>
      </c>
      <c r="K2885" s="3">
        <v>0</v>
      </c>
      <c r="L2885" s="3" t="s">
        <v>344</v>
      </c>
      <c r="M2885" s="3" t="s">
        <v>363</v>
      </c>
      <c r="N2885" s="3">
        <v>294</v>
      </c>
      <c r="O2885" s="3">
        <v>0.86375421096881011</v>
      </c>
      <c r="P2885" s="3">
        <v>0.94437822804926497</v>
      </c>
      <c r="Q2885" s="3">
        <v>9.7048260381593714</v>
      </c>
      <c r="R2885" s="3">
        <v>13.32766761095373</v>
      </c>
      <c r="S2885" s="3" t="s">
        <v>397</v>
      </c>
      <c r="T2885" s="3">
        <v>10.815656565656566</v>
      </c>
      <c r="U2885" s="3">
        <v>4.4390243902439028</v>
      </c>
      <c r="V2885" s="3">
        <v>5.4786729857819907</v>
      </c>
      <c r="W2885" s="3">
        <v>5.7844311377245505</v>
      </c>
      <c r="X2885" s="3" t="s">
        <v>33</v>
      </c>
      <c r="Y2885" s="3" t="s">
        <v>33</v>
      </c>
      <c r="Z2885" s="3"/>
    </row>
    <row r="2886" spans="1:26" ht="13" x14ac:dyDescent="0.15">
      <c r="A2886" s="3" t="s">
        <v>40</v>
      </c>
      <c r="B2886" s="3" t="s">
        <v>26</v>
      </c>
      <c r="C2886" s="3" t="s">
        <v>41</v>
      </c>
      <c r="D2886" s="3" t="s">
        <v>42</v>
      </c>
      <c r="E2886" s="3" t="s">
        <v>43</v>
      </c>
      <c r="F2886" s="3">
        <v>0</v>
      </c>
      <c r="G2886" s="3" t="s">
        <v>30</v>
      </c>
      <c r="H2886" s="3" t="s">
        <v>44</v>
      </c>
      <c r="I2886" s="3" t="s">
        <v>40</v>
      </c>
      <c r="J2886" s="3" t="s">
        <v>503</v>
      </c>
      <c r="K2886" s="3">
        <v>0</v>
      </c>
      <c r="L2886" s="3" t="s">
        <v>112</v>
      </c>
      <c r="M2886" s="3" t="s">
        <v>363</v>
      </c>
      <c r="N2886" s="3">
        <v>294</v>
      </c>
      <c r="O2886" s="3">
        <v>0.86375421096881011</v>
      </c>
      <c r="P2886" s="3">
        <v>0.94437822804926497</v>
      </c>
      <c r="Q2886" s="3">
        <v>9.7048260381593714</v>
      </c>
      <c r="R2886" s="3">
        <v>13.32766761095373</v>
      </c>
      <c r="S2886" s="3" t="s">
        <v>397</v>
      </c>
      <c r="T2886" s="3">
        <v>10.815656565656566</v>
      </c>
      <c r="U2886" s="3">
        <v>4.4390243902439028</v>
      </c>
      <c r="V2886" s="3">
        <v>5.4786729857819907</v>
      </c>
      <c r="W2886" s="3">
        <v>5.7844311377245505</v>
      </c>
      <c r="X2886" s="3" t="s">
        <v>33</v>
      </c>
      <c r="Y2886" s="3" t="s">
        <v>33</v>
      </c>
      <c r="Z2886" s="3"/>
    </row>
    <row r="2887" spans="1:26" ht="13" x14ac:dyDescent="0.15">
      <c r="A2887" s="3" t="s">
        <v>40</v>
      </c>
      <c r="B2887" s="3" t="s">
        <v>26</v>
      </c>
      <c r="C2887" s="3" t="s">
        <v>41</v>
      </c>
      <c r="D2887" s="3" t="s">
        <v>42</v>
      </c>
      <c r="E2887" s="3" t="s">
        <v>43</v>
      </c>
      <c r="F2887" s="3">
        <v>0</v>
      </c>
      <c r="G2887" s="3" t="s">
        <v>30</v>
      </c>
      <c r="H2887" s="3" t="s">
        <v>44</v>
      </c>
      <c r="I2887" s="3" t="s">
        <v>40</v>
      </c>
      <c r="J2887" s="3" t="s">
        <v>503</v>
      </c>
      <c r="K2887" s="3">
        <v>0</v>
      </c>
      <c r="L2887" s="3" t="s">
        <v>172</v>
      </c>
      <c r="M2887" s="3" t="s">
        <v>363</v>
      </c>
      <c r="N2887" s="3">
        <v>294</v>
      </c>
      <c r="O2887" s="3">
        <v>0.86375421096881011</v>
      </c>
      <c r="P2887" s="3">
        <v>0.94437822804926497</v>
      </c>
      <c r="Q2887" s="3">
        <v>9.7048260381593714</v>
      </c>
      <c r="R2887" s="3">
        <v>13.32766761095373</v>
      </c>
      <c r="S2887" s="3" t="s">
        <v>397</v>
      </c>
      <c r="T2887" s="3">
        <v>10.815656565656566</v>
      </c>
      <c r="U2887" s="3">
        <v>4.4390243902439028</v>
      </c>
      <c r="V2887" s="3">
        <v>5.4786729857819907</v>
      </c>
      <c r="W2887" s="3">
        <v>5.7844311377245505</v>
      </c>
      <c r="X2887" s="3" t="s">
        <v>33</v>
      </c>
      <c r="Y2887" s="3" t="s">
        <v>33</v>
      </c>
      <c r="Z2887" s="3"/>
    </row>
    <row r="2888" spans="1:26" ht="13" x14ac:dyDescent="0.15">
      <c r="A2888" s="3" t="s">
        <v>40</v>
      </c>
      <c r="B2888" s="3" t="s">
        <v>26</v>
      </c>
      <c r="C2888" s="3" t="s">
        <v>41</v>
      </c>
      <c r="D2888" s="3" t="s">
        <v>42</v>
      </c>
      <c r="E2888" s="3" t="s">
        <v>43</v>
      </c>
      <c r="F2888" s="3">
        <v>0</v>
      </c>
      <c r="G2888" s="3" t="s">
        <v>30</v>
      </c>
      <c r="H2888" s="3" t="s">
        <v>44</v>
      </c>
      <c r="I2888" s="3" t="s">
        <v>40</v>
      </c>
      <c r="J2888" s="3" t="s">
        <v>503</v>
      </c>
      <c r="K2888" s="3">
        <v>0</v>
      </c>
      <c r="L2888" s="3" t="s">
        <v>173</v>
      </c>
      <c r="M2888" s="3" t="s">
        <v>363</v>
      </c>
      <c r="N2888" s="3">
        <v>294</v>
      </c>
      <c r="O2888" s="3">
        <v>0.86375421096881011</v>
      </c>
      <c r="P2888" s="3">
        <v>0.94437822804926497</v>
      </c>
      <c r="Q2888" s="3">
        <v>9.7048260381593714</v>
      </c>
      <c r="R2888" s="3">
        <v>13.32766761095373</v>
      </c>
      <c r="S2888" s="3" t="s">
        <v>397</v>
      </c>
      <c r="T2888" s="3">
        <v>10.815656565656566</v>
      </c>
      <c r="U2888" s="3">
        <v>4.4390243902439028</v>
      </c>
      <c r="V2888" s="3">
        <v>5.4786729857819907</v>
      </c>
      <c r="W2888" s="3">
        <v>5.7844311377245505</v>
      </c>
      <c r="X2888" s="3" t="s">
        <v>33</v>
      </c>
      <c r="Y2888" s="3" t="s">
        <v>33</v>
      </c>
      <c r="Z2888" s="3"/>
    </row>
    <row r="2889" spans="1:26" ht="13" x14ac:dyDescent="0.15">
      <c r="A2889" s="3" t="s">
        <v>40</v>
      </c>
      <c r="B2889" s="3" t="s">
        <v>26</v>
      </c>
      <c r="C2889" s="3" t="s">
        <v>41</v>
      </c>
      <c r="D2889" s="3" t="s">
        <v>42</v>
      </c>
      <c r="E2889" s="3" t="s">
        <v>43</v>
      </c>
      <c r="F2889" s="3">
        <v>0</v>
      </c>
      <c r="G2889" s="3" t="s">
        <v>30</v>
      </c>
      <c r="H2889" s="3" t="s">
        <v>44</v>
      </c>
      <c r="I2889" s="3" t="s">
        <v>40</v>
      </c>
      <c r="J2889" s="3" t="s">
        <v>503</v>
      </c>
      <c r="K2889" s="3">
        <v>0</v>
      </c>
      <c r="L2889" s="3" t="s">
        <v>114</v>
      </c>
      <c r="M2889" s="3" t="s">
        <v>363</v>
      </c>
      <c r="N2889" s="3">
        <v>294</v>
      </c>
      <c r="O2889" s="3">
        <v>0.86375421096881011</v>
      </c>
      <c r="P2889" s="3">
        <v>0.94437822804926497</v>
      </c>
      <c r="Q2889" s="3">
        <v>9.7048260381593714</v>
      </c>
      <c r="R2889" s="3">
        <v>13.32766761095373</v>
      </c>
      <c r="S2889" s="3" t="s">
        <v>397</v>
      </c>
      <c r="T2889" s="3">
        <v>10.815656565656566</v>
      </c>
      <c r="U2889" s="3">
        <v>4.4390243902439028</v>
      </c>
      <c r="V2889" s="3">
        <v>5.4786729857819907</v>
      </c>
      <c r="W2889" s="3">
        <v>5.7844311377245505</v>
      </c>
      <c r="X2889" s="3" t="s">
        <v>33</v>
      </c>
      <c r="Y2889" s="3" t="s">
        <v>33</v>
      </c>
      <c r="Z2889" s="3"/>
    </row>
    <row r="2890" spans="1:26" ht="13" x14ac:dyDescent="0.15">
      <c r="A2890" s="3" t="s">
        <v>40</v>
      </c>
      <c r="B2890" s="3" t="s">
        <v>26</v>
      </c>
      <c r="C2890" s="3" t="s">
        <v>41</v>
      </c>
      <c r="D2890" s="3" t="s">
        <v>42</v>
      </c>
      <c r="E2890" s="3" t="s">
        <v>43</v>
      </c>
      <c r="F2890" s="3">
        <v>0</v>
      </c>
      <c r="G2890" s="3" t="s">
        <v>30</v>
      </c>
      <c r="H2890" s="3" t="s">
        <v>44</v>
      </c>
      <c r="I2890" s="3" t="s">
        <v>40</v>
      </c>
      <c r="J2890" s="3" t="s">
        <v>503</v>
      </c>
      <c r="K2890" s="3">
        <v>0</v>
      </c>
      <c r="L2890" s="3" t="s">
        <v>115</v>
      </c>
      <c r="M2890" s="3" t="s">
        <v>363</v>
      </c>
      <c r="N2890" s="3">
        <v>294</v>
      </c>
      <c r="O2890" s="3">
        <v>0.86375421096881011</v>
      </c>
      <c r="P2890" s="3">
        <v>0.94437822804926497</v>
      </c>
      <c r="Q2890" s="3">
        <v>9.7048260381593714</v>
      </c>
      <c r="R2890" s="3">
        <v>13.32766761095373</v>
      </c>
      <c r="S2890" s="3" t="s">
        <v>397</v>
      </c>
      <c r="T2890" s="3">
        <v>10.815656565656566</v>
      </c>
      <c r="U2890" s="3">
        <v>4.4390243902439028</v>
      </c>
      <c r="V2890" s="3">
        <v>5.4786729857819907</v>
      </c>
      <c r="W2890" s="3">
        <v>5.7844311377245505</v>
      </c>
      <c r="X2890" s="3" t="s">
        <v>33</v>
      </c>
      <c r="Y2890" s="3" t="s">
        <v>33</v>
      </c>
      <c r="Z2890" s="3"/>
    </row>
    <row r="2891" spans="1:26" ht="13" x14ac:dyDescent="0.15">
      <c r="A2891" s="3" t="s">
        <v>40</v>
      </c>
      <c r="B2891" s="3" t="s">
        <v>26</v>
      </c>
      <c r="C2891" s="3" t="s">
        <v>41</v>
      </c>
      <c r="D2891" s="3" t="s">
        <v>42</v>
      </c>
      <c r="E2891" s="3" t="s">
        <v>43</v>
      </c>
      <c r="F2891" s="3">
        <v>0</v>
      </c>
      <c r="G2891" s="3" t="s">
        <v>30</v>
      </c>
      <c r="H2891" s="3" t="s">
        <v>44</v>
      </c>
      <c r="I2891" s="3" t="s">
        <v>40</v>
      </c>
      <c r="J2891" s="3" t="s">
        <v>503</v>
      </c>
      <c r="K2891" s="3">
        <v>0</v>
      </c>
      <c r="L2891" s="3" t="s">
        <v>116</v>
      </c>
      <c r="M2891" s="3" t="s">
        <v>363</v>
      </c>
      <c r="N2891" s="3">
        <v>294</v>
      </c>
      <c r="O2891" s="3">
        <v>0.86375421096881011</v>
      </c>
      <c r="P2891" s="3">
        <v>0.94437822804926497</v>
      </c>
      <c r="Q2891" s="3">
        <v>9.7048260381593714</v>
      </c>
      <c r="R2891" s="3">
        <v>13.32766761095373</v>
      </c>
      <c r="S2891" s="3" t="s">
        <v>397</v>
      </c>
      <c r="T2891" s="3">
        <v>10.815656565656566</v>
      </c>
      <c r="U2891" s="3">
        <v>4.4390243902439028</v>
      </c>
      <c r="V2891" s="3">
        <v>5.4786729857819907</v>
      </c>
      <c r="W2891" s="3">
        <v>5.7844311377245505</v>
      </c>
      <c r="X2891" s="3" t="s">
        <v>33</v>
      </c>
      <c r="Y2891" s="3" t="s">
        <v>33</v>
      </c>
      <c r="Z2891" s="3"/>
    </row>
    <row r="2892" spans="1:26" ht="13" x14ac:dyDescent="0.15">
      <c r="A2892" s="3" t="s">
        <v>40</v>
      </c>
      <c r="B2892" s="3" t="s">
        <v>26</v>
      </c>
      <c r="C2892" s="3" t="s">
        <v>41</v>
      </c>
      <c r="D2892" s="3" t="s">
        <v>42</v>
      </c>
      <c r="E2892" s="3" t="s">
        <v>43</v>
      </c>
      <c r="F2892" s="3">
        <v>0</v>
      </c>
      <c r="G2892" s="3" t="s">
        <v>30</v>
      </c>
      <c r="H2892" s="3" t="s">
        <v>44</v>
      </c>
      <c r="I2892" s="3" t="s">
        <v>40</v>
      </c>
      <c r="J2892" s="3" t="s">
        <v>503</v>
      </c>
      <c r="K2892" s="3">
        <v>0</v>
      </c>
      <c r="L2892" s="3" t="s">
        <v>179</v>
      </c>
      <c r="M2892" s="3" t="s">
        <v>363</v>
      </c>
      <c r="N2892" s="3">
        <v>294</v>
      </c>
      <c r="O2892" s="3">
        <v>0.86375421096881011</v>
      </c>
      <c r="P2892" s="3">
        <v>0.94437822804926497</v>
      </c>
      <c r="Q2892" s="3">
        <v>9.7048260381593714</v>
      </c>
      <c r="R2892" s="3">
        <v>13.32766761095373</v>
      </c>
      <c r="S2892" s="3" t="s">
        <v>397</v>
      </c>
      <c r="T2892" s="3">
        <v>10.815656565656566</v>
      </c>
      <c r="U2892" s="3">
        <v>4.4390243902439028</v>
      </c>
      <c r="V2892" s="3">
        <v>5.4786729857819907</v>
      </c>
      <c r="W2892" s="3">
        <v>5.7844311377245505</v>
      </c>
      <c r="X2892" s="3" t="s">
        <v>33</v>
      </c>
      <c r="Y2892" s="3" t="s">
        <v>33</v>
      </c>
      <c r="Z2892" s="3"/>
    </row>
    <row r="2893" spans="1:26" ht="13" x14ac:dyDescent="0.15">
      <c r="A2893" s="3" t="s">
        <v>40</v>
      </c>
      <c r="B2893" s="3" t="s">
        <v>26</v>
      </c>
      <c r="C2893" s="3" t="s">
        <v>41</v>
      </c>
      <c r="D2893" s="3" t="s">
        <v>42</v>
      </c>
      <c r="E2893" s="3" t="s">
        <v>43</v>
      </c>
      <c r="F2893" s="3">
        <v>0</v>
      </c>
      <c r="G2893" s="3" t="s">
        <v>30</v>
      </c>
      <c r="H2893" s="3" t="s">
        <v>44</v>
      </c>
      <c r="I2893" s="3" t="s">
        <v>40</v>
      </c>
      <c r="J2893" s="3" t="s">
        <v>503</v>
      </c>
      <c r="K2893" s="3">
        <v>0</v>
      </c>
      <c r="L2893" s="3" t="s">
        <v>117</v>
      </c>
      <c r="M2893" s="3" t="s">
        <v>363</v>
      </c>
      <c r="N2893" s="3">
        <v>294</v>
      </c>
      <c r="O2893" s="3">
        <v>0.86375421096881011</v>
      </c>
      <c r="P2893" s="3">
        <v>0.94437822804926497</v>
      </c>
      <c r="Q2893" s="3">
        <v>9.7048260381593714</v>
      </c>
      <c r="R2893" s="3">
        <v>13.32766761095373</v>
      </c>
      <c r="S2893" s="3" t="s">
        <v>397</v>
      </c>
      <c r="T2893" s="3">
        <v>10.815656565656566</v>
      </c>
      <c r="U2893" s="3">
        <v>4.4390243902439028</v>
      </c>
      <c r="V2893" s="3">
        <v>5.4786729857819907</v>
      </c>
      <c r="W2893" s="3">
        <v>5.7844311377245505</v>
      </c>
      <c r="X2893" s="3" t="s">
        <v>33</v>
      </c>
      <c r="Y2893" s="3" t="s">
        <v>33</v>
      </c>
      <c r="Z2893" s="3"/>
    </row>
    <row r="2894" spans="1:26" ht="13" x14ac:dyDescent="0.15">
      <c r="A2894" s="3" t="s">
        <v>40</v>
      </c>
      <c r="B2894" s="3" t="s">
        <v>26</v>
      </c>
      <c r="C2894" s="3" t="s">
        <v>41</v>
      </c>
      <c r="D2894" s="3" t="s">
        <v>42</v>
      </c>
      <c r="E2894" s="3" t="s">
        <v>43</v>
      </c>
      <c r="F2894" s="3">
        <v>0</v>
      </c>
      <c r="G2894" s="3" t="s">
        <v>30</v>
      </c>
      <c r="H2894" s="3" t="s">
        <v>44</v>
      </c>
      <c r="I2894" s="3" t="s">
        <v>40</v>
      </c>
      <c r="J2894" s="3" t="s">
        <v>503</v>
      </c>
      <c r="K2894" s="3">
        <v>0</v>
      </c>
      <c r="L2894" s="3" t="s">
        <v>320</v>
      </c>
      <c r="M2894" s="3" t="s">
        <v>363</v>
      </c>
      <c r="N2894" s="3">
        <v>294</v>
      </c>
      <c r="O2894" s="3">
        <v>0.86375421096881011</v>
      </c>
      <c r="P2894" s="3">
        <v>0.94437822804926497</v>
      </c>
      <c r="Q2894" s="3">
        <v>9.7048260381593714</v>
      </c>
      <c r="R2894" s="3">
        <v>13.32766761095373</v>
      </c>
      <c r="S2894" s="3" t="s">
        <v>397</v>
      </c>
      <c r="T2894" s="3">
        <v>10.815656565656566</v>
      </c>
      <c r="U2894" s="3">
        <v>4.4390243902439028</v>
      </c>
      <c r="V2894" s="3">
        <v>5.4786729857819907</v>
      </c>
      <c r="W2894" s="3">
        <v>5.7844311377245505</v>
      </c>
      <c r="X2894" s="3" t="s">
        <v>33</v>
      </c>
      <c r="Y2894" s="3" t="s">
        <v>33</v>
      </c>
      <c r="Z2894" s="3"/>
    </row>
    <row r="2895" spans="1:26" ht="13" x14ac:dyDescent="0.15">
      <c r="A2895" s="3" t="s">
        <v>40</v>
      </c>
      <c r="B2895" s="3" t="s">
        <v>26</v>
      </c>
      <c r="C2895" s="3" t="s">
        <v>41</v>
      </c>
      <c r="D2895" s="3" t="s">
        <v>42</v>
      </c>
      <c r="E2895" s="3" t="s">
        <v>43</v>
      </c>
      <c r="F2895" s="3">
        <v>0</v>
      </c>
      <c r="G2895" s="3" t="s">
        <v>30</v>
      </c>
      <c r="H2895" s="3" t="s">
        <v>44</v>
      </c>
      <c r="I2895" s="3" t="s">
        <v>40</v>
      </c>
      <c r="J2895" s="3" t="s">
        <v>503</v>
      </c>
      <c r="K2895" s="3">
        <v>0</v>
      </c>
      <c r="L2895" s="3" t="s">
        <v>180</v>
      </c>
      <c r="M2895" s="3" t="s">
        <v>363</v>
      </c>
      <c r="N2895" s="3">
        <v>294</v>
      </c>
      <c r="O2895" s="3">
        <v>0.86375421096881011</v>
      </c>
      <c r="P2895" s="3">
        <v>0.94437822804926497</v>
      </c>
      <c r="Q2895" s="3">
        <v>9.7048260381593714</v>
      </c>
      <c r="R2895" s="3">
        <v>13.32766761095373</v>
      </c>
      <c r="S2895" s="3" t="s">
        <v>397</v>
      </c>
      <c r="T2895" s="3">
        <v>10.815656565656566</v>
      </c>
      <c r="U2895" s="3">
        <v>4.4390243902439028</v>
      </c>
      <c r="V2895" s="3">
        <v>5.4786729857819907</v>
      </c>
      <c r="W2895" s="3">
        <v>5.7844311377245505</v>
      </c>
      <c r="X2895" s="3" t="s">
        <v>33</v>
      </c>
      <c r="Y2895" s="3" t="s">
        <v>33</v>
      </c>
      <c r="Z2895" s="3"/>
    </row>
    <row r="2896" spans="1:26" ht="13" x14ac:dyDescent="0.15">
      <c r="A2896" s="3" t="s">
        <v>40</v>
      </c>
      <c r="B2896" s="3" t="s">
        <v>26</v>
      </c>
      <c r="C2896" s="3" t="s">
        <v>41</v>
      </c>
      <c r="D2896" s="3" t="s">
        <v>42</v>
      </c>
      <c r="E2896" s="3" t="s">
        <v>43</v>
      </c>
      <c r="F2896" s="3">
        <v>0</v>
      </c>
      <c r="G2896" s="3" t="s">
        <v>30</v>
      </c>
      <c r="H2896" s="3" t="s">
        <v>44</v>
      </c>
      <c r="I2896" s="3" t="s">
        <v>40</v>
      </c>
      <c r="J2896" s="3" t="s">
        <v>503</v>
      </c>
      <c r="K2896" s="3">
        <v>0</v>
      </c>
      <c r="L2896" s="3" t="s">
        <v>217</v>
      </c>
      <c r="M2896" s="3" t="s">
        <v>363</v>
      </c>
      <c r="N2896" s="3">
        <v>294</v>
      </c>
      <c r="O2896" s="3">
        <v>0.86375421096881011</v>
      </c>
      <c r="P2896" s="3">
        <v>0.94437822804926497</v>
      </c>
      <c r="Q2896" s="3">
        <v>9.7048260381593714</v>
      </c>
      <c r="R2896" s="3">
        <v>13.32766761095373</v>
      </c>
      <c r="S2896" s="3" t="s">
        <v>397</v>
      </c>
      <c r="T2896" s="3">
        <v>10.815656565656566</v>
      </c>
      <c r="U2896" s="3">
        <v>4.4390243902439028</v>
      </c>
      <c r="V2896" s="3">
        <v>5.4786729857819907</v>
      </c>
      <c r="W2896" s="3">
        <v>5.7844311377245505</v>
      </c>
      <c r="X2896" s="3" t="s">
        <v>33</v>
      </c>
      <c r="Y2896" s="3" t="s">
        <v>33</v>
      </c>
      <c r="Z2896" s="3"/>
    </row>
    <row r="2897" spans="1:26" ht="13" x14ac:dyDescent="0.15">
      <c r="A2897" s="3" t="s">
        <v>40</v>
      </c>
      <c r="B2897" s="3" t="s">
        <v>26</v>
      </c>
      <c r="C2897" s="3" t="s">
        <v>41</v>
      </c>
      <c r="D2897" s="3" t="s">
        <v>42</v>
      </c>
      <c r="E2897" s="3" t="s">
        <v>43</v>
      </c>
      <c r="F2897" s="3">
        <v>0</v>
      </c>
      <c r="G2897" s="3" t="s">
        <v>30</v>
      </c>
      <c r="H2897" s="3" t="s">
        <v>44</v>
      </c>
      <c r="I2897" s="3" t="s">
        <v>40</v>
      </c>
      <c r="J2897" s="3" t="s">
        <v>503</v>
      </c>
      <c r="K2897" s="3">
        <v>0</v>
      </c>
      <c r="L2897" s="3" t="s">
        <v>181</v>
      </c>
      <c r="M2897" s="3" t="s">
        <v>363</v>
      </c>
      <c r="N2897" s="3">
        <v>294</v>
      </c>
      <c r="O2897" s="3">
        <v>0.86375421096881011</v>
      </c>
      <c r="P2897" s="3">
        <v>0.94437822804926497</v>
      </c>
      <c r="Q2897" s="3">
        <v>9.7048260381593714</v>
      </c>
      <c r="R2897" s="3">
        <v>13.32766761095373</v>
      </c>
      <c r="S2897" s="3" t="s">
        <v>397</v>
      </c>
      <c r="T2897" s="3">
        <v>10.815656565656566</v>
      </c>
      <c r="U2897" s="3">
        <v>4.4390243902439028</v>
      </c>
      <c r="V2897" s="3">
        <v>5.4786729857819907</v>
      </c>
      <c r="W2897" s="3">
        <v>5.7844311377245505</v>
      </c>
      <c r="X2897" s="3" t="s">
        <v>33</v>
      </c>
      <c r="Y2897" s="3" t="s">
        <v>33</v>
      </c>
      <c r="Z2897" s="3"/>
    </row>
    <row r="2898" spans="1:26" ht="13" x14ac:dyDescent="0.15">
      <c r="A2898" s="3" t="s">
        <v>40</v>
      </c>
      <c r="B2898" s="3" t="s">
        <v>26</v>
      </c>
      <c r="C2898" s="3" t="s">
        <v>41</v>
      </c>
      <c r="D2898" s="3" t="s">
        <v>42</v>
      </c>
      <c r="E2898" s="3" t="s">
        <v>43</v>
      </c>
      <c r="F2898" s="3">
        <v>0</v>
      </c>
      <c r="G2898" s="3" t="s">
        <v>30</v>
      </c>
      <c r="H2898" s="3" t="s">
        <v>44</v>
      </c>
      <c r="I2898" s="3" t="s">
        <v>40</v>
      </c>
      <c r="J2898" s="3" t="s">
        <v>503</v>
      </c>
      <c r="K2898" s="3">
        <v>0</v>
      </c>
      <c r="L2898" s="3" t="s">
        <v>119</v>
      </c>
      <c r="M2898" s="3" t="s">
        <v>363</v>
      </c>
      <c r="N2898" s="3">
        <v>294</v>
      </c>
      <c r="O2898" s="3">
        <v>0.86375421096881011</v>
      </c>
      <c r="P2898" s="3">
        <v>0.94437822804926497</v>
      </c>
      <c r="Q2898" s="3">
        <v>9.7048260381593714</v>
      </c>
      <c r="R2898" s="3">
        <v>13.32766761095373</v>
      </c>
      <c r="S2898" s="3" t="s">
        <v>397</v>
      </c>
      <c r="T2898" s="3">
        <v>10.815656565656566</v>
      </c>
      <c r="U2898" s="3">
        <v>4.4390243902439028</v>
      </c>
      <c r="V2898" s="3">
        <v>5.4786729857819907</v>
      </c>
      <c r="W2898" s="3">
        <v>5.7844311377245505</v>
      </c>
      <c r="X2898" s="3" t="s">
        <v>33</v>
      </c>
      <c r="Y2898" s="3" t="s">
        <v>33</v>
      </c>
      <c r="Z2898" s="3"/>
    </row>
    <row r="2899" spans="1:26" ht="13" x14ac:dyDescent="0.15">
      <c r="A2899" s="3" t="s">
        <v>40</v>
      </c>
      <c r="B2899" s="3" t="s">
        <v>26</v>
      </c>
      <c r="C2899" s="3" t="s">
        <v>41</v>
      </c>
      <c r="D2899" s="3" t="s">
        <v>42</v>
      </c>
      <c r="E2899" s="3" t="s">
        <v>43</v>
      </c>
      <c r="F2899" s="3">
        <v>0</v>
      </c>
      <c r="G2899" s="3" t="s">
        <v>30</v>
      </c>
      <c r="H2899" s="3" t="s">
        <v>44</v>
      </c>
      <c r="I2899" s="3" t="s">
        <v>40</v>
      </c>
      <c r="J2899" s="3" t="s">
        <v>503</v>
      </c>
      <c r="K2899" s="3">
        <v>0</v>
      </c>
      <c r="L2899" s="3" t="s">
        <v>120</v>
      </c>
      <c r="M2899" s="3" t="s">
        <v>363</v>
      </c>
      <c r="N2899" s="3">
        <v>294</v>
      </c>
      <c r="O2899" s="3">
        <v>0.86375421096881011</v>
      </c>
      <c r="P2899" s="3">
        <v>0.94437822804926497</v>
      </c>
      <c r="Q2899" s="3">
        <v>9.7048260381593714</v>
      </c>
      <c r="R2899" s="3">
        <v>13.32766761095373</v>
      </c>
      <c r="S2899" s="3" t="s">
        <v>397</v>
      </c>
      <c r="T2899" s="3">
        <v>10.815656565656566</v>
      </c>
      <c r="U2899" s="3">
        <v>4.4390243902439028</v>
      </c>
      <c r="V2899" s="3">
        <v>5.4786729857819907</v>
      </c>
      <c r="W2899" s="3">
        <v>5.7844311377245505</v>
      </c>
      <c r="X2899" s="3" t="s">
        <v>33</v>
      </c>
      <c r="Y2899" s="3" t="s">
        <v>33</v>
      </c>
      <c r="Z2899" s="3"/>
    </row>
    <row r="2900" spans="1:26" ht="13" x14ac:dyDescent="0.15">
      <c r="A2900" s="3" t="s">
        <v>40</v>
      </c>
      <c r="B2900" s="3" t="s">
        <v>26</v>
      </c>
      <c r="C2900" s="3" t="s">
        <v>41</v>
      </c>
      <c r="D2900" s="3" t="s">
        <v>42</v>
      </c>
      <c r="E2900" s="3" t="s">
        <v>43</v>
      </c>
      <c r="F2900" s="3">
        <v>0</v>
      </c>
      <c r="G2900" s="3" t="s">
        <v>30</v>
      </c>
      <c r="H2900" s="3" t="s">
        <v>44</v>
      </c>
      <c r="I2900" s="3" t="s">
        <v>40</v>
      </c>
      <c r="J2900" s="3" t="s">
        <v>503</v>
      </c>
      <c r="K2900" s="3">
        <v>0</v>
      </c>
      <c r="L2900" s="3" t="s">
        <v>121</v>
      </c>
      <c r="M2900" s="3" t="s">
        <v>363</v>
      </c>
      <c r="N2900" s="3">
        <v>294</v>
      </c>
      <c r="O2900" s="3">
        <v>0.86375421096881011</v>
      </c>
      <c r="P2900" s="3">
        <v>0.94437822804926497</v>
      </c>
      <c r="Q2900" s="3">
        <v>9.7048260381593714</v>
      </c>
      <c r="R2900" s="3">
        <v>13.32766761095373</v>
      </c>
      <c r="S2900" s="3" t="s">
        <v>397</v>
      </c>
      <c r="T2900" s="3">
        <v>10.815656565656566</v>
      </c>
      <c r="U2900" s="3">
        <v>4.4390243902439028</v>
      </c>
      <c r="V2900" s="3">
        <v>5.4786729857819907</v>
      </c>
      <c r="W2900" s="3">
        <v>5.7844311377245505</v>
      </c>
      <c r="X2900" s="3" t="s">
        <v>33</v>
      </c>
      <c r="Y2900" s="3" t="s">
        <v>33</v>
      </c>
      <c r="Z2900" s="3"/>
    </row>
    <row r="2901" spans="1:26" ht="13" x14ac:dyDescent="0.15">
      <c r="A2901" s="3" t="s">
        <v>40</v>
      </c>
      <c r="B2901" s="3" t="s">
        <v>26</v>
      </c>
      <c r="C2901" s="3" t="s">
        <v>41</v>
      </c>
      <c r="D2901" s="3" t="s">
        <v>42</v>
      </c>
      <c r="E2901" s="3" t="s">
        <v>43</v>
      </c>
      <c r="F2901" s="3">
        <v>0</v>
      </c>
      <c r="G2901" s="3" t="s">
        <v>30</v>
      </c>
      <c r="H2901" s="3" t="s">
        <v>44</v>
      </c>
      <c r="I2901" s="3" t="s">
        <v>40</v>
      </c>
      <c r="J2901" s="3" t="s">
        <v>503</v>
      </c>
      <c r="K2901" s="3">
        <v>0</v>
      </c>
      <c r="L2901" s="3" t="s">
        <v>122</v>
      </c>
      <c r="M2901" s="3" t="s">
        <v>363</v>
      </c>
      <c r="N2901" s="3">
        <v>294</v>
      </c>
      <c r="O2901" s="3">
        <v>0.86375421096881011</v>
      </c>
      <c r="P2901" s="3">
        <v>0.94437822804926497</v>
      </c>
      <c r="Q2901" s="3">
        <v>9.7048260381593714</v>
      </c>
      <c r="R2901" s="3">
        <v>13.32766761095373</v>
      </c>
      <c r="S2901" s="3" t="s">
        <v>397</v>
      </c>
      <c r="T2901" s="3">
        <v>10.815656565656566</v>
      </c>
      <c r="U2901" s="3">
        <v>4.4390243902439028</v>
      </c>
      <c r="V2901" s="3">
        <v>5.4786729857819907</v>
      </c>
      <c r="W2901" s="3">
        <v>5.7844311377245505</v>
      </c>
      <c r="X2901" s="3" t="s">
        <v>33</v>
      </c>
      <c r="Y2901" s="3" t="s">
        <v>33</v>
      </c>
      <c r="Z2901" s="3"/>
    </row>
    <row r="2902" spans="1:26" ht="13" x14ac:dyDescent="0.15">
      <c r="A2902" s="3" t="s">
        <v>40</v>
      </c>
      <c r="B2902" s="3" t="s">
        <v>26</v>
      </c>
      <c r="C2902" s="3" t="s">
        <v>41</v>
      </c>
      <c r="D2902" s="3" t="s">
        <v>42</v>
      </c>
      <c r="E2902" s="3" t="s">
        <v>43</v>
      </c>
      <c r="F2902" s="3">
        <v>0</v>
      </c>
      <c r="G2902" s="3" t="s">
        <v>30</v>
      </c>
      <c r="H2902" s="3" t="s">
        <v>44</v>
      </c>
      <c r="I2902" s="3" t="s">
        <v>40</v>
      </c>
      <c r="J2902" s="3" t="s">
        <v>503</v>
      </c>
      <c r="K2902" s="3">
        <v>0</v>
      </c>
      <c r="L2902" s="3" t="s">
        <v>123</v>
      </c>
      <c r="M2902" s="3" t="s">
        <v>363</v>
      </c>
      <c r="N2902" s="3">
        <v>294</v>
      </c>
      <c r="O2902" s="3">
        <v>0.86375421096881011</v>
      </c>
      <c r="P2902" s="3">
        <v>0.94437822804926497</v>
      </c>
      <c r="Q2902" s="3">
        <v>9.7048260381593714</v>
      </c>
      <c r="R2902" s="3">
        <v>13.32766761095373</v>
      </c>
      <c r="S2902" s="3" t="s">
        <v>397</v>
      </c>
      <c r="T2902" s="3">
        <v>10.815656565656566</v>
      </c>
      <c r="U2902" s="3">
        <v>4.4390243902439028</v>
      </c>
      <c r="V2902" s="3">
        <v>5.4786729857819907</v>
      </c>
      <c r="W2902" s="3">
        <v>5.7844311377245505</v>
      </c>
      <c r="X2902" s="3" t="s">
        <v>33</v>
      </c>
      <c r="Y2902" s="3" t="s">
        <v>33</v>
      </c>
      <c r="Z2902" s="3"/>
    </row>
    <row r="2903" spans="1:26" ht="13" x14ac:dyDescent="0.15">
      <c r="A2903" s="3" t="s">
        <v>40</v>
      </c>
      <c r="B2903" s="3" t="s">
        <v>26</v>
      </c>
      <c r="C2903" s="3" t="s">
        <v>41</v>
      </c>
      <c r="D2903" s="3" t="s">
        <v>42</v>
      </c>
      <c r="E2903" s="3" t="s">
        <v>43</v>
      </c>
      <c r="F2903" s="3">
        <v>0</v>
      </c>
      <c r="G2903" s="3" t="s">
        <v>30</v>
      </c>
      <c r="H2903" s="3" t="s">
        <v>44</v>
      </c>
      <c r="I2903" s="3" t="s">
        <v>40</v>
      </c>
      <c r="J2903" s="3" t="s">
        <v>503</v>
      </c>
      <c r="K2903" s="3">
        <v>0</v>
      </c>
      <c r="L2903" s="3" t="s">
        <v>218</v>
      </c>
      <c r="M2903" s="3" t="s">
        <v>363</v>
      </c>
      <c r="N2903" s="3">
        <v>294</v>
      </c>
      <c r="O2903" s="3">
        <v>0.86375421096881011</v>
      </c>
      <c r="P2903" s="3">
        <v>0.94437822804926497</v>
      </c>
      <c r="Q2903" s="3">
        <v>9.7048260381593714</v>
      </c>
      <c r="R2903" s="3">
        <v>13.32766761095373</v>
      </c>
      <c r="S2903" s="3" t="s">
        <v>397</v>
      </c>
      <c r="T2903" s="3">
        <v>10.815656565656566</v>
      </c>
      <c r="U2903" s="3">
        <v>4.4390243902439028</v>
      </c>
      <c r="V2903" s="3">
        <v>5.4786729857819907</v>
      </c>
      <c r="W2903" s="3">
        <v>5.7844311377245505</v>
      </c>
      <c r="X2903" s="3" t="s">
        <v>33</v>
      </c>
      <c r="Y2903" s="3" t="s">
        <v>33</v>
      </c>
      <c r="Z2903" s="3"/>
    </row>
    <row r="2904" spans="1:26" ht="13" x14ac:dyDescent="0.15">
      <c r="A2904" s="3" t="s">
        <v>40</v>
      </c>
      <c r="B2904" s="3" t="s">
        <v>26</v>
      </c>
      <c r="C2904" s="3" t="s">
        <v>41</v>
      </c>
      <c r="D2904" s="3" t="s">
        <v>42</v>
      </c>
      <c r="E2904" s="3" t="s">
        <v>43</v>
      </c>
      <c r="F2904" s="3">
        <v>0</v>
      </c>
      <c r="G2904" s="3" t="s">
        <v>30</v>
      </c>
      <c r="H2904" s="3" t="s">
        <v>44</v>
      </c>
      <c r="I2904" s="3" t="s">
        <v>40</v>
      </c>
      <c r="J2904" s="3" t="s">
        <v>503</v>
      </c>
      <c r="K2904" s="3">
        <v>0</v>
      </c>
      <c r="L2904" s="3" t="s">
        <v>124</v>
      </c>
      <c r="M2904" s="3" t="s">
        <v>363</v>
      </c>
      <c r="N2904" s="3">
        <v>294</v>
      </c>
      <c r="O2904" s="3">
        <v>0.86375421096881011</v>
      </c>
      <c r="P2904" s="3">
        <v>0.94437822804926497</v>
      </c>
      <c r="Q2904" s="3">
        <v>9.7048260381593714</v>
      </c>
      <c r="R2904" s="3">
        <v>13.32766761095373</v>
      </c>
      <c r="S2904" s="3" t="s">
        <v>397</v>
      </c>
      <c r="T2904" s="3">
        <v>10.815656565656566</v>
      </c>
      <c r="U2904" s="3">
        <v>4.4390243902439028</v>
      </c>
      <c r="V2904" s="3">
        <v>5.4786729857819907</v>
      </c>
      <c r="W2904" s="3">
        <v>5.7844311377245505</v>
      </c>
      <c r="X2904" s="3" t="s">
        <v>33</v>
      </c>
      <c r="Y2904" s="3" t="s">
        <v>33</v>
      </c>
      <c r="Z2904" s="3"/>
    </row>
    <row r="2905" spans="1:26" ht="13" x14ac:dyDescent="0.15">
      <c r="A2905" s="3" t="s">
        <v>40</v>
      </c>
      <c r="B2905" s="3" t="s">
        <v>26</v>
      </c>
      <c r="C2905" s="3" t="s">
        <v>41</v>
      </c>
      <c r="D2905" s="3" t="s">
        <v>42</v>
      </c>
      <c r="E2905" s="3" t="s">
        <v>43</v>
      </c>
      <c r="F2905" s="3">
        <v>0</v>
      </c>
      <c r="G2905" s="3" t="s">
        <v>30</v>
      </c>
      <c r="H2905" s="3" t="s">
        <v>44</v>
      </c>
      <c r="I2905" s="3" t="s">
        <v>40</v>
      </c>
      <c r="J2905" s="3" t="s">
        <v>503</v>
      </c>
      <c r="K2905" s="3">
        <v>0</v>
      </c>
      <c r="L2905" s="3" t="s">
        <v>125</v>
      </c>
      <c r="M2905" s="3" t="s">
        <v>363</v>
      </c>
      <c r="N2905" s="3">
        <v>294</v>
      </c>
      <c r="O2905" s="3">
        <v>0.86375421096881011</v>
      </c>
      <c r="P2905" s="3">
        <v>0.94437822804926497</v>
      </c>
      <c r="Q2905" s="3">
        <v>9.7048260381593714</v>
      </c>
      <c r="R2905" s="3">
        <v>13.32766761095373</v>
      </c>
      <c r="S2905" s="3" t="s">
        <v>397</v>
      </c>
      <c r="T2905" s="3">
        <v>10.815656565656566</v>
      </c>
      <c r="U2905" s="3">
        <v>4.4390243902439028</v>
      </c>
      <c r="V2905" s="3">
        <v>5.4786729857819907</v>
      </c>
      <c r="W2905" s="3">
        <v>5.7844311377245505</v>
      </c>
      <c r="X2905" s="3" t="s">
        <v>33</v>
      </c>
      <c r="Y2905" s="3" t="s">
        <v>33</v>
      </c>
      <c r="Z2905" s="3"/>
    </row>
    <row r="2906" spans="1:26" ht="13" x14ac:dyDescent="0.15">
      <c r="A2906" s="3" t="s">
        <v>40</v>
      </c>
      <c r="B2906" s="3" t="s">
        <v>26</v>
      </c>
      <c r="C2906" s="3" t="s">
        <v>41</v>
      </c>
      <c r="D2906" s="3" t="s">
        <v>42</v>
      </c>
      <c r="E2906" s="3" t="s">
        <v>43</v>
      </c>
      <c r="F2906" s="3">
        <v>0</v>
      </c>
      <c r="G2906" s="3" t="s">
        <v>30</v>
      </c>
      <c r="H2906" s="3" t="s">
        <v>44</v>
      </c>
      <c r="I2906" s="3" t="s">
        <v>40</v>
      </c>
      <c r="J2906" s="3" t="s">
        <v>503</v>
      </c>
      <c r="K2906" s="3">
        <v>0</v>
      </c>
      <c r="L2906" s="3" t="s">
        <v>126</v>
      </c>
      <c r="M2906" s="3" t="s">
        <v>363</v>
      </c>
      <c r="N2906" s="3">
        <v>294</v>
      </c>
      <c r="O2906" s="3">
        <v>0.86375421096881011</v>
      </c>
      <c r="P2906" s="3">
        <v>0.94437822804926497</v>
      </c>
      <c r="Q2906" s="3">
        <v>9.7048260381593714</v>
      </c>
      <c r="R2906" s="3">
        <v>13.32766761095373</v>
      </c>
      <c r="S2906" s="3" t="s">
        <v>397</v>
      </c>
      <c r="T2906" s="3">
        <v>10.815656565656566</v>
      </c>
      <c r="U2906" s="3">
        <v>4.4390243902439028</v>
      </c>
      <c r="V2906" s="3">
        <v>5.4786729857819907</v>
      </c>
      <c r="W2906" s="3">
        <v>5.7844311377245505</v>
      </c>
      <c r="X2906" s="3" t="s">
        <v>33</v>
      </c>
      <c r="Y2906" s="3" t="s">
        <v>33</v>
      </c>
      <c r="Z2906" s="3"/>
    </row>
    <row r="2907" spans="1:26" ht="13" x14ac:dyDescent="0.15">
      <c r="A2907" s="3" t="s">
        <v>40</v>
      </c>
      <c r="B2907" s="3" t="s">
        <v>26</v>
      </c>
      <c r="C2907" s="3" t="s">
        <v>41</v>
      </c>
      <c r="D2907" s="3" t="s">
        <v>42</v>
      </c>
      <c r="E2907" s="3" t="s">
        <v>43</v>
      </c>
      <c r="F2907" s="3">
        <v>0</v>
      </c>
      <c r="G2907" s="3" t="s">
        <v>30</v>
      </c>
      <c r="H2907" s="3" t="s">
        <v>44</v>
      </c>
      <c r="I2907" s="3" t="s">
        <v>40</v>
      </c>
      <c r="J2907" s="3" t="s">
        <v>503</v>
      </c>
      <c r="K2907" s="3">
        <v>0</v>
      </c>
      <c r="L2907" s="3" t="s">
        <v>127</v>
      </c>
      <c r="M2907" s="3" t="s">
        <v>363</v>
      </c>
      <c r="N2907" s="3">
        <v>294</v>
      </c>
      <c r="O2907" s="3">
        <v>0.86375421096881011</v>
      </c>
      <c r="P2907" s="3">
        <v>0.94437822804926497</v>
      </c>
      <c r="Q2907" s="3">
        <v>9.7048260381593714</v>
      </c>
      <c r="R2907" s="3">
        <v>13.32766761095373</v>
      </c>
      <c r="S2907" s="3" t="s">
        <v>397</v>
      </c>
      <c r="T2907" s="3">
        <v>10.815656565656566</v>
      </c>
      <c r="U2907" s="3">
        <v>4.4390243902439028</v>
      </c>
      <c r="V2907" s="3">
        <v>5.4786729857819907</v>
      </c>
      <c r="W2907" s="3">
        <v>5.7844311377245505</v>
      </c>
      <c r="X2907" s="3" t="s">
        <v>33</v>
      </c>
      <c r="Y2907" s="3" t="s">
        <v>33</v>
      </c>
      <c r="Z2907" s="3"/>
    </row>
    <row r="2908" spans="1:26" ht="13" x14ac:dyDescent="0.15">
      <c r="A2908" s="3" t="s">
        <v>40</v>
      </c>
      <c r="B2908" s="3" t="s">
        <v>26</v>
      </c>
      <c r="C2908" s="3" t="s">
        <v>41</v>
      </c>
      <c r="D2908" s="3" t="s">
        <v>42</v>
      </c>
      <c r="E2908" s="3" t="s">
        <v>43</v>
      </c>
      <c r="F2908" s="3">
        <v>0</v>
      </c>
      <c r="G2908" s="3" t="s">
        <v>30</v>
      </c>
      <c r="H2908" s="3" t="s">
        <v>44</v>
      </c>
      <c r="I2908" s="3" t="s">
        <v>40</v>
      </c>
      <c r="J2908" s="3" t="s">
        <v>503</v>
      </c>
      <c r="K2908" s="3">
        <v>0</v>
      </c>
      <c r="L2908" s="3" t="s">
        <v>128</v>
      </c>
      <c r="M2908" s="3" t="s">
        <v>363</v>
      </c>
      <c r="N2908" s="3">
        <v>294</v>
      </c>
      <c r="O2908" s="3">
        <v>0.86375421096881011</v>
      </c>
      <c r="P2908" s="3">
        <v>0.94437822804926497</v>
      </c>
      <c r="Q2908" s="3">
        <v>9.7048260381593714</v>
      </c>
      <c r="R2908" s="3">
        <v>13.32766761095373</v>
      </c>
      <c r="S2908" s="3" t="s">
        <v>397</v>
      </c>
      <c r="T2908" s="3">
        <v>10.815656565656566</v>
      </c>
      <c r="U2908" s="3">
        <v>4.4390243902439028</v>
      </c>
      <c r="V2908" s="3">
        <v>5.4786729857819907</v>
      </c>
      <c r="W2908" s="3">
        <v>5.7844311377245505</v>
      </c>
      <c r="X2908" s="3" t="s">
        <v>33</v>
      </c>
      <c r="Y2908" s="3" t="s">
        <v>33</v>
      </c>
      <c r="Z2908" s="3"/>
    </row>
    <row r="2909" spans="1:26" ht="13" x14ac:dyDescent="0.15">
      <c r="A2909" s="3" t="s">
        <v>40</v>
      </c>
      <c r="B2909" s="3" t="s">
        <v>26</v>
      </c>
      <c r="C2909" s="3" t="s">
        <v>41</v>
      </c>
      <c r="D2909" s="3" t="s">
        <v>42</v>
      </c>
      <c r="E2909" s="3" t="s">
        <v>43</v>
      </c>
      <c r="F2909" s="3">
        <v>0</v>
      </c>
      <c r="G2909" s="3" t="s">
        <v>30</v>
      </c>
      <c r="H2909" s="3" t="s">
        <v>44</v>
      </c>
      <c r="I2909" s="3" t="s">
        <v>40</v>
      </c>
      <c r="J2909" s="3" t="s">
        <v>503</v>
      </c>
      <c r="K2909" s="3">
        <v>0</v>
      </c>
      <c r="L2909" s="3" t="s">
        <v>129</v>
      </c>
      <c r="M2909" s="3" t="s">
        <v>363</v>
      </c>
      <c r="N2909" s="3">
        <v>294</v>
      </c>
      <c r="O2909" s="3">
        <v>0.86375421096881011</v>
      </c>
      <c r="P2909" s="3">
        <v>0.94437822804926497</v>
      </c>
      <c r="Q2909" s="3">
        <v>9.7048260381593714</v>
      </c>
      <c r="R2909" s="3">
        <v>13.32766761095373</v>
      </c>
      <c r="S2909" s="3" t="s">
        <v>397</v>
      </c>
      <c r="T2909" s="3">
        <v>10.815656565656566</v>
      </c>
      <c r="U2909" s="3">
        <v>4.4390243902439028</v>
      </c>
      <c r="V2909" s="3">
        <v>5.4786729857819907</v>
      </c>
      <c r="W2909" s="3">
        <v>5.7844311377245505</v>
      </c>
      <c r="X2909" s="3" t="s">
        <v>33</v>
      </c>
      <c r="Y2909" s="3" t="s">
        <v>33</v>
      </c>
      <c r="Z2909" s="3"/>
    </row>
    <row r="2910" spans="1:26" ht="13" x14ac:dyDescent="0.15">
      <c r="A2910" s="3" t="s">
        <v>40</v>
      </c>
      <c r="B2910" s="3" t="s">
        <v>26</v>
      </c>
      <c r="C2910" s="3" t="s">
        <v>41</v>
      </c>
      <c r="D2910" s="3" t="s">
        <v>42</v>
      </c>
      <c r="E2910" s="3" t="s">
        <v>43</v>
      </c>
      <c r="F2910" s="3">
        <v>0</v>
      </c>
      <c r="G2910" s="3" t="s">
        <v>30</v>
      </c>
      <c r="H2910" s="3" t="s">
        <v>44</v>
      </c>
      <c r="I2910" s="3" t="s">
        <v>40</v>
      </c>
      <c r="J2910" s="3" t="s">
        <v>503</v>
      </c>
      <c r="K2910" s="3">
        <v>0</v>
      </c>
      <c r="L2910" s="3" t="s">
        <v>130</v>
      </c>
      <c r="M2910" s="3" t="s">
        <v>363</v>
      </c>
      <c r="N2910" s="3">
        <v>294</v>
      </c>
      <c r="O2910" s="3">
        <v>0.86375421096881011</v>
      </c>
      <c r="P2910" s="3">
        <v>0.94437822804926497</v>
      </c>
      <c r="Q2910" s="3">
        <v>9.7048260381593714</v>
      </c>
      <c r="R2910" s="3">
        <v>13.32766761095373</v>
      </c>
      <c r="S2910" s="3" t="s">
        <v>397</v>
      </c>
      <c r="T2910" s="3">
        <v>10.815656565656566</v>
      </c>
      <c r="U2910" s="3">
        <v>4.4390243902439028</v>
      </c>
      <c r="V2910" s="3">
        <v>5.4786729857819907</v>
      </c>
      <c r="W2910" s="3">
        <v>5.7844311377245505</v>
      </c>
      <c r="X2910" s="3" t="s">
        <v>33</v>
      </c>
      <c r="Y2910" s="3" t="s">
        <v>33</v>
      </c>
      <c r="Z2910" s="3"/>
    </row>
    <row r="2911" spans="1:26" ht="13" x14ac:dyDescent="0.15">
      <c r="A2911" s="3" t="s">
        <v>40</v>
      </c>
      <c r="B2911" s="3" t="s">
        <v>26</v>
      </c>
      <c r="C2911" s="3" t="s">
        <v>41</v>
      </c>
      <c r="D2911" s="3" t="s">
        <v>42</v>
      </c>
      <c r="E2911" s="3" t="s">
        <v>43</v>
      </c>
      <c r="F2911" s="3">
        <v>0</v>
      </c>
      <c r="G2911" s="3" t="s">
        <v>30</v>
      </c>
      <c r="H2911" s="3" t="s">
        <v>44</v>
      </c>
      <c r="I2911" s="3" t="s">
        <v>40</v>
      </c>
      <c r="J2911" s="3" t="s">
        <v>503</v>
      </c>
      <c r="K2911" s="3">
        <v>0</v>
      </c>
      <c r="L2911" s="3" t="s">
        <v>410</v>
      </c>
      <c r="M2911" s="3" t="s">
        <v>363</v>
      </c>
      <c r="N2911" s="3">
        <v>294</v>
      </c>
      <c r="O2911" s="3">
        <v>0.86375421096881011</v>
      </c>
      <c r="P2911" s="3">
        <v>0.94437822804926497</v>
      </c>
      <c r="Q2911" s="3">
        <v>9.7048260381593714</v>
      </c>
      <c r="R2911" s="3">
        <v>13.32766761095373</v>
      </c>
      <c r="S2911" s="3" t="s">
        <v>397</v>
      </c>
      <c r="T2911" s="3">
        <v>10.815656565656566</v>
      </c>
      <c r="U2911" s="3">
        <v>4.4390243902439028</v>
      </c>
      <c r="V2911" s="3">
        <v>5.4786729857819907</v>
      </c>
      <c r="W2911" s="3">
        <v>5.7844311377245505</v>
      </c>
      <c r="X2911" s="3" t="s">
        <v>33</v>
      </c>
      <c r="Y2911" s="3" t="s">
        <v>33</v>
      </c>
      <c r="Z2911" s="3"/>
    </row>
    <row r="2912" spans="1:26" ht="13" x14ac:dyDescent="0.15">
      <c r="A2912" s="3" t="s">
        <v>40</v>
      </c>
      <c r="B2912" s="3" t="s">
        <v>26</v>
      </c>
      <c r="C2912" s="3" t="s">
        <v>41</v>
      </c>
      <c r="D2912" s="3" t="s">
        <v>42</v>
      </c>
      <c r="E2912" s="3" t="s">
        <v>43</v>
      </c>
      <c r="F2912" s="3">
        <v>0</v>
      </c>
      <c r="G2912" s="3" t="s">
        <v>30</v>
      </c>
      <c r="H2912" s="3" t="s">
        <v>44</v>
      </c>
      <c r="I2912" s="3" t="s">
        <v>40</v>
      </c>
      <c r="J2912" s="3" t="s">
        <v>503</v>
      </c>
      <c r="K2912" s="3">
        <v>0</v>
      </c>
      <c r="L2912" s="3" t="s">
        <v>345</v>
      </c>
      <c r="M2912" s="3" t="s">
        <v>363</v>
      </c>
      <c r="N2912" s="3">
        <v>294</v>
      </c>
      <c r="O2912" s="3">
        <v>0.86375421096881011</v>
      </c>
      <c r="P2912" s="3">
        <v>0.94437822804926497</v>
      </c>
      <c r="Q2912" s="3">
        <v>9.7048260381593714</v>
      </c>
      <c r="R2912" s="3">
        <v>13.32766761095373</v>
      </c>
      <c r="S2912" s="3" t="s">
        <v>397</v>
      </c>
      <c r="T2912" s="3">
        <v>10.815656565656566</v>
      </c>
      <c r="U2912" s="3">
        <v>4.4390243902439028</v>
      </c>
      <c r="V2912" s="3">
        <v>5.4786729857819907</v>
      </c>
      <c r="W2912" s="3">
        <v>5.7844311377245505</v>
      </c>
      <c r="X2912" s="3" t="s">
        <v>33</v>
      </c>
      <c r="Y2912" s="3" t="s">
        <v>33</v>
      </c>
      <c r="Z2912" s="3"/>
    </row>
    <row r="2913" spans="1:26" ht="13" x14ac:dyDescent="0.15">
      <c r="A2913" s="3" t="s">
        <v>40</v>
      </c>
      <c r="B2913" s="3" t="s">
        <v>26</v>
      </c>
      <c r="C2913" s="3" t="s">
        <v>41</v>
      </c>
      <c r="D2913" s="3" t="s">
        <v>42</v>
      </c>
      <c r="E2913" s="3" t="s">
        <v>43</v>
      </c>
      <c r="F2913" s="3">
        <v>0</v>
      </c>
      <c r="G2913" s="3" t="s">
        <v>30</v>
      </c>
      <c r="H2913" s="3" t="s">
        <v>44</v>
      </c>
      <c r="I2913" s="3" t="s">
        <v>40</v>
      </c>
      <c r="J2913" s="3" t="s">
        <v>503</v>
      </c>
      <c r="K2913" s="3">
        <v>0</v>
      </c>
      <c r="L2913" s="3" t="s">
        <v>131</v>
      </c>
      <c r="M2913" s="3" t="s">
        <v>363</v>
      </c>
      <c r="N2913" s="3">
        <v>294</v>
      </c>
      <c r="O2913" s="3">
        <v>0.86375421096881011</v>
      </c>
      <c r="P2913" s="3">
        <v>0.94437822804926497</v>
      </c>
      <c r="Q2913" s="3">
        <v>9.7048260381593714</v>
      </c>
      <c r="R2913" s="3">
        <v>13.32766761095373</v>
      </c>
      <c r="S2913" s="3" t="s">
        <v>397</v>
      </c>
      <c r="T2913" s="3">
        <v>10.815656565656566</v>
      </c>
      <c r="U2913" s="3">
        <v>4.4390243902439028</v>
      </c>
      <c r="V2913" s="3">
        <v>5.4786729857819907</v>
      </c>
      <c r="W2913" s="3">
        <v>5.7844311377245505</v>
      </c>
      <c r="X2913" s="3" t="s">
        <v>33</v>
      </c>
      <c r="Y2913" s="3" t="s">
        <v>33</v>
      </c>
      <c r="Z2913" s="3"/>
    </row>
    <row r="2914" spans="1:26" ht="13" x14ac:dyDescent="0.15">
      <c r="A2914" s="3" t="s">
        <v>40</v>
      </c>
      <c r="B2914" s="3" t="s">
        <v>26</v>
      </c>
      <c r="C2914" s="3" t="s">
        <v>41</v>
      </c>
      <c r="D2914" s="3" t="s">
        <v>42</v>
      </c>
      <c r="E2914" s="3" t="s">
        <v>43</v>
      </c>
      <c r="F2914" s="3">
        <v>0</v>
      </c>
      <c r="G2914" s="3" t="s">
        <v>30</v>
      </c>
      <c r="H2914" s="3" t="s">
        <v>44</v>
      </c>
      <c r="I2914" s="3" t="s">
        <v>40</v>
      </c>
      <c r="J2914" s="3" t="s">
        <v>503</v>
      </c>
      <c r="K2914" s="3">
        <v>0</v>
      </c>
      <c r="L2914" s="3" t="s">
        <v>328</v>
      </c>
      <c r="M2914" s="3" t="s">
        <v>363</v>
      </c>
      <c r="N2914" s="3">
        <v>294</v>
      </c>
      <c r="O2914" s="3">
        <v>0.86375421096881011</v>
      </c>
      <c r="P2914" s="3">
        <v>0.94437822804926497</v>
      </c>
      <c r="Q2914" s="3">
        <v>9.7048260381593714</v>
      </c>
      <c r="R2914" s="3">
        <v>13.32766761095373</v>
      </c>
      <c r="S2914" s="3" t="s">
        <v>397</v>
      </c>
      <c r="T2914" s="3">
        <v>10.815656565656566</v>
      </c>
      <c r="U2914" s="3">
        <v>4.4390243902439028</v>
      </c>
      <c r="V2914" s="3">
        <v>5.4786729857819907</v>
      </c>
      <c r="W2914" s="3">
        <v>5.7844311377245505</v>
      </c>
      <c r="X2914" s="3" t="s">
        <v>33</v>
      </c>
      <c r="Y2914" s="3" t="s">
        <v>33</v>
      </c>
      <c r="Z2914" s="3"/>
    </row>
    <row r="2915" spans="1:26" ht="13" x14ac:dyDescent="0.15">
      <c r="A2915" s="3" t="s">
        <v>40</v>
      </c>
      <c r="B2915" s="3" t="s">
        <v>26</v>
      </c>
      <c r="C2915" s="3" t="s">
        <v>41</v>
      </c>
      <c r="D2915" s="3" t="s">
        <v>42</v>
      </c>
      <c r="E2915" s="3" t="s">
        <v>43</v>
      </c>
      <c r="F2915" s="3">
        <v>0</v>
      </c>
      <c r="G2915" s="3" t="s">
        <v>30</v>
      </c>
      <c r="H2915" s="3" t="s">
        <v>44</v>
      </c>
      <c r="I2915" s="3" t="s">
        <v>40</v>
      </c>
      <c r="J2915" s="3" t="s">
        <v>503</v>
      </c>
      <c r="K2915" s="3">
        <v>0</v>
      </c>
      <c r="L2915" s="3" t="s">
        <v>405</v>
      </c>
      <c r="M2915" s="3" t="s">
        <v>363</v>
      </c>
      <c r="N2915" s="3">
        <v>294</v>
      </c>
      <c r="O2915" s="3">
        <v>0.86375421096881011</v>
      </c>
      <c r="P2915" s="3">
        <v>0.94437822804926497</v>
      </c>
      <c r="Q2915" s="3">
        <v>9.7048260381593714</v>
      </c>
      <c r="R2915" s="3">
        <v>13.32766761095373</v>
      </c>
      <c r="S2915" s="3" t="s">
        <v>397</v>
      </c>
      <c r="T2915" s="3">
        <v>10.815656565656566</v>
      </c>
      <c r="U2915" s="3">
        <v>4.4390243902439028</v>
      </c>
      <c r="V2915" s="3">
        <v>5.4786729857819907</v>
      </c>
      <c r="W2915" s="3">
        <v>5.7844311377245505</v>
      </c>
      <c r="X2915" s="3" t="s">
        <v>33</v>
      </c>
      <c r="Y2915" s="3" t="s">
        <v>33</v>
      </c>
      <c r="Z2915" s="3"/>
    </row>
    <row r="2916" spans="1:26" ht="13" x14ac:dyDescent="0.15">
      <c r="A2916" s="3" t="s">
        <v>40</v>
      </c>
      <c r="B2916" s="3" t="s">
        <v>26</v>
      </c>
      <c r="C2916" s="3" t="s">
        <v>41</v>
      </c>
      <c r="D2916" s="3" t="s">
        <v>42</v>
      </c>
      <c r="E2916" s="3" t="s">
        <v>43</v>
      </c>
      <c r="F2916" s="3">
        <v>0</v>
      </c>
      <c r="G2916" s="3" t="s">
        <v>30</v>
      </c>
      <c r="H2916" s="3" t="s">
        <v>44</v>
      </c>
      <c r="I2916" s="3" t="s">
        <v>40</v>
      </c>
      <c r="J2916" s="3" t="s">
        <v>503</v>
      </c>
      <c r="K2916" s="3">
        <v>0</v>
      </c>
      <c r="L2916" s="3" t="s">
        <v>259</v>
      </c>
      <c r="M2916" s="3" t="s">
        <v>363</v>
      </c>
      <c r="N2916" s="3">
        <v>294</v>
      </c>
      <c r="O2916" s="3">
        <v>0.86375421096881011</v>
      </c>
      <c r="P2916" s="3">
        <v>0.94437822804926497</v>
      </c>
      <c r="Q2916" s="3">
        <v>9.7048260381593714</v>
      </c>
      <c r="R2916" s="3">
        <v>13.32766761095373</v>
      </c>
      <c r="S2916" s="3" t="s">
        <v>397</v>
      </c>
      <c r="T2916" s="3">
        <v>10.815656565656566</v>
      </c>
      <c r="U2916" s="3">
        <v>4.4390243902439028</v>
      </c>
      <c r="V2916" s="3">
        <v>5.4786729857819907</v>
      </c>
      <c r="W2916" s="3">
        <v>5.7844311377245505</v>
      </c>
      <c r="X2916" s="3" t="s">
        <v>33</v>
      </c>
      <c r="Y2916" s="3" t="s">
        <v>33</v>
      </c>
      <c r="Z2916" s="3"/>
    </row>
    <row r="2917" spans="1:26" ht="13" x14ac:dyDescent="0.15">
      <c r="A2917" s="3" t="s">
        <v>40</v>
      </c>
      <c r="B2917" s="3" t="s">
        <v>26</v>
      </c>
      <c r="C2917" s="3" t="s">
        <v>41</v>
      </c>
      <c r="D2917" s="3" t="s">
        <v>42</v>
      </c>
      <c r="E2917" s="3" t="s">
        <v>43</v>
      </c>
      <c r="F2917" s="3">
        <v>0</v>
      </c>
      <c r="G2917" s="3" t="s">
        <v>30</v>
      </c>
      <c r="H2917" s="3" t="s">
        <v>44</v>
      </c>
      <c r="I2917" s="3" t="s">
        <v>40</v>
      </c>
      <c r="J2917" s="3" t="s">
        <v>503</v>
      </c>
      <c r="K2917" s="3">
        <v>0</v>
      </c>
      <c r="L2917" s="3" t="s">
        <v>132</v>
      </c>
      <c r="M2917" s="3" t="s">
        <v>363</v>
      </c>
      <c r="N2917" s="3">
        <v>294</v>
      </c>
      <c r="O2917" s="3">
        <v>0.86375421096881011</v>
      </c>
      <c r="P2917" s="3">
        <v>0.94437822804926497</v>
      </c>
      <c r="Q2917" s="3">
        <v>9.7048260381593714</v>
      </c>
      <c r="R2917" s="3">
        <v>13.32766761095373</v>
      </c>
      <c r="S2917" s="3" t="s">
        <v>397</v>
      </c>
      <c r="T2917" s="3">
        <v>10.815656565656566</v>
      </c>
      <c r="U2917" s="3">
        <v>4.4390243902439028</v>
      </c>
      <c r="V2917" s="3">
        <v>5.4786729857819907</v>
      </c>
      <c r="W2917" s="3">
        <v>5.7844311377245505</v>
      </c>
      <c r="X2917" s="3" t="s">
        <v>33</v>
      </c>
      <c r="Y2917" s="3" t="s">
        <v>33</v>
      </c>
      <c r="Z2917" s="3"/>
    </row>
    <row r="2918" spans="1:26" ht="13" x14ac:dyDescent="0.15">
      <c r="A2918" s="3" t="s">
        <v>40</v>
      </c>
      <c r="B2918" s="3" t="s">
        <v>26</v>
      </c>
      <c r="C2918" s="3" t="s">
        <v>41</v>
      </c>
      <c r="D2918" s="3" t="s">
        <v>42</v>
      </c>
      <c r="E2918" s="3" t="s">
        <v>43</v>
      </c>
      <c r="F2918" s="3">
        <v>0</v>
      </c>
      <c r="G2918" s="3" t="s">
        <v>30</v>
      </c>
      <c r="H2918" s="3" t="s">
        <v>44</v>
      </c>
      <c r="I2918" s="3" t="s">
        <v>40</v>
      </c>
      <c r="J2918" s="3" t="s">
        <v>503</v>
      </c>
      <c r="K2918" s="3">
        <v>0</v>
      </c>
      <c r="L2918" s="3" t="s">
        <v>404</v>
      </c>
      <c r="M2918" s="3" t="s">
        <v>363</v>
      </c>
      <c r="N2918" s="3">
        <v>294</v>
      </c>
      <c r="O2918" s="3">
        <v>0.86375421096881011</v>
      </c>
      <c r="P2918" s="3">
        <v>0.94437822804926497</v>
      </c>
      <c r="Q2918" s="3">
        <v>9.7048260381593714</v>
      </c>
      <c r="R2918" s="3">
        <v>13.32766761095373</v>
      </c>
      <c r="S2918" s="3" t="s">
        <v>397</v>
      </c>
      <c r="T2918" s="3">
        <v>10.815656565656566</v>
      </c>
      <c r="U2918" s="3">
        <v>4.4390243902439028</v>
      </c>
      <c r="V2918" s="3">
        <v>5.4786729857819907</v>
      </c>
      <c r="W2918" s="3">
        <v>5.7844311377245505</v>
      </c>
      <c r="X2918" s="3" t="s">
        <v>33</v>
      </c>
      <c r="Y2918" s="3" t="s">
        <v>33</v>
      </c>
      <c r="Z2918" s="3"/>
    </row>
    <row r="2919" spans="1:26" ht="13" x14ac:dyDescent="0.15">
      <c r="A2919" s="3" t="s">
        <v>40</v>
      </c>
      <c r="B2919" s="3" t="s">
        <v>26</v>
      </c>
      <c r="C2919" s="3" t="s">
        <v>41</v>
      </c>
      <c r="D2919" s="3" t="s">
        <v>42</v>
      </c>
      <c r="E2919" s="3" t="s">
        <v>43</v>
      </c>
      <c r="F2919" s="3">
        <v>0</v>
      </c>
      <c r="G2919" s="3" t="s">
        <v>30</v>
      </c>
      <c r="H2919" s="3" t="s">
        <v>44</v>
      </c>
      <c r="I2919" s="3" t="s">
        <v>40</v>
      </c>
      <c r="J2919" s="3" t="s">
        <v>503</v>
      </c>
      <c r="K2919" s="3">
        <v>0</v>
      </c>
      <c r="L2919" s="3" t="s">
        <v>133</v>
      </c>
      <c r="M2919" s="3" t="s">
        <v>363</v>
      </c>
      <c r="N2919" s="3">
        <v>294</v>
      </c>
      <c r="O2919" s="3">
        <v>0.86375421096881011</v>
      </c>
      <c r="P2919" s="3">
        <v>0.94437822804926497</v>
      </c>
      <c r="Q2919" s="3">
        <v>9.7048260381593714</v>
      </c>
      <c r="R2919" s="3">
        <v>13.32766761095373</v>
      </c>
      <c r="S2919" s="3" t="s">
        <v>397</v>
      </c>
      <c r="T2919" s="3">
        <v>10.815656565656566</v>
      </c>
      <c r="U2919" s="3">
        <v>4.4390243902439028</v>
      </c>
      <c r="V2919" s="3">
        <v>5.4786729857819907</v>
      </c>
      <c r="W2919" s="3">
        <v>5.7844311377245505</v>
      </c>
      <c r="X2919" s="3" t="s">
        <v>33</v>
      </c>
      <c r="Y2919" s="3" t="s">
        <v>33</v>
      </c>
      <c r="Z2919" s="3"/>
    </row>
    <row r="2920" spans="1:26" ht="13" x14ac:dyDescent="0.15">
      <c r="A2920" s="3" t="s">
        <v>40</v>
      </c>
      <c r="B2920" s="3" t="s">
        <v>26</v>
      </c>
      <c r="C2920" s="3" t="s">
        <v>41</v>
      </c>
      <c r="D2920" s="3" t="s">
        <v>42</v>
      </c>
      <c r="E2920" s="3" t="s">
        <v>43</v>
      </c>
      <c r="F2920" s="3">
        <v>0</v>
      </c>
      <c r="G2920" s="3" t="s">
        <v>30</v>
      </c>
      <c r="H2920" s="3" t="s">
        <v>44</v>
      </c>
      <c r="I2920" s="3" t="s">
        <v>40</v>
      </c>
      <c r="J2920" s="3" t="s">
        <v>503</v>
      </c>
      <c r="K2920" s="3">
        <v>0</v>
      </c>
      <c r="L2920" s="3" t="s">
        <v>134</v>
      </c>
      <c r="M2920" s="3" t="s">
        <v>363</v>
      </c>
      <c r="N2920" s="3">
        <v>294</v>
      </c>
      <c r="O2920" s="3">
        <v>0.86375421096881011</v>
      </c>
      <c r="P2920" s="3">
        <v>0.94437822804926497</v>
      </c>
      <c r="Q2920" s="3">
        <v>9.7048260381593714</v>
      </c>
      <c r="R2920" s="3">
        <v>13.32766761095373</v>
      </c>
      <c r="S2920" s="3" t="s">
        <v>397</v>
      </c>
      <c r="T2920" s="3">
        <v>10.815656565656566</v>
      </c>
      <c r="U2920" s="3">
        <v>4.4390243902439028</v>
      </c>
      <c r="V2920" s="3">
        <v>5.4786729857819907</v>
      </c>
      <c r="W2920" s="3">
        <v>5.7844311377245505</v>
      </c>
      <c r="X2920" s="3" t="s">
        <v>33</v>
      </c>
      <c r="Y2920" s="3" t="s">
        <v>33</v>
      </c>
      <c r="Z2920" s="3"/>
    </row>
    <row r="2921" spans="1:26" ht="13" x14ac:dyDescent="0.15">
      <c r="A2921" s="3" t="s">
        <v>40</v>
      </c>
      <c r="B2921" s="3" t="s">
        <v>26</v>
      </c>
      <c r="C2921" s="3" t="s">
        <v>41</v>
      </c>
      <c r="D2921" s="3" t="s">
        <v>42</v>
      </c>
      <c r="E2921" s="3" t="s">
        <v>43</v>
      </c>
      <c r="F2921" s="3">
        <v>0</v>
      </c>
      <c r="G2921" s="3" t="s">
        <v>30</v>
      </c>
      <c r="H2921" s="3" t="s">
        <v>44</v>
      </c>
      <c r="I2921" s="3" t="s">
        <v>40</v>
      </c>
      <c r="J2921" s="3" t="s">
        <v>503</v>
      </c>
      <c r="K2921" s="3">
        <v>0</v>
      </c>
      <c r="L2921" s="3" t="s">
        <v>135</v>
      </c>
      <c r="M2921" s="3" t="s">
        <v>363</v>
      </c>
      <c r="N2921" s="3">
        <v>294</v>
      </c>
      <c r="O2921" s="3">
        <v>0.86375421096881011</v>
      </c>
      <c r="P2921" s="3">
        <v>0.94437822804926497</v>
      </c>
      <c r="Q2921" s="3">
        <v>9.7048260381593714</v>
      </c>
      <c r="R2921" s="3">
        <v>13.32766761095373</v>
      </c>
      <c r="S2921" s="3" t="s">
        <v>397</v>
      </c>
      <c r="T2921" s="3">
        <v>10.815656565656566</v>
      </c>
      <c r="U2921" s="3">
        <v>4.4390243902439028</v>
      </c>
      <c r="V2921" s="3">
        <v>5.4786729857819907</v>
      </c>
      <c r="W2921" s="3">
        <v>5.7844311377245505</v>
      </c>
      <c r="X2921" s="3" t="s">
        <v>33</v>
      </c>
      <c r="Y2921" s="3" t="s">
        <v>33</v>
      </c>
      <c r="Z2921" s="3"/>
    </row>
    <row r="2922" spans="1:26" ht="13" x14ac:dyDescent="0.15">
      <c r="A2922" s="3" t="s">
        <v>40</v>
      </c>
      <c r="B2922" s="3" t="s">
        <v>26</v>
      </c>
      <c r="C2922" s="3" t="s">
        <v>41</v>
      </c>
      <c r="D2922" s="3" t="s">
        <v>42</v>
      </c>
      <c r="E2922" s="3" t="s">
        <v>43</v>
      </c>
      <c r="F2922" s="3">
        <v>0</v>
      </c>
      <c r="G2922" s="3" t="s">
        <v>30</v>
      </c>
      <c r="H2922" s="3" t="s">
        <v>44</v>
      </c>
      <c r="I2922" s="3" t="s">
        <v>40</v>
      </c>
      <c r="J2922" s="3" t="s">
        <v>503</v>
      </c>
      <c r="K2922" s="3">
        <v>0</v>
      </c>
      <c r="L2922" s="3" t="s">
        <v>136</v>
      </c>
      <c r="M2922" s="3" t="s">
        <v>363</v>
      </c>
      <c r="N2922" s="3">
        <v>294</v>
      </c>
      <c r="O2922" s="3">
        <v>0.86375421096881011</v>
      </c>
      <c r="P2922" s="3">
        <v>0.94437822804926497</v>
      </c>
      <c r="Q2922" s="3">
        <v>9.7048260381593714</v>
      </c>
      <c r="R2922" s="3">
        <v>13.32766761095373</v>
      </c>
      <c r="S2922" s="3" t="s">
        <v>397</v>
      </c>
      <c r="T2922" s="3">
        <v>10.815656565656566</v>
      </c>
      <c r="U2922" s="3">
        <v>4.4390243902439028</v>
      </c>
      <c r="V2922" s="3">
        <v>5.4786729857819907</v>
      </c>
      <c r="W2922" s="3">
        <v>5.7844311377245505</v>
      </c>
      <c r="X2922" s="3" t="s">
        <v>33</v>
      </c>
      <c r="Y2922" s="3" t="s">
        <v>33</v>
      </c>
      <c r="Z2922" s="3"/>
    </row>
    <row r="2923" spans="1:26" ht="13" x14ac:dyDescent="0.15">
      <c r="A2923" s="3" t="s">
        <v>40</v>
      </c>
      <c r="B2923" s="3" t="s">
        <v>26</v>
      </c>
      <c r="C2923" s="3" t="s">
        <v>41</v>
      </c>
      <c r="D2923" s="3" t="s">
        <v>42</v>
      </c>
      <c r="E2923" s="3" t="s">
        <v>43</v>
      </c>
      <c r="F2923" s="3">
        <v>0</v>
      </c>
      <c r="G2923" s="3" t="s">
        <v>30</v>
      </c>
      <c r="H2923" s="3" t="s">
        <v>44</v>
      </c>
      <c r="I2923" s="3" t="s">
        <v>40</v>
      </c>
      <c r="J2923" s="3" t="s">
        <v>503</v>
      </c>
      <c r="K2923" s="3">
        <v>0</v>
      </c>
      <c r="L2923" s="3" t="s">
        <v>137</v>
      </c>
      <c r="M2923" s="3" t="s">
        <v>363</v>
      </c>
      <c r="N2923" s="3">
        <v>294</v>
      </c>
      <c r="O2923" s="3">
        <v>0.86375421096881011</v>
      </c>
      <c r="P2923" s="3">
        <v>0.94437822804926497</v>
      </c>
      <c r="Q2923" s="3">
        <v>9.7048260381593714</v>
      </c>
      <c r="R2923" s="3">
        <v>13.32766761095373</v>
      </c>
      <c r="S2923" s="3" t="s">
        <v>397</v>
      </c>
      <c r="T2923" s="3">
        <v>10.815656565656566</v>
      </c>
      <c r="U2923" s="3">
        <v>4.4390243902439028</v>
      </c>
      <c r="V2923" s="3">
        <v>5.4786729857819907</v>
      </c>
      <c r="W2923" s="3">
        <v>5.7844311377245505</v>
      </c>
      <c r="X2923" s="3" t="s">
        <v>33</v>
      </c>
      <c r="Y2923" s="3" t="s">
        <v>33</v>
      </c>
      <c r="Z2923" s="3"/>
    </row>
    <row r="2924" spans="1:26" ht="13" x14ac:dyDescent="0.15">
      <c r="A2924" s="3" t="s">
        <v>40</v>
      </c>
      <c r="B2924" s="3" t="s">
        <v>26</v>
      </c>
      <c r="C2924" s="3" t="s">
        <v>41</v>
      </c>
      <c r="D2924" s="3" t="s">
        <v>42</v>
      </c>
      <c r="E2924" s="3" t="s">
        <v>43</v>
      </c>
      <c r="F2924" s="3">
        <v>0</v>
      </c>
      <c r="G2924" s="3" t="s">
        <v>30</v>
      </c>
      <c r="H2924" s="3" t="s">
        <v>44</v>
      </c>
      <c r="I2924" s="3" t="s">
        <v>40</v>
      </c>
      <c r="J2924" s="3" t="s">
        <v>503</v>
      </c>
      <c r="K2924" s="3">
        <v>0</v>
      </c>
      <c r="L2924" s="3" t="s">
        <v>357</v>
      </c>
      <c r="M2924" s="3" t="s">
        <v>363</v>
      </c>
      <c r="N2924" s="3">
        <v>294</v>
      </c>
      <c r="O2924" s="3">
        <v>0.86375421096881011</v>
      </c>
      <c r="P2924" s="3">
        <v>0.94437822804926497</v>
      </c>
      <c r="Q2924" s="3">
        <v>9.7048260381593714</v>
      </c>
      <c r="R2924" s="3">
        <v>13.32766761095373</v>
      </c>
      <c r="S2924" s="3" t="s">
        <v>397</v>
      </c>
      <c r="T2924" s="3">
        <v>10.815656565656566</v>
      </c>
      <c r="U2924" s="3">
        <v>4.4390243902439028</v>
      </c>
      <c r="V2924" s="3">
        <v>5.4786729857819907</v>
      </c>
      <c r="W2924" s="3">
        <v>5.7844311377245505</v>
      </c>
      <c r="X2924" s="3" t="s">
        <v>33</v>
      </c>
      <c r="Y2924" s="3" t="s">
        <v>33</v>
      </c>
      <c r="Z2924" s="3"/>
    </row>
    <row r="2925" spans="1:26" ht="13" x14ac:dyDescent="0.15">
      <c r="A2925" s="3" t="s">
        <v>40</v>
      </c>
      <c r="B2925" s="3" t="s">
        <v>26</v>
      </c>
      <c r="C2925" s="3" t="s">
        <v>41</v>
      </c>
      <c r="D2925" s="3" t="s">
        <v>42</v>
      </c>
      <c r="E2925" s="3" t="s">
        <v>43</v>
      </c>
      <c r="F2925" s="3">
        <v>0</v>
      </c>
      <c r="G2925" s="3" t="s">
        <v>30</v>
      </c>
      <c r="H2925" s="3" t="s">
        <v>44</v>
      </c>
      <c r="I2925" s="3" t="s">
        <v>40</v>
      </c>
      <c r="J2925" s="3" t="s">
        <v>503</v>
      </c>
      <c r="K2925" s="3">
        <v>0</v>
      </c>
      <c r="L2925" s="3" t="s">
        <v>321</v>
      </c>
      <c r="M2925" s="3" t="s">
        <v>363</v>
      </c>
      <c r="N2925" s="3">
        <v>294</v>
      </c>
      <c r="O2925" s="3">
        <v>0.86375421096881011</v>
      </c>
      <c r="P2925" s="3">
        <v>0.94437822804926497</v>
      </c>
      <c r="Q2925" s="3">
        <v>9.7048260381593714</v>
      </c>
      <c r="R2925" s="3">
        <v>13.32766761095373</v>
      </c>
      <c r="S2925" s="3" t="s">
        <v>397</v>
      </c>
      <c r="T2925" s="3">
        <v>10.815656565656566</v>
      </c>
      <c r="U2925" s="3">
        <v>4.4390243902439028</v>
      </c>
      <c r="V2925" s="3">
        <v>5.4786729857819907</v>
      </c>
      <c r="W2925" s="3">
        <v>5.7844311377245505</v>
      </c>
      <c r="X2925" s="3" t="s">
        <v>33</v>
      </c>
      <c r="Y2925" s="3" t="s">
        <v>33</v>
      </c>
      <c r="Z2925" s="3"/>
    </row>
    <row r="2926" spans="1:26" ht="13" x14ac:dyDescent="0.15">
      <c r="A2926" s="3" t="s">
        <v>40</v>
      </c>
      <c r="B2926" s="3" t="s">
        <v>26</v>
      </c>
      <c r="C2926" s="3" t="s">
        <v>41</v>
      </c>
      <c r="D2926" s="3" t="s">
        <v>42</v>
      </c>
      <c r="E2926" s="3" t="s">
        <v>43</v>
      </c>
      <c r="F2926" s="3">
        <v>0</v>
      </c>
      <c r="G2926" s="3" t="s">
        <v>30</v>
      </c>
      <c r="H2926" s="3" t="s">
        <v>44</v>
      </c>
      <c r="I2926" s="3" t="s">
        <v>40</v>
      </c>
      <c r="J2926" s="3" t="s">
        <v>503</v>
      </c>
      <c r="K2926" s="3">
        <v>0</v>
      </c>
      <c r="L2926" s="3" t="s">
        <v>390</v>
      </c>
      <c r="M2926" s="3" t="s">
        <v>363</v>
      </c>
      <c r="N2926" s="3">
        <v>294</v>
      </c>
      <c r="O2926" s="3">
        <v>0.86375421096881011</v>
      </c>
      <c r="P2926" s="3">
        <v>0.94437822804926497</v>
      </c>
      <c r="Q2926" s="3">
        <v>9.7048260381593714</v>
      </c>
      <c r="R2926" s="3">
        <v>13.32766761095373</v>
      </c>
      <c r="S2926" s="3" t="s">
        <v>397</v>
      </c>
      <c r="T2926" s="3">
        <v>10.815656565656566</v>
      </c>
      <c r="U2926" s="3">
        <v>4.4390243902439028</v>
      </c>
      <c r="V2926" s="3">
        <v>5.4786729857819907</v>
      </c>
      <c r="W2926" s="3">
        <v>5.7844311377245505</v>
      </c>
      <c r="X2926" s="3" t="s">
        <v>33</v>
      </c>
      <c r="Y2926" s="3" t="s">
        <v>33</v>
      </c>
      <c r="Z2926" s="3"/>
    </row>
    <row r="2927" spans="1:26" ht="13" x14ac:dyDescent="0.15">
      <c r="A2927" s="3" t="s">
        <v>40</v>
      </c>
      <c r="B2927" s="3" t="s">
        <v>26</v>
      </c>
      <c r="C2927" s="3" t="s">
        <v>41</v>
      </c>
      <c r="D2927" s="3" t="s">
        <v>42</v>
      </c>
      <c r="E2927" s="3" t="s">
        <v>43</v>
      </c>
      <c r="F2927" s="3">
        <v>0</v>
      </c>
      <c r="G2927" s="3" t="s">
        <v>30</v>
      </c>
      <c r="H2927" s="3" t="s">
        <v>44</v>
      </c>
      <c r="I2927" s="3" t="s">
        <v>40</v>
      </c>
      <c r="J2927" s="3" t="s">
        <v>503</v>
      </c>
      <c r="K2927" s="3">
        <v>0</v>
      </c>
      <c r="L2927" s="3" t="s">
        <v>205</v>
      </c>
      <c r="M2927" s="3" t="s">
        <v>363</v>
      </c>
      <c r="N2927" s="3">
        <v>294</v>
      </c>
      <c r="O2927" s="3">
        <v>0.86375421096881011</v>
      </c>
      <c r="P2927" s="3">
        <v>0.94437822804926497</v>
      </c>
      <c r="Q2927" s="3">
        <v>9.7048260381593714</v>
      </c>
      <c r="R2927" s="3">
        <v>13.32766761095373</v>
      </c>
      <c r="S2927" s="3" t="s">
        <v>397</v>
      </c>
      <c r="T2927" s="3">
        <v>10.815656565656566</v>
      </c>
      <c r="U2927" s="3">
        <v>4.4390243902439028</v>
      </c>
      <c r="V2927" s="3">
        <v>5.4786729857819907</v>
      </c>
      <c r="W2927" s="3">
        <v>5.7844311377245505</v>
      </c>
      <c r="X2927" s="3" t="s">
        <v>33</v>
      </c>
      <c r="Y2927" s="3" t="s">
        <v>33</v>
      </c>
      <c r="Z2927" s="3"/>
    </row>
    <row r="2928" spans="1:26" ht="13" x14ac:dyDescent="0.15">
      <c r="A2928" s="3" t="s">
        <v>40</v>
      </c>
      <c r="B2928" s="3" t="s">
        <v>26</v>
      </c>
      <c r="C2928" s="3" t="s">
        <v>41</v>
      </c>
      <c r="D2928" s="3" t="s">
        <v>42</v>
      </c>
      <c r="E2928" s="3" t="s">
        <v>43</v>
      </c>
      <c r="F2928" s="3">
        <v>0</v>
      </c>
      <c r="G2928" s="3" t="s">
        <v>30</v>
      </c>
      <c r="H2928" s="3" t="s">
        <v>44</v>
      </c>
      <c r="I2928" s="3" t="s">
        <v>40</v>
      </c>
      <c r="J2928" s="3" t="s">
        <v>503</v>
      </c>
      <c r="K2928" s="3">
        <v>0</v>
      </c>
      <c r="L2928" s="3" t="s">
        <v>140</v>
      </c>
      <c r="M2928" s="3" t="s">
        <v>363</v>
      </c>
      <c r="N2928" s="3">
        <v>294</v>
      </c>
      <c r="O2928" s="3">
        <v>0.86375421096881011</v>
      </c>
      <c r="P2928" s="3">
        <v>0.94437822804926497</v>
      </c>
      <c r="Q2928" s="3">
        <v>9.7048260381593714</v>
      </c>
      <c r="R2928" s="3">
        <v>13.32766761095373</v>
      </c>
      <c r="S2928" s="3" t="s">
        <v>397</v>
      </c>
      <c r="T2928" s="3">
        <v>10.815656565656566</v>
      </c>
      <c r="U2928" s="3">
        <v>4.4390243902439028</v>
      </c>
      <c r="V2928" s="3">
        <v>5.4786729857819907</v>
      </c>
      <c r="W2928" s="3">
        <v>5.7844311377245505</v>
      </c>
      <c r="X2928" s="3" t="s">
        <v>33</v>
      </c>
      <c r="Y2928" s="3" t="s">
        <v>33</v>
      </c>
      <c r="Z2928" s="3"/>
    </row>
    <row r="2929" spans="1:26" ht="13" x14ac:dyDescent="0.15">
      <c r="A2929" s="3" t="s">
        <v>40</v>
      </c>
      <c r="B2929" s="3" t="s">
        <v>26</v>
      </c>
      <c r="C2929" s="3" t="s">
        <v>41</v>
      </c>
      <c r="D2929" s="3" t="s">
        <v>42</v>
      </c>
      <c r="E2929" s="3" t="s">
        <v>43</v>
      </c>
      <c r="F2929" s="3">
        <v>0</v>
      </c>
      <c r="G2929" s="3" t="s">
        <v>30</v>
      </c>
      <c r="H2929" s="3" t="s">
        <v>44</v>
      </c>
      <c r="I2929" s="3" t="s">
        <v>40</v>
      </c>
      <c r="J2929" s="3" t="s">
        <v>503</v>
      </c>
      <c r="K2929" s="3">
        <v>0</v>
      </c>
      <c r="L2929" s="3" t="s">
        <v>141</v>
      </c>
      <c r="M2929" s="3" t="s">
        <v>363</v>
      </c>
      <c r="N2929" s="3">
        <v>294</v>
      </c>
      <c r="O2929" s="3">
        <v>0.86375421096881011</v>
      </c>
      <c r="P2929" s="3">
        <v>0.94437822804926497</v>
      </c>
      <c r="Q2929" s="3">
        <v>9.7048260381593714</v>
      </c>
      <c r="R2929" s="3">
        <v>13.32766761095373</v>
      </c>
      <c r="S2929" s="3" t="s">
        <v>397</v>
      </c>
      <c r="T2929" s="3">
        <v>10.815656565656566</v>
      </c>
      <c r="U2929" s="3">
        <v>4.4390243902439028</v>
      </c>
      <c r="V2929" s="3">
        <v>5.4786729857819907</v>
      </c>
      <c r="W2929" s="3">
        <v>5.7844311377245505</v>
      </c>
      <c r="X2929" s="3" t="s">
        <v>33</v>
      </c>
      <c r="Y2929" s="3" t="s">
        <v>33</v>
      </c>
      <c r="Z2929" s="3"/>
    </row>
    <row r="2930" spans="1:26" ht="13" x14ac:dyDescent="0.15">
      <c r="A2930" s="3" t="s">
        <v>40</v>
      </c>
      <c r="B2930" s="3" t="s">
        <v>26</v>
      </c>
      <c r="C2930" s="3" t="s">
        <v>41</v>
      </c>
      <c r="D2930" s="3" t="s">
        <v>42</v>
      </c>
      <c r="E2930" s="3" t="s">
        <v>43</v>
      </c>
      <c r="F2930" s="3">
        <v>0</v>
      </c>
      <c r="G2930" s="3" t="s">
        <v>30</v>
      </c>
      <c r="H2930" s="3" t="s">
        <v>44</v>
      </c>
      <c r="I2930" s="3" t="s">
        <v>40</v>
      </c>
      <c r="J2930" s="3" t="s">
        <v>503</v>
      </c>
      <c r="K2930" s="3">
        <v>0</v>
      </c>
      <c r="L2930" s="3" t="s">
        <v>142</v>
      </c>
      <c r="M2930" s="3" t="s">
        <v>363</v>
      </c>
      <c r="N2930" s="3">
        <v>294</v>
      </c>
      <c r="O2930" s="3">
        <v>0.86375421096881011</v>
      </c>
      <c r="P2930" s="3">
        <v>0.94437822804926497</v>
      </c>
      <c r="Q2930" s="3">
        <v>9.7048260381593714</v>
      </c>
      <c r="R2930" s="3">
        <v>13.32766761095373</v>
      </c>
      <c r="S2930" s="3" t="s">
        <v>397</v>
      </c>
      <c r="T2930" s="3">
        <v>10.815656565656566</v>
      </c>
      <c r="U2930" s="3">
        <v>4.4390243902439028</v>
      </c>
      <c r="V2930" s="3">
        <v>5.4786729857819907</v>
      </c>
      <c r="W2930" s="3">
        <v>5.7844311377245505</v>
      </c>
      <c r="X2930" s="3" t="s">
        <v>33</v>
      </c>
      <c r="Y2930" s="3" t="s">
        <v>33</v>
      </c>
      <c r="Z2930" s="3"/>
    </row>
    <row r="2931" spans="1:26" ht="13" x14ac:dyDescent="0.15">
      <c r="A2931" s="3" t="s">
        <v>40</v>
      </c>
      <c r="B2931" s="3" t="s">
        <v>26</v>
      </c>
      <c r="C2931" s="3" t="s">
        <v>41</v>
      </c>
      <c r="D2931" s="3" t="s">
        <v>42</v>
      </c>
      <c r="E2931" s="3" t="s">
        <v>43</v>
      </c>
      <c r="F2931" s="3">
        <v>0</v>
      </c>
      <c r="G2931" s="3" t="s">
        <v>30</v>
      </c>
      <c r="H2931" s="3" t="s">
        <v>44</v>
      </c>
      <c r="I2931" s="3" t="s">
        <v>40</v>
      </c>
      <c r="J2931" s="3" t="s">
        <v>503</v>
      </c>
      <c r="K2931" s="3">
        <v>0</v>
      </c>
      <c r="L2931" s="3" t="s">
        <v>143</v>
      </c>
      <c r="M2931" s="3" t="s">
        <v>363</v>
      </c>
      <c r="N2931" s="3">
        <v>294</v>
      </c>
      <c r="O2931" s="3">
        <v>0.86375421096881011</v>
      </c>
      <c r="P2931" s="3">
        <v>0.94437822804926497</v>
      </c>
      <c r="Q2931" s="3">
        <v>9.7048260381593714</v>
      </c>
      <c r="R2931" s="3">
        <v>13.32766761095373</v>
      </c>
      <c r="S2931" s="3" t="s">
        <v>397</v>
      </c>
      <c r="T2931" s="3">
        <v>10.815656565656566</v>
      </c>
      <c r="U2931" s="3">
        <v>4.4390243902439028</v>
      </c>
      <c r="V2931" s="3">
        <v>5.4786729857819907</v>
      </c>
      <c r="W2931" s="3">
        <v>5.7844311377245505</v>
      </c>
      <c r="X2931" s="3" t="s">
        <v>33</v>
      </c>
      <c r="Y2931" s="3" t="s">
        <v>33</v>
      </c>
      <c r="Z2931" s="3"/>
    </row>
    <row r="2932" spans="1:26" ht="13" x14ac:dyDescent="0.15">
      <c r="A2932" s="3" t="s">
        <v>40</v>
      </c>
      <c r="B2932" s="3" t="s">
        <v>26</v>
      </c>
      <c r="C2932" s="3" t="s">
        <v>41</v>
      </c>
      <c r="D2932" s="3" t="s">
        <v>42</v>
      </c>
      <c r="E2932" s="3" t="s">
        <v>43</v>
      </c>
      <c r="F2932" s="3">
        <v>0</v>
      </c>
      <c r="G2932" s="3" t="s">
        <v>30</v>
      </c>
      <c r="H2932" s="3" t="s">
        <v>44</v>
      </c>
      <c r="I2932" s="3" t="s">
        <v>40</v>
      </c>
      <c r="J2932" s="3" t="s">
        <v>503</v>
      </c>
      <c r="K2932" s="3">
        <v>0</v>
      </c>
      <c r="L2932" s="3" t="s">
        <v>144</v>
      </c>
      <c r="M2932" s="3" t="s">
        <v>363</v>
      </c>
      <c r="N2932" s="3">
        <v>294</v>
      </c>
      <c r="O2932" s="3">
        <v>0.86375421096881011</v>
      </c>
      <c r="P2932" s="3">
        <v>0.94437822804926497</v>
      </c>
      <c r="Q2932" s="3">
        <v>9.7048260381593714</v>
      </c>
      <c r="R2932" s="3">
        <v>13.32766761095373</v>
      </c>
      <c r="S2932" s="3" t="s">
        <v>397</v>
      </c>
      <c r="T2932" s="3">
        <v>10.815656565656566</v>
      </c>
      <c r="U2932" s="3">
        <v>4.4390243902439028</v>
      </c>
      <c r="V2932" s="3">
        <v>5.4786729857819907</v>
      </c>
      <c r="W2932" s="3">
        <v>5.7844311377245505</v>
      </c>
      <c r="X2932" s="3" t="s">
        <v>33</v>
      </c>
      <c r="Y2932" s="3" t="s">
        <v>33</v>
      </c>
      <c r="Z2932" s="3"/>
    </row>
    <row r="2933" spans="1:26" ht="13" x14ac:dyDescent="0.15">
      <c r="A2933" s="3" t="s">
        <v>40</v>
      </c>
      <c r="B2933" s="3" t="s">
        <v>26</v>
      </c>
      <c r="C2933" s="3" t="s">
        <v>41</v>
      </c>
      <c r="D2933" s="3" t="s">
        <v>42</v>
      </c>
      <c r="E2933" s="3" t="s">
        <v>43</v>
      </c>
      <c r="F2933" s="3">
        <v>0</v>
      </c>
      <c r="G2933" s="3" t="s">
        <v>30</v>
      </c>
      <c r="H2933" s="3" t="s">
        <v>44</v>
      </c>
      <c r="I2933" s="3" t="s">
        <v>40</v>
      </c>
      <c r="J2933" s="3" t="s">
        <v>503</v>
      </c>
      <c r="K2933" s="3">
        <v>0</v>
      </c>
      <c r="L2933" s="3" t="s">
        <v>145</v>
      </c>
      <c r="M2933" s="3" t="s">
        <v>363</v>
      </c>
      <c r="N2933" s="3">
        <v>294</v>
      </c>
      <c r="O2933" s="3">
        <v>0.86375421096881011</v>
      </c>
      <c r="P2933" s="3">
        <v>0.94437822804926497</v>
      </c>
      <c r="Q2933" s="3">
        <v>9.7048260381593714</v>
      </c>
      <c r="R2933" s="3">
        <v>13.32766761095373</v>
      </c>
      <c r="S2933" s="3" t="s">
        <v>397</v>
      </c>
      <c r="T2933" s="3">
        <v>10.815656565656566</v>
      </c>
      <c r="U2933" s="3">
        <v>4.4390243902439028</v>
      </c>
      <c r="V2933" s="3">
        <v>5.4786729857819907</v>
      </c>
      <c r="W2933" s="3">
        <v>5.7844311377245505</v>
      </c>
      <c r="X2933" s="3" t="s">
        <v>33</v>
      </c>
      <c r="Y2933" s="3" t="s">
        <v>33</v>
      </c>
      <c r="Z2933" s="3"/>
    </row>
    <row r="2934" spans="1:26" ht="13" x14ac:dyDescent="0.15">
      <c r="A2934" s="3" t="s">
        <v>40</v>
      </c>
      <c r="B2934" s="3" t="s">
        <v>26</v>
      </c>
      <c r="C2934" s="3" t="s">
        <v>41</v>
      </c>
      <c r="D2934" s="3" t="s">
        <v>42</v>
      </c>
      <c r="E2934" s="3" t="s">
        <v>43</v>
      </c>
      <c r="F2934" s="3">
        <v>0</v>
      </c>
      <c r="G2934" s="3" t="s">
        <v>30</v>
      </c>
      <c r="H2934" s="3" t="s">
        <v>44</v>
      </c>
      <c r="I2934" s="3" t="s">
        <v>40</v>
      </c>
      <c r="J2934" s="3" t="s">
        <v>503</v>
      </c>
      <c r="K2934" s="3">
        <v>0</v>
      </c>
      <c r="L2934" s="3" t="s">
        <v>146</v>
      </c>
      <c r="M2934" s="3" t="s">
        <v>363</v>
      </c>
      <c r="N2934" s="3">
        <v>294</v>
      </c>
      <c r="O2934" s="3">
        <v>0.86375421096881011</v>
      </c>
      <c r="P2934" s="3">
        <v>0.94437822804926497</v>
      </c>
      <c r="Q2934" s="3">
        <v>9.7048260381593714</v>
      </c>
      <c r="R2934" s="3">
        <v>13.32766761095373</v>
      </c>
      <c r="S2934" s="3" t="s">
        <v>397</v>
      </c>
      <c r="T2934" s="3">
        <v>10.815656565656566</v>
      </c>
      <c r="U2934" s="3">
        <v>4.4390243902439028</v>
      </c>
      <c r="V2934" s="3">
        <v>5.4786729857819907</v>
      </c>
      <c r="W2934" s="3">
        <v>5.7844311377245505</v>
      </c>
      <c r="X2934" s="3" t="s">
        <v>33</v>
      </c>
      <c r="Y2934" s="3" t="s">
        <v>33</v>
      </c>
      <c r="Z2934" s="3"/>
    </row>
    <row r="2935" spans="1:26" ht="13" x14ac:dyDescent="0.15">
      <c r="A2935" s="3" t="s">
        <v>40</v>
      </c>
      <c r="B2935" s="3" t="s">
        <v>26</v>
      </c>
      <c r="C2935" s="3" t="s">
        <v>41</v>
      </c>
      <c r="D2935" s="3" t="s">
        <v>42</v>
      </c>
      <c r="E2935" s="3" t="s">
        <v>43</v>
      </c>
      <c r="F2935" s="3">
        <v>0</v>
      </c>
      <c r="G2935" s="3" t="s">
        <v>30</v>
      </c>
      <c r="H2935" s="3" t="s">
        <v>44</v>
      </c>
      <c r="I2935" s="3" t="s">
        <v>40</v>
      </c>
      <c r="J2935" s="3" t="s">
        <v>503</v>
      </c>
      <c r="K2935" s="3">
        <v>0</v>
      </c>
      <c r="L2935" s="3" t="s">
        <v>260</v>
      </c>
      <c r="M2935" s="3" t="s">
        <v>363</v>
      </c>
      <c r="N2935" s="3">
        <v>294</v>
      </c>
      <c r="O2935" s="3">
        <v>0.86375421096881011</v>
      </c>
      <c r="P2935" s="3">
        <v>0.94437822804926497</v>
      </c>
      <c r="Q2935" s="3">
        <v>9.7048260381593714</v>
      </c>
      <c r="R2935" s="3">
        <v>13.32766761095373</v>
      </c>
      <c r="S2935" s="3" t="s">
        <v>397</v>
      </c>
      <c r="T2935" s="3">
        <v>10.815656565656566</v>
      </c>
      <c r="U2935" s="3">
        <v>4.4390243902439028</v>
      </c>
      <c r="V2935" s="3">
        <v>5.4786729857819907</v>
      </c>
      <c r="W2935" s="3">
        <v>5.7844311377245505</v>
      </c>
      <c r="X2935" s="3" t="s">
        <v>33</v>
      </c>
      <c r="Y2935" s="3" t="s">
        <v>33</v>
      </c>
      <c r="Z2935" s="3"/>
    </row>
    <row r="2936" spans="1:26" ht="13" x14ac:dyDescent="0.15">
      <c r="A2936" s="3" t="s">
        <v>40</v>
      </c>
      <c r="B2936" s="3" t="s">
        <v>26</v>
      </c>
      <c r="C2936" s="3" t="s">
        <v>41</v>
      </c>
      <c r="D2936" s="3" t="s">
        <v>42</v>
      </c>
      <c r="E2936" s="3" t="s">
        <v>43</v>
      </c>
      <c r="F2936" s="3">
        <v>0</v>
      </c>
      <c r="G2936" s="3" t="s">
        <v>30</v>
      </c>
      <c r="H2936" s="3" t="s">
        <v>44</v>
      </c>
      <c r="I2936" s="3" t="s">
        <v>40</v>
      </c>
      <c r="J2936" s="3" t="s">
        <v>503</v>
      </c>
      <c r="K2936" s="3">
        <v>0</v>
      </c>
      <c r="L2936" s="3" t="s">
        <v>323</v>
      </c>
      <c r="M2936" s="3" t="s">
        <v>363</v>
      </c>
      <c r="N2936" s="3">
        <v>294</v>
      </c>
      <c r="O2936" s="3">
        <v>0.86375421096881011</v>
      </c>
      <c r="P2936" s="3">
        <v>0.94437822804926497</v>
      </c>
      <c r="Q2936" s="3">
        <v>9.7048260381593714</v>
      </c>
      <c r="R2936" s="3">
        <v>13.32766761095373</v>
      </c>
      <c r="S2936" s="3" t="s">
        <v>397</v>
      </c>
      <c r="T2936" s="3">
        <v>10.815656565656566</v>
      </c>
      <c r="U2936" s="3">
        <v>4.4390243902439028</v>
      </c>
      <c r="V2936" s="3">
        <v>5.4786729857819907</v>
      </c>
      <c r="W2936" s="3">
        <v>5.7844311377245505</v>
      </c>
      <c r="X2936" s="3" t="s">
        <v>33</v>
      </c>
      <c r="Y2936" s="3" t="s">
        <v>33</v>
      </c>
      <c r="Z2936" s="3"/>
    </row>
    <row r="2937" spans="1:26" ht="13" x14ac:dyDescent="0.15">
      <c r="A2937" s="3" t="s">
        <v>40</v>
      </c>
      <c r="B2937" s="3" t="s">
        <v>26</v>
      </c>
      <c r="C2937" s="3" t="s">
        <v>41</v>
      </c>
      <c r="D2937" s="3" t="s">
        <v>42</v>
      </c>
      <c r="E2937" s="3" t="s">
        <v>43</v>
      </c>
      <c r="F2937" s="3">
        <v>0</v>
      </c>
      <c r="G2937" s="3" t="s">
        <v>30</v>
      </c>
      <c r="H2937" s="3" t="s">
        <v>44</v>
      </c>
      <c r="I2937" s="3" t="s">
        <v>40</v>
      </c>
      <c r="J2937" s="3" t="s">
        <v>503</v>
      </c>
      <c r="K2937" s="3">
        <v>0</v>
      </c>
      <c r="L2937" s="3" t="s">
        <v>147</v>
      </c>
      <c r="M2937" s="3" t="s">
        <v>363</v>
      </c>
      <c r="N2937" s="3">
        <v>294</v>
      </c>
      <c r="O2937" s="3">
        <v>0.86375421096881011</v>
      </c>
      <c r="P2937" s="3">
        <v>0.94437822804926497</v>
      </c>
      <c r="Q2937" s="3">
        <v>9.7048260381593714</v>
      </c>
      <c r="R2937" s="3">
        <v>13.32766761095373</v>
      </c>
      <c r="S2937" s="3" t="s">
        <v>397</v>
      </c>
      <c r="T2937" s="3">
        <v>10.815656565656566</v>
      </c>
      <c r="U2937" s="3">
        <v>4.4390243902439028</v>
      </c>
      <c r="V2937" s="3">
        <v>5.4786729857819907</v>
      </c>
      <c r="W2937" s="3">
        <v>5.7844311377245505</v>
      </c>
      <c r="X2937" s="3" t="s">
        <v>33</v>
      </c>
      <c r="Y2937" s="3" t="s">
        <v>33</v>
      </c>
      <c r="Z2937" s="3"/>
    </row>
    <row r="2938" spans="1:26" ht="13" x14ac:dyDescent="0.15">
      <c r="A2938" s="3" t="s">
        <v>40</v>
      </c>
      <c r="B2938" s="3" t="s">
        <v>26</v>
      </c>
      <c r="C2938" s="3" t="s">
        <v>41</v>
      </c>
      <c r="D2938" s="3" t="s">
        <v>42</v>
      </c>
      <c r="E2938" s="3" t="s">
        <v>43</v>
      </c>
      <c r="F2938" s="3">
        <v>0</v>
      </c>
      <c r="G2938" s="3" t="s">
        <v>30</v>
      </c>
      <c r="H2938" s="3" t="s">
        <v>44</v>
      </c>
      <c r="I2938" s="3" t="s">
        <v>40</v>
      </c>
      <c r="J2938" s="3" t="s">
        <v>503</v>
      </c>
      <c r="K2938" s="3">
        <v>0</v>
      </c>
      <c r="L2938" s="3" t="s">
        <v>322</v>
      </c>
      <c r="M2938" s="3" t="s">
        <v>363</v>
      </c>
      <c r="N2938" s="3">
        <v>294</v>
      </c>
      <c r="O2938" s="3">
        <v>0.86375421096881011</v>
      </c>
      <c r="P2938" s="3">
        <v>0.94437822804926497</v>
      </c>
      <c r="Q2938" s="3">
        <v>9.7048260381593714</v>
      </c>
      <c r="R2938" s="3">
        <v>13.32766761095373</v>
      </c>
      <c r="S2938" s="3" t="s">
        <v>397</v>
      </c>
      <c r="T2938" s="3">
        <v>10.815656565656566</v>
      </c>
      <c r="U2938" s="3">
        <v>4.4390243902439028</v>
      </c>
      <c r="V2938" s="3">
        <v>5.4786729857819907</v>
      </c>
      <c r="W2938" s="3">
        <v>5.7844311377245505</v>
      </c>
      <c r="X2938" s="3" t="s">
        <v>33</v>
      </c>
      <c r="Y2938" s="3" t="s">
        <v>33</v>
      </c>
      <c r="Z2938" s="3"/>
    </row>
    <row r="2939" spans="1:26" ht="13" x14ac:dyDescent="0.15">
      <c r="A2939" s="3" t="s">
        <v>40</v>
      </c>
      <c r="B2939" s="3" t="s">
        <v>26</v>
      </c>
      <c r="C2939" s="3" t="s">
        <v>41</v>
      </c>
      <c r="D2939" s="3" t="s">
        <v>42</v>
      </c>
      <c r="E2939" s="3" t="s">
        <v>43</v>
      </c>
      <c r="F2939" s="3">
        <v>0</v>
      </c>
      <c r="G2939" s="3" t="s">
        <v>30</v>
      </c>
      <c r="H2939" s="3" t="s">
        <v>44</v>
      </c>
      <c r="I2939" s="3" t="s">
        <v>40</v>
      </c>
      <c r="J2939" s="3" t="s">
        <v>503</v>
      </c>
      <c r="K2939" s="3">
        <v>0</v>
      </c>
      <c r="L2939" s="3" t="s">
        <v>148</v>
      </c>
      <c r="M2939" s="3" t="s">
        <v>363</v>
      </c>
      <c r="N2939" s="3">
        <v>294</v>
      </c>
      <c r="O2939" s="3">
        <v>0.86375421096881011</v>
      </c>
      <c r="P2939" s="3">
        <v>0.94437822804926497</v>
      </c>
      <c r="Q2939" s="3">
        <v>9.7048260381593714</v>
      </c>
      <c r="R2939" s="3">
        <v>13.32766761095373</v>
      </c>
      <c r="S2939" s="3" t="s">
        <v>397</v>
      </c>
      <c r="T2939" s="3">
        <v>10.815656565656566</v>
      </c>
      <c r="U2939" s="3">
        <v>4.4390243902439028</v>
      </c>
      <c r="V2939" s="3">
        <v>5.4786729857819907</v>
      </c>
      <c r="W2939" s="3">
        <v>5.7844311377245505</v>
      </c>
      <c r="X2939" s="3" t="s">
        <v>33</v>
      </c>
      <c r="Y2939" s="3" t="s">
        <v>33</v>
      </c>
      <c r="Z2939" s="3"/>
    </row>
    <row r="2940" spans="1:26" ht="13" x14ac:dyDescent="0.15">
      <c r="A2940" s="3" t="s">
        <v>40</v>
      </c>
      <c r="B2940" s="3" t="s">
        <v>26</v>
      </c>
      <c r="C2940" s="3" t="s">
        <v>41</v>
      </c>
      <c r="D2940" s="3" t="s">
        <v>42</v>
      </c>
      <c r="E2940" s="3" t="s">
        <v>43</v>
      </c>
      <c r="F2940" s="3">
        <v>0</v>
      </c>
      <c r="G2940" s="3" t="s">
        <v>30</v>
      </c>
      <c r="H2940" s="3" t="s">
        <v>44</v>
      </c>
      <c r="I2940" s="3" t="s">
        <v>40</v>
      </c>
      <c r="J2940" s="3" t="s">
        <v>503</v>
      </c>
      <c r="K2940" s="3">
        <v>0</v>
      </c>
      <c r="L2940" s="3" t="s">
        <v>149</v>
      </c>
      <c r="M2940" s="3" t="s">
        <v>363</v>
      </c>
      <c r="N2940" s="3">
        <v>294</v>
      </c>
      <c r="O2940" s="3">
        <v>0.86375421096881011</v>
      </c>
      <c r="P2940" s="3">
        <v>0.94437822804926497</v>
      </c>
      <c r="Q2940" s="3">
        <v>9.7048260381593714</v>
      </c>
      <c r="R2940" s="3">
        <v>13.32766761095373</v>
      </c>
      <c r="S2940" s="3" t="s">
        <v>397</v>
      </c>
      <c r="T2940" s="3">
        <v>10.815656565656566</v>
      </c>
      <c r="U2940" s="3">
        <v>4.4390243902439028</v>
      </c>
      <c r="V2940" s="3">
        <v>5.4786729857819907</v>
      </c>
      <c r="W2940" s="3">
        <v>5.7844311377245505</v>
      </c>
      <c r="X2940" s="3" t="s">
        <v>33</v>
      </c>
      <c r="Y2940" s="3" t="s">
        <v>33</v>
      </c>
      <c r="Z2940" s="3"/>
    </row>
    <row r="2941" spans="1:26" ht="13" x14ac:dyDescent="0.15">
      <c r="A2941" s="3" t="s">
        <v>40</v>
      </c>
      <c r="B2941" s="3" t="s">
        <v>26</v>
      </c>
      <c r="C2941" s="3" t="s">
        <v>41</v>
      </c>
      <c r="D2941" s="3" t="s">
        <v>42</v>
      </c>
      <c r="E2941" s="3" t="s">
        <v>43</v>
      </c>
      <c r="F2941" s="3">
        <v>0</v>
      </c>
      <c r="G2941" s="3" t="s">
        <v>30</v>
      </c>
      <c r="H2941" s="3" t="s">
        <v>44</v>
      </c>
      <c r="I2941" s="3" t="s">
        <v>40</v>
      </c>
      <c r="J2941" s="3" t="s">
        <v>503</v>
      </c>
      <c r="K2941" s="3">
        <v>0</v>
      </c>
      <c r="L2941" s="3" t="s">
        <v>150</v>
      </c>
      <c r="M2941" s="3" t="s">
        <v>363</v>
      </c>
      <c r="N2941" s="3">
        <v>294</v>
      </c>
      <c r="O2941" s="3">
        <v>0.86375421096881011</v>
      </c>
      <c r="P2941" s="3">
        <v>0.94437822804926497</v>
      </c>
      <c r="Q2941" s="3">
        <v>9.7048260381593714</v>
      </c>
      <c r="R2941" s="3">
        <v>13.32766761095373</v>
      </c>
      <c r="S2941" s="3" t="s">
        <v>397</v>
      </c>
      <c r="T2941" s="3">
        <v>10.815656565656566</v>
      </c>
      <c r="U2941" s="3">
        <v>4.4390243902439028</v>
      </c>
      <c r="V2941" s="3">
        <v>5.4786729857819907</v>
      </c>
      <c r="W2941" s="3">
        <v>5.7844311377245505</v>
      </c>
      <c r="X2941" s="3" t="s">
        <v>33</v>
      </c>
      <c r="Y2941" s="3" t="s">
        <v>33</v>
      </c>
      <c r="Z2941" s="3"/>
    </row>
    <row r="2942" spans="1:26" ht="13" x14ac:dyDescent="0.15">
      <c r="A2942" s="3" t="s">
        <v>40</v>
      </c>
      <c r="B2942" s="3" t="s">
        <v>26</v>
      </c>
      <c r="C2942" s="3" t="s">
        <v>41</v>
      </c>
      <c r="D2942" s="3" t="s">
        <v>42</v>
      </c>
      <c r="E2942" s="3" t="s">
        <v>43</v>
      </c>
      <c r="F2942" s="3">
        <v>0</v>
      </c>
      <c r="G2942" s="3" t="s">
        <v>30</v>
      </c>
      <c r="H2942" s="3" t="s">
        <v>44</v>
      </c>
      <c r="I2942" s="3" t="s">
        <v>40</v>
      </c>
      <c r="J2942" s="3" t="s">
        <v>503</v>
      </c>
      <c r="K2942" s="3">
        <v>0</v>
      </c>
      <c r="L2942" s="3" t="s">
        <v>256</v>
      </c>
      <c r="M2942" s="3" t="s">
        <v>363</v>
      </c>
      <c r="N2942" s="3">
        <v>294</v>
      </c>
      <c r="O2942" s="3">
        <v>0.86375421096881011</v>
      </c>
      <c r="P2942" s="3">
        <v>0.94437822804926497</v>
      </c>
      <c r="Q2942" s="3">
        <v>9.7048260381593714</v>
      </c>
      <c r="R2942" s="3">
        <v>13.32766761095373</v>
      </c>
      <c r="S2942" s="3" t="s">
        <v>397</v>
      </c>
      <c r="T2942" s="3">
        <v>10.815656565656566</v>
      </c>
      <c r="U2942" s="3">
        <v>4.4390243902439028</v>
      </c>
      <c r="V2942" s="3">
        <v>5.4786729857819907</v>
      </c>
      <c r="W2942" s="3">
        <v>5.7844311377245505</v>
      </c>
      <c r="X2942" s="3" t="s">
        <v>33</v>
      </c>
      <c r="Y2942" s="3" t="s">
        <v>33</v>
      </c>
      <c r="Z2942" s="3"/>
    </row>
    <row r="2943" spans="1:26" ht="13" x14ac:dyDescent="0.15">
      <c r="A2943" s="3" t="s">
        <v>40</v>
      </c>
      <c r="B2943" s="3" t="s">
        <v>26</v>
      </c>
      <c r="C2943" s="3" t="s">
        <v>41</v>
      </c>
      <c r="D2943" s="3" t="s">
        <v>42</v>
      </c>
      <c r="E2943" s="3" t="s">
        <v>43</v>
      </c>
      <c r="F2943" s="3">
        <v>0</v>
      </c>
      <c r="G2943" s="3" t="s">
        <v>30</v>
      </c>
      <c r="H2943" s="3" t="s">
        <v>44</v>
      </c>
      <c r="I2943" s="3" t="s">
        <v>40</v>
      </c>
      <c r="J2943" s="3" t="s">
        <v>503</v>
      </c>
      <c r="K2943" s="3">
        <v>0</v>
      </c>
      <c r="L2943" s="3" t="s">
        <v>269</v>
      </c>
      <c r="M2943" s="3" t="s">
        <v>363</v>
      </c>
      <c r="N2943" s="3">
        <v>294</v>
      </c>
      <c r="O2943" s="3">
        <v>0.86375421096881011</v>
      </c>
      <c r="P2943" s="3">
        <v>0.94437822804926497</v>
      </c>
      <c r="Q2943" s="3">
        <v>9.7048260381593714</v>
      </c>
      <c r="R2943" s="3">
        <v>13.32766761095373</v>
      </c>
      <c r="S2943" s="3" t="s">
        <v>397</v>
      </c>
      <c r="T2943" s="3">
        <v>10.815656565656566</v>
      </c>
      <c r="U2943" s="3">
        <v>4.4390243902439028</v>
      </c>
      <c r="V2943" s="3">
        <v>5.4786729857819907</v>
      </c>
      <c r="W2943" s="3">
        <v>5.7844311377245505</v>
      </c>
      <c r="X2943" s="3" t="s">
        <v>33</v>
      </c>
      <c r="Y2943" s="3" t="s">
        <v>33</v>
      </c>
      <c r="Z2943" s="3"/>
    </row>
    <row r="2944" spans="1:26" ht="13" x14ac:dyDescent="0.15">
      <c r="A2944" s="3" t="s">
        <v>40</v>
      </c>
      <c r="B2944" s="3" t="s">
        <v>26</v>
      </c>
      <c r="C2944" s="3" t="s">
        <v>41</v>
      </c>
      <c r="D2944" s="3" t="s">
        <v>42</v>
      </c>
      <c r="E2944" s="3" t="s">
        <v>43</v>
      </c>
      <c r="F2944" s="3">
        <v>0</v>
      </c>
      <c r="G2944" s="3" t="s">
        <v>30</v>
      </c>
      <c r="H2944" s="3" t="s">
        <v>44</v>
      </c>
      <c r="I2944" s="3" t="s">
        <v>40</v>
      </c>
      <c r="J2944" s="3" t="s">
        <v>503</v>
      </c>
      <c r="K2944" s="3">
        <v>0</v>
      </c>
      <c r="L2944" s="3" t="s">
        <v>151</v>
      </c>
      <c r="M2944" s="3" t="s">
        <v>363</v>
      </c>
      <c r="N2944" s="3">
        <v>294</v>
      </c>
      <c r="O2944" s="3">
        <v>0.86375421096881011</v>
      </c>
      <c r="P2944" s="3">
        <v>0.94437822804926497</v>
      </c>
      <c r="Q2944" s="3">
        <v>9.7048260381593714</v>
      </c>
      <c r="R2944" s="3">
        <v>13.32766761095373</v>
      </c>
      <c r="S2944" s="3" t="s">
        <v>397</v>
      </c>
      <c r="T2944" s="3">
        <v>10.815656565656566</v>
      </c>
      <c r="U2944" s="3">
        <v>4.4390243902439028</v>
      </c>
      <c r="V2944" s="3">
        <v>5.4786729857819907</v>
      </c>
      <c r="W2944" s="3">
        <v>5.7844311377245505</v>
      </c>
      <c r="X2944" s="3" t="s">
        <v>33</v>
      </c>
      <c r="Y2944" s="3" t="s">
        <v>33</v>
      </c>
      <c r="Z2944" s="3"/>
    </row>
    <row r="2945" spans="1:26" ht="13" x14ac:dyDescent="0.15">
      <c r="A2945" s="3" t="s">
        <v>40</v>
      </c>
      <c r="B2945" s="3" t="s">
        <v>26</v>
      </c>
      <c r="C2945" s="3" t="s">
        <v>41</v>
      </c>
      <c r="D2945" s="3" t="s">
        <v>42</v>
      </c>
      <c r="E2945" s="3" t="s">
        <v>43</v>
      </c>
      <c r="F2945" s="3">
        <v>0</v>
      </c>
      <c r="G2945" s="3" t="s">
        <v>30</v>
      </c>
      <c r="H2945" s="3" t="s">
        <v>44</v>
      </c>
      <c r="I2945" s="3" t="s">
        <v>40</v>
      </c>
      <c r="J2945" s="3" t="s">
        <v>503</v>
      </c>
      <c r="K2945" s="3">
        <v>0</v>
      </c>
      <c r="L2945" s="3" t="s">
        <v>152</v>
      </c>
      <c r="M2945" s="3" t="s">
        <v>363</v>
      </c>
      <c r="N2945" s="3">
        <v>294</v>
      </c>
      <c r="O2945" s="3">
        <v>0.86375421096881011</v>
      </c>
      <c r="P2945" s="3">
        <v>0.94437822804926497</v>
      </c>
      <c r="Q2945" s="3">
        <v>9.7048260381593714</v>
      </c>
      <c r="R2945" s="3">
        <v>13.32766761095373</v>
      </c>
      <c r="S2945" s="3" t="s">
        <v>397</v>
      </c>
      <c r="T2945" s="3">
        <v>10.815656565656566</v>
      </c>
      <c r="U2945" s="3">
        <v>4.4390243902439028</v>
      </c>
      <c r="V2945" s="3">
        <v>5.4786729857819907</v>
      </c>
      <c r="W2945" s="3">
        <v>5.7844311377245505</v>
      </c>
      <c r="X2945" s="3" t="s">
        <v>33</v>
      </c>
      <c r="Y2945" s="3" t="s">
        <v>33</v>
      </c>
      <c r="Z2945" s="3"/>
    </row>
    <row r="2946" spans="1:26" ht="13" x14ac:dyDescent="0.15">
      <c r="A2946" s="3" t="s">
        <v>40</v>
      </c>
      <c r="B2946" s="3" t="s">
        <v>26</v>
      </c>
      <c r="C2946" s="3" t="s">
        <v>41</v>
      </c>
      <c r="D2946" s="3" t="s">
        <v>42</v>
      </c>
      <c r="E2946" s="3" t="s">
        <v>43</v>
      </c>
      <c r="F2946" s="3">
        <v>0</v>
      </c>
      <c r="G2946" s="3" t="s">
        <v>30</v>
      </c>
      <c r="H2946" s="3" t="s">
        <v>44</v>
      </c>
      <c r="I2946" s="3" t="s">
        <v>40</v>
      </c>
      <c r="J2946" s="3" t="s">
        <v>503</v>
      </c>
      <c r="K2946" s="3">
        <v>0</v>
      </c>
      <c r="L2946" s="3" t="s">
        <v>153</v>
      </c>
      <c r="M2946" s="3" t="s">
        <v>363</v>
      </c>
      <c r="N2946" s="3">
        <v>294</v>
      </c>
      <c r="O2946" s="3">
        <v>0.86375421096881011</v>
      </c>
      <c r="P2946" s="3">
        <v>0.94437822804926497</v>
      </c>
      <c r="Q2946" s="3">
        <v>9.7048260381593714</v>
      </c>
      <c r="R2946" s="3">
        <v>13.32766761095373</v>
      </c>
      <c r="S2946" s="3" t="s">
        <v>397</v>
      </c>
      <c r="T2946" s="3">
        <v>10.815656565656566</v>
      </c>
      <c r="U2946" s="3">
        <v>4.4390243902439028</v>
      </c>
      <c r="V2946" s="3">
        <v>5.4786729857819907</v>
      </c>
      <c r="W2946" s="3">
        <v>5.7844311377245505</v>
      </c>
      <c r="X2946" s="3" t="s">
        <v>33</v>
      </c>
      <c r="Y2946" s="3" t="s">
        <v>33</v>
      </c>
      <c r="Z2946" s="3"/>
    </row>
    <row r="2947" spans="1:26" ht="13" x14ac:dyDescent="0.15">
      <c r="A2947" s="3" t="s">
        <v>40</v>
      </c>
      <c r="B2947" s="3" t="s">
        <v>26</v>
      </c>
      <c r="C2947" s="3" t="s">
        <v>41</v>
      </c>
      <c r="D2947" s="3" t="s">
        <v>42</v>
      </c>
      <c r="E2947" s="3" t="s">
        <v>43</v>
      </c>
      <c r="F2947" s="3">
        <v>0</v>
      </c>
      <c r="G2947" s="3" t="s">
        <v>30</v>
      </c>
      <c r="H2947" s="3" t="s">
        <v>44</v>
      </c>
      <c r="I2947" s="3" t="s">
        <v>40</v>
      </c>
      <c r="J2947" s="3" t="s">
        <v>503</v>
      </c>
      <c r="K2947" s="3">
        <v>0</v>
      </c>
      <c r="L2947" s="3" t="s">
        <v>154</v>
      </c>
      <c r="M2947" s="3" t="s">
        <v>363</v>
      </c>
      <c r="N2947" s="3">
        <v>294</v>
      </c>
      <c r="O2947" s="3">
        <v>0.86375421096881011</v>
      </c>
      <c r="P2947" s="3">
        <v>0.94437822804926497</v>
      </c>
      <c r="Q2947" s="3">
        <v>9.7048260381593714</v>
      </c>
      <c r="R2947" s="3">
        <v>13.32766761095373</v>
      </c>
      <c r="S2947" s="3" t="s">
        <v>397</v>
      </c>
      <c r="T2947" s="3">
        <v>10.815656565656566</v>
      </c>
      <c r="U2947" s="3">
        <v>4.4390243902439028</v>
      </c>
      <c r="V2947" s="3">
        <v>5.4786729857819907</v>
      </c>
      <c r="W2947" s="3">
        <v>5.7844311377245505</v>
      </c>
      <c r="X2947" s="3" t="s">
        <v>33</v>
      </c>
      <c r="Y2947" s="3" t="s">
        <v>33</v>
      </c>
      <c r="Z2947" s="3"/>
    </row>
    <row r="2948" spans="1:26" ht="13" x14ac:dyDescent="0.15">
      <c r="A2948" s="3" t="s">
        <v>40</v>
      </c>
      <c r="B2948" s="3" t="s">
        <v>26</v>
      </c>
      <c r="C2948" s="3" t="s">
        <v>41</v>
      </c>
      <c r="D2948" s="3" t="s">
        <v>42</v>
      </c>
      <c r="E2948" s="3" t="s">
        <v>43</v>
      </c>
      <c r="F2948" s="3">
        <v>0</v>
      </c>
      <c r="G2948" s="3" t="s">
        <v>30</v>
      </c>
      <c r="H2948" s="3" t="s">
        <v>44</v>
      </c>
      <c r="I2948" s="3" t="s">
        <v>40</v>
      </c>
      <c r="J2948" s="3" t="s">
        <v>503</v>
      </c>
      <c r="K2948" s="3">
        <v>0</v>
      </c>
      <c r="L2948" s="3" t="s">
        <v>155</v>
      </c>
      <c r="M2948" s="3" t="s">
        <v>363</v>
      </c>
      <c r="N2948" s="3">
        <v>294</v>
      </c>
      <c r="O2948" s="3">
        <v>0.86375421096881011</v>
      </c>
      <c r="P2948" s="3">
        <v>0.94437822804926497</v>
      </c>
      <c r="Q2948" s="3">
        <v>9.7048260381593714</v>
      </c>
      <c r="R2948" s="3">
        <v>13.32766761095373</v>
      </c>
      <c r="S2948" s="3" t="s">
        <v>397</v>
      </c>
      <c r="T2948" s="3">
        <v>10.815656565656566</v>
      </c>
      <c r="U2948" s="3">
        <v>4.4390243902439028</v>
      </c>
      <c r="V2948" s="3">
        <v>5.4786729857819907</v>
      </c>
      <c r="W2948" s="3">
        <v>5.7844311377245505</v>
      </c>
      <c r="X2948" s="3" t="s">
        <v>33</v>
      </c>
      <c r="Y2948" s="3" t="s">
        <v>33</v>
      </c>
      <c r="Z2948" s="3"/>
    </row>
    <row r="2949" spans="1:26" ht="13" x14ac:dyDescent="0.15">
      <c r="A2949" s="3" t="s">
        <v>40</v>
      </c>
      <c r="B2949" s="3" t="s">
        <v>26</v>
      </c>
      <c r="C2949" s="3" t="s">
        <v>41</v>
      </c>
      <c r="D2949" s="3" t="s">
        <v>42</v>
      </c>
      <c r="E2949" s="3" t="s">
        <v>43</v>
      </c>
      <c r="F2949" s="3">
        <v>0</v>
      </c>
      <c r="G2949" s="3" t="s">
        <v>30</v>
      </c>
      <c r="H2949" s="3" t="s">
        <v>44</v>
      </c>
      <c r="I2949" s="3" t="s">
        <v>40</v>
      </c>
      <c r="J2949" s="3" t="s">
        <v>503</v>
      </c>
      <c r="K2949" s="3">
        <v>0</v>
      </c>
      <c r="L2949" s="3" t="s">
        <v>156</v>
      </c>
      <c r="M2949" s="3" t="s">
        <v>363</v>
      </c>
      <c r="N2949" s="3">
        <v>294</v>
      </c>
      <c r="O2949" s="3">
        <v>0.86375421096881011</v>
      </c>
      <c r="P2949" s="3">
        <v>0.94437822804926497</v>
      </c>
      <c r="Q2949" s="3">
        <v>9.7048260381593714</v>
      </c>
      <c r="R2949" s="3">
        <v>13.32766761095373</v>
      </c>
      <c r="S2949" s="3" t="s">
        <v>397</v>
      </c>
      <c r="T2949" s="3">
        <v>10.815656565656566</v>
      </c>
      <c r="U2949" s="3">
        <v>4.4390243902439028</v>
      </c>
      <c r="V2949" s="3">
        <v>5.4786729857819907</v>
      </c>
      <c r="W2949" s="3">
        <v>5.7844311377245505</v>
      </c>
      <c r="X2949" s="3" t="s">
        <v>33</v>
      </c>
      <c r="Y2949" s="3" t="s">
        <v>33</v>
      </c>
      <c r="Z2949" s="3"/>
    </row>
    <row r="2950" spans="1:26" ht="13" x14ac:dyDescent="0.15">
      <c r="A2950" s="3" t="s">
        <v>40</v>
      </c>
      <c r="B2950" s="3" t="s">
        <v>26</v>
      </c>
      <c r="C2950" s="3" t="s">
        <v>41</v>
      </c>
      <c r="D2950" s="3" t="s">
        <v>42</v>
      </c>
      <c r="E2950" s="3" t="s">
        <v>43</v>
      </c>
      <c r="F2950" s="3">
        <v>0</v>
      </c>
      <c r="G2950" s="3" t="s">
        <v>30</v>
      </c>
      <c r="H2950" s="3" t="s">
        <v>44</v>
      </c>
      <c r="I2950" s="3" t="s">
        <v>40</v>
      </c>
      <c r="J2950" s="3" t="s">
        <v>503</v>
      </c>
      <c r="K2950" s="3">
        <v>0</v>
      </c>
      <c r="L2950" s="3" t="s">
        <v>184</v>
      </c>
      <c r="M2950" s="3" t="s">
        <v>363</v>
      </c>
      <c r="N2950" s="3">
        <v>294</v>
      </c>
      <c r="O2950" s="3">
        <v>0.86375421096881011</v>
      </c>
      <c r="P2950" s="3">
        <v>0.94437822804926497</v>
      </c>
      <c r="Q2950" s="3">
        <v>9.7048260381593714</v>
      </c>
      <c r="R2950" s="3">
        <v>13.32766761095373</v>
      </c>
      <c r="S2950" s="3" t="s">
        <v>397</v>
      </c>
      <c r="T2950" s="3">
        <v>10.815656565656566</v>
      </c>
      <c r="U2950" s="3">
        <v>4.4390243902439028</v>
      </c>
      <c r="V2950" s="3">
        <v>5.4786729857819907</v>
      </c>
      <c r="W2950" s="3">
        <v>5.7844311377245505</v>
      </c>
      <c r="X2950" s="3" t="s">
        <v>33</v>
      </c>
      <c r="Y2950" s="3" t="s">
        <v>33</v>
      </c>
      <c r="Z2950" s="3"/>
    </row>
    <row r="2951" spans="1:26" ht="13" x14ac:dyDescent="0.15">
      <c r="A2951" s="3" t="s">
        <v>40</v>
      </c>
      <c r="B2951" s="3" t="s">
        <v>26</v>
      </c>
      <c r="C2951" s="3" t="s">
        <v>41</v>
      </c>
      <c r="D2951" s="3" t="s">
        <v>42</v>
      </c>
      <c r="E2951" s="3" t="s">
        <v>43</v>
      </c>
      <c r="F2951" s="3">
        <v>0</v>
      </c>
      <c r="G2951" s="3" t="s">
        <v>30</v>
      </c>
      <c r="H2951" s="3" t="s">
        <v>44</v>
      </c>
      <c r="I2951" s="3" t="s">
        <v>40</v>
      </c>
      <c r="J2951" s="3" t="s">
        <v>503</v>
      </c>
      <c r="K2951" s="3">
        <v>0</v>
      </c>
      <c r="L2951" s="3" t="s">
        <v>158</v>
      </c>
      <c r="M2951" s="3" t="s">
        <v>363</v>
      </c>
      <c r="N2951" s="3">
        <v>294</v>
      </c>
      <c r="O2951" s="3">
        <v>0.86375421096881011</v>
      </c>
      <c r="P2951" s="3">
        <v>0.94437822804926497</v>
      </c>
      <c r="Q2951" s="3">
        <v>9.7048260381593714</v>
      </c>
      <c r="R2951" s="3">
        <v>13.32766761095373</v>
      </c>
      <c r="S2951" s="3" t="s">
        <v>397</v>
      </c>
      <c r="T2951" s="3">
        <v>10.815656565656566</v>
      </c>
      <c r="U2951" s="3">
        <v>4.4390243902439028</v>
      </c>
      <c r="V2951" s="3">
        <v>5.4786729857819907</v>
      </c>
      <c r="W2951" s="3">
        <v>5.7844311377245505</v>
      </c>
      <c r="X2951" s="3" t="s">
        <v>33</v>
      </c>
      <c r="Y2951" s="3" t="s">
        <v>33</v>
      </c>
      <c r="Z2951" s="3"/>
    </row>
    <row r="2952" spans="1:26" ht="13" x14ac:dyDescent="0.15">
      <c r="A2952" s="3" t="s">
        <v>40</v>
      </c>
      <c r="B2952" s="3" t="s">
        <v>26</v>
      </c>
      <c r="C2952" s="3" t="s">
        <v>41</v>
      </c>
      <c r="D2952" s="3" t="s">
        <v>42</v>
      </c>
      <c r="E2952" s="3" t="s">
        <v>43</v>
      </c>
      <c r="F2952" s="3">
        <v>0</v>
      </c>
      <c r="G2952" s="3" t="s">
        <v>30</v>
      </c>
      <c r="H2952" s="3" t="s">
        <v>44</v>
      </c>
      <c r="I2952" s="3" t="s">
        <v>40</v>
      </c>
      <c r="J2952" s="3" t="s">
        <v>503</v>
      </c>
      <c r="K2952" s="3">
        <v>0</v>
      </c>
      <c r="L2952" s="3" t="s">
        <v>301</v>
      </c>
      <c r="M2952" s="3" t="s">
        <v>363</v>
      </c>
      <c r="N2952" s="3">
        <v>294</v>
      </c>
      <c r="O2952" s="3">
        <v>0.86375421096881011</v>
      </c>
      <c r="P2952" s="3">
        <v>0.94437822804926497</v>
      </c>
      <c r="Q2952" s="3">
        <v>9.7048260381593714</v>
      </c>
      <c r="R2952" s="3">
        <v>13.32766761095373</v>
      </c>
      <c r="S2952" s="3" t="s">
        <v>397</v>
      </c>
      <c r="T2952" s="3">
        <v>10.815656565656566</v>
      </c>
      <c r="U2952" s="3">
        <v>4.4390243902439028</v>
      </c>
      <c r="V2952" s="3">
        <v>5.4786729857819907</v>
      </c>
      <c r="W2952" s="3">
        <v>5.7844311377245505</v>
      </c>
      <c r="X2952" s="3" t="s">
        <v>33</v>
      </c>
      <c r="Y2952" s="3" t="s">
        <v>33</v>
      </c>
      <c r="Z2952" s="3"/>
    </row>
    <row r="2953" spans="1:26" ht="13" x14ac:dyDescent="0.15">
      <c r="A2953" s="3" t="s">
        <v>40</v>
      </c>
      <c r="B2953" s="3" t="s">
        <v>26</v>
      </c>
      <c r="C2953" s="3" t="s">
        <v>41</v>
      </c>
      <c r="D2953" s="3" t="s">
        <v>42</v>
      </c>
      <c r="E2953" s="3" t="s">
        <v>43</v>
      </c>
      <c r="F2953" s="3">
        <v>0</v>
      </c>
      <c r="G2953" s="3" t="s">
        <v>30</v>
      </c>
      <c r="H2953" s="3" t="s">
        <v>44</v>
      </c>
      <c r="I2953" s="3" t="s">
        <v>40</v>
      </c>
      <c r="J2953" s="3" t="s">
        <v>503</v>
      </c>
      <c r="K2953" s="3">
        <v>0</v>
      </c>
      <c r="L2953" s="3" t="s">
        <v>160</v>
      </c>
      <c r="M2953" s="3" t="s">
        <v>363</v>
      </c>
      <c r="N2953" s="3">
        <v>294</v>
      </c>
      <c r="O2953" s="3">
        <v>0.86375421096881011</v>
      </c>
      <c r="P2953" s="3">
        <v>0.94437822804926497</v>
      </c>
      <c r="Q2953" s="3">
        <v>9.7048260381593714</v>
      </c>
      <c r="R2953" s="3">
        <v>13.32766761095373</v>
      </c>
      <c r="S2953" s="3" t="s">
        <v>397</v>
      </c>
      <c r="T2953" s="3">
        <v>10.815656565656566</v>
      </c>
      <c r="U2953" s="3">
        <v>4.4390243902439028</v>
      </c>
      <c r="V2953" s="3">
        <v>5.4786729857819907</v>
      </c>
      <c r="W2953" s="3">
        <v>5.7844311377245505</v>
      </c>
      <c r="X2953" s="3" t="s">
        <v>33</v>
      </c>
      <c r="Y2953" s="3" t="s">
        <v>33</v>
      </c>
      <c r="Z2953" s="3"/>
    </row>
    <row r="2954" spans="1:26" ht="13" x14ac:dyDescent="0.15">
      <c r="A2954" s="3" t="s">
        <v>40</v>
      </c>
      <c r="B2954" s="3" t="s">
        <v>26</v>
      </c>
      <c r="C2954" s="3" t="s">
        <v>41</v>
      </c>
      <c r="D2954" s="3" t="s">
        <v>42</v>
      </c>
      <c r="E2954" s="3" t="s">
        <v>43</v>
      </c>
      <c r="F2954" s="3">
        <v>0</v>
      </c>
      <c r="G2954" s="3" t="s">
        <v>30</v>
      </c>
      <c r="H2954" s="3" t="s">
        <v>44</v>
      </c>
      <c r="I2954" s="3" t="s">
        <v>40</v>
      </c>
      <c r="J2954" s="3" t="s">
        <v>503</v>
      </c>
      <c r="K2954" s="3">
        <v>0</v>
      </c>
      <c r="L2954" s="3" t="s">
        <v>161</v>
      </c>
      <c r="M2954" s="3" t="s">
        <v>363</v>
      </c>
      <c r="N2954" s="3">
        <v>294</v>
      </c>
      <c r="O2954" s="3">
        <v>0.86375421096881011</v>
      </c>
      <c r="P2954" s="3">
        <v>0.94437822804926497</v>
      </c>
      <c r="Q2954" s="3">
        <v>9.7048260381593714</v>
      </c>
      <c r="R2954" s="3">
        <v>13.32766761095373</v>
      </c>
      <c r="S2954" s="3" t="s">
        <v>397</v>
      </c>
      <c r="T2954" s="3">
        <v>10.815656565656566</v>
      </c>
      <c r="U2954" s="3">
        <v>4.4390243902439028</v>
      </c>
      <c r="V2954" s="3">
        <v>5.4786729857819907</v>
      </c>
      <c r="W2954" s="3">
        <v>5.7844311377245505</v>
      </c>
      <c r="X2954" s="3" t="s">
        <v>33</v>
      </c>
      <c r="Y2954" s="3" t="s">
        <v>33</v>
      </c>
      <c r="Z2954" s="3"/>
    </row>
    <row r="2955" spans="1:26" ht="13" x14ac:dyDescent="0.15">
      <c r="A2955" s="3" t="s">
        <v>40</v>
      </c>
      <c r="B2955" s="3" t="s">
        <v>26</v>
      </c>
      <c r="C2955" s="3" t="s">
        <v>41</v>
      </c>
      <c r="D2955" s="3" t="s">
        <v>42</v>
      </c>
      <c r="E2955" s="3" t="s">
        <v>43</v>
      </c>
      <c r="F2955" s="3">
        <v>0</v>
      </c>
      <c r="G2955" s="3" t="s">
        <v>30</v>
      </c>
      <c r="H2955" s="3" t="s">
        <v>44</v>
      </c>
      <c r="I2955" s="3" t="s">
        <v>40</v>
      </c>
      <c r="J2955" s="3" t="s">
        <v>503</v>
      </c>
      <c r="K2955" s="3">
        <v>0</v>
      </c>
      <c r="L2955" s="3" t="s">
        <v>165</v>
      </c>
      <c r="M2955" s="3" t="s">
        <v>363</v>
      </c>
      <c r="N2955" s="3">
        <v>294</v>
      </c>
      <c r="O2955" s="3">
        <v>0.86375421096881011</v>
      </c>
      <c r="P2955" s="3">
        <v>0.94437822804926497</v>
      </c>
      <c r="Q2955" s="3">
        <v>9.7048260381593714</v>
      </c>
      <c r="R2955" s="3">
        <v>13.32766761095373</v>
      </c>
      <c r="S2955" s="3" t="s">
        <v>397</v>
      </c>
      <c r="T2955" s="3">
        <v>10.815656565656566</v>
      </c>
      <c r="U2955" s="3">
        <v>4.4390243902439028</v>
      </c>
      <c r="V2955" s="3">
        <v>5.4786729857819907</v>
      </c>
      <c r="W2955" s="3">
        <v>5.7844311377245505</v>
      </c>
      <c r="X2955" s="3" t="s">
        <v>33</v>
      </c>
      <c r="Y2955" s="3" t="s">
        <v>33</v>
      </c>
      <c r="Z2955" s="3"/>
    </row>
    <row r="2956" spans="1:26" ht="13" x14ac:dyDescent="0.15">
      <c r="A2956" s="3" t="s">
        <v>40</v>
      </c>
      <c r="B2956" s="3" t="s">
        <v>26</v>
      </c>
      <c r="C2956" s="3" t="s">
        <v>41</v>
      </c>
      <c r="D2956" s="3" t="s">
        <v>42</v>
      </c>
      <c r="E2956" s="3" t="s">
        <v>43</v>
      </c>
      <c r="F2956" s="3">
        <v>0</v>
      </c>
      <c r="G2956" s="3" t="s">
        <v>30</v>
      </c>
      <c r="H2956" s="3" t="s">
        <v>44</v>
      </c>
      <c r="I2956" s="3" t="s">
        <v>40</v>
      </c>
      <c r="J2956" s="3" t="s">
        <v>503</v>
      </c>
      <c r="K2956" s="3">
        <v>0</v>
      </c>
      <c r="L2956" s="3" t="s">
        <v>167</v>
      </c>
      <c r="M2956" s="3" t="s">
        <v>363</v>
      </c>
      <c r="N2956" s="3">
        <v>294</v>
      </c>
      <c r="O2956" s="3">
        <v>0.86375421096881011</v>
      </c>
      <c r="P2956" s="3">
        <v>0.94437822804926497</v>
      </c>
      <c r="Q2956" s="3">
        <v>9.7048260381593714</v>
      </c>
      <c r="R2956" s="3">
        <v>13.32766761095373</v>
      </c>
      <c r="S2956" s="3" t="s">
        <v>397</v>
      </c>
      <c r="T2956" s="3">
        <v>10.815656565656566</v>
      </c>
      <c r="U2956" s="3">
        <v>4.4390243902439028</v>
      </c>
      <c r="V2956" s="3">
        <v>5.4786729857819907</v>
      </c>
      <c r="W2956" s="3">
        <v>5.7844311377245505</v>
      </c>
      <c r="X2956" s="3" t="s">
        <v>33</v>
      </c>
      <c r="Y2956" s="3" t="s">
        <v>33</v>
      </c>
      <c r="Z2956" s="3"/>
    </row>
    <row r="2957" spans="1:26" ht="13" x14ac:dyDescent="0.1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ht="13" x14ac:dyDescent="0.1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ht="13" x14ac:dyDescent="0.1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ht="13" x14ac:dyDescent="0.1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ht="13" x14ac:dyDescent="0.1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ht="13" x14ac:dyDescent="0.1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ht="13" x14ac:dyDescent="0.1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ht="13" x14ac:dyDescent="0.1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ht="13" x14ac:dyDescent="0.1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ht="13" x14ac:dyDescent="0.1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ht="13" x14ac:dyDescent="0.1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ht="13" x14ac:dyDescent="0.1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ht="13" x14ac:dyDescent="0.1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ht="13" x14ac:dyDescent="0.1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ht="13" x14ac:dyDescent="0.1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ht="13" x14ac:dyDescent="0.1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ht="13" x14ac:dyDescent="0.1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ht="13" x14ac:dyDescent="0.1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ht="13" x14ac:dyDescent="0.1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ht="13" x14ac:dyDescent="0.1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ht="13" x14ac:dyDescent="0.1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ht="13" x14ac:dyDescent="0.1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ht="13" x14ac:dyDescent="0.1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ht="13" x14ac:dyDescent="0.1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ht="13" x14ac:dyDescent="0.1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ht="13" x14ac:dyDescent="0.1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ht="13" x14ac:dyDescent="0.1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ht="13" x14ac:dyDescent="0.1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ht="13" x14ac:dyDescent="0.1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ht="13" x14ac:dyDescent="0.1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ht="13" x14ac:dyDescent="0.1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ht="13" x14ac:dyDescent="0.1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ht="13" x14ac:dyDescent="0.1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ht="13" x14ac:dyDescent="0.1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ht="13" x14ac:dyDescent="0.1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ht="13" x14ac:dyDescent="0.1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ht="13" x14ac:dyDescent="0.1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ht="13" x14ac:dyDescent="0.1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ht="13" x14ac:dyDescent="0.1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ht="13" x14ac:dyDescent="0.1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ht="13" x14ac:dyDescent="0.1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ht="13" x14ac:dyDescent="0.1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ht="13" x14ac:dyDescent="0.1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ht="13" x14ac:dyDescent="0.1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ht="13" x14ac:dyDescent="0.1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ht="13" x14ac:dyDescent="0.1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ht="13" x14ac:dyDescent="0.1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ht="13" x14ac:dyDescent="0.1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ht="13" x14ac:dyDescent="0.1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ht="13" x14ac:dyDescent="0.1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ht="13" x14ac:dyDescent="0.1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ht="13" x14ac:dyDescent="0.1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ht="13" x14ac:dyDescent="0.1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ht="13" x14ac:dyDescent="0.1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ht="13" x14ac:dyDescent="0.1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ht="13" x14ac:dyDescent="0.1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ht="13" x14ac:dyDescent="0.1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ht="13" x14ac:dyDescent="0.1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ht="13" x14ac:dyDescent="0.1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ht="13" x14ac:dyDescent="0.1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ht="13" x14ac:dyDescent="0.1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ht="13" x14ac:dyDescent="0.1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ht="13" x14ac:dyDescent="0.1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ht="13" x14ac:dyDescent="0.1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ht="13" x14ac:dyDescent="0.1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ht="13" x14ac:dyDescent="0.1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ht="13" x14ac:dyDescent="0.1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ht="13" x14ac:dyDescent="0.1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ht="13" x14ac:dyDescent="0.1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ht="13" x14ac:dyDescent="0.1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ht="13" x14ac:dyDescent="0.1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ht="13" x14ac:dyDescent="0.1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ht="13" x14ac:dyDescent="0.1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ht="13" x14ac:dyDescent="0.1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ht="13" x14ac:dyDescent="0.1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ht="13" x14ac:dyDescent="0.1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ht="13" x14ac:dyDescent="0.1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ht="13" x14ac:dyDescent="0.1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ht="13" x14ac:dyDescent="0.1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ht="13" x14ac:dyDescent="0.1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ht="13" x14ac:dyDescent="0.1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ht="13" x14ac:dyDescent="0.1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ht="13" x14ac:dyDescent="0.1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ht="13" x14ac:dyDescent="0.1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ht="13" x14ac:dyDescent="0.1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ht="13" x14ac:dyDescent="0.1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ht="13" x14ac:dyDescent="0.1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ht="13" x14ac:dyDescent="0.1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ht="13" x14ac:dyDescent="0.1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ht="13" x14ac:dyDescent="0.1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ht="13" x14ac:dyDescent="0.1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ht="13" x14ac:dyDescent="0.1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ht="13" x14ac:dyDescent="0.1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ht="13" x14ac:dyDescent="0.1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ht="13" x14ac:dyDescent="0.1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ht="13" x14ac:dyDescent="0.1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ht="13" x14ac:dyDescent="0.1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ht="13" x14ac:dyDescent="0.1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ht="13" x14ac:dyDescent="0.1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ht="13" x14ac:dyDescent="0.1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ht="13" x14ac:dyDescent="0.1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ht="13" x14ac:dyDescent="0.1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ht="13" x14ac:dyDescent="0.1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ht="13" x14ac:dyDescent="0.1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ht="13" x14ac:dyDescent="0.1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ht="13" x14ac:dyDescent="0.1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ht="13" x14ac:dyDescent="0.1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ht="13" x14ac:dyDescent="0.1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ht="13" x14ac:dyDescent="0.1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ht="13" x14ac:dyDescent="0.1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ht="13" x14ac:dyDescent="0.1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ht="13" x14ac:dyDescent="0.1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ht="13" x14ac:dyDescent="0.1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ht="13" x14ac:dyDescent="0.1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ht="13" x14ac:dyDescent="0.1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ht="13" x14ac:dyDescent="0.1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ht="13" x14ac:dyDescent="0.1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ht="13" x14ac:dyDescent="0.1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ht="13" x14ac:dyDescent="0.1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ht="13" x14ac:dyDescent="0.1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ht="13" x14ac:dyDescent="0.1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ht="13" x14ac:dyDescent="0.1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ht="13" x14ac:dyDescent="0.1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ht="13" x14ac:dyDescent="0.1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ht="13" x14ac:dyDescent="0.1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ht="13" x14ac:dyDescent="0.1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ht="13" x14ac:dyDescent="0.1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ht="13" x14ac:dyDescent="0.1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ht="13" x14ac:dyDescent="0.1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ht="13" x14ac:dyDescent="0.1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ht="13" x14ac:dyDescent="0.1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ht="13" x14ac:dyDescent="0.1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ht="13" x14ac:dyDescent="0.1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ht="13" x14ac:dyDescent="0.1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ht="13" x14ac:dyDescent="0.1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ht="13" x14ac:dyDescent="0.1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ht="13" x14ac:dyDescent="0.1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ht="13" x14ac:dyDescent="0.1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ht="13" x14ac:dyDescent="0.1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ht="13" x14ac:dyDescent="0.1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ht="13" x14ac:dyDescent="0.1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ht="13" x14ac:dyDescent="0.1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ht="13" x14ac:dyDescent="0.1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ht="13" x14ac:dyDescent="0.1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ht="13" x14ac:dyDescent="0.1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ht="13" x14ac:dyDescent="0.1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ht="13" x14ac:dyDescent="0.1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ht="13" x14ac:dyDescent="0.1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ht="13" x14ac:dyDescent="0.1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ht="13" x14ac:dyDescent="0.1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ht="13" x14ac:dyDescent="0.1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ht="13" x14ac:dyDescent="0.1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ht="13" x14ac:dyDescent="0.1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ht="13" x14ac:dyDescent="0.1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ht="13" x14ac:dyDescent="0.1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ht="13" x14ac:dyDescent="0.1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ht="13" x14ac:dyDescent="0.1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ht="13" x14ac:dyDescent="0.1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ht="13" x14ac:dyDescent="0.1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ht="13" x14ac:dyDescent="0.1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ht="13" x14ac:dyDescent="0.1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ht="13" x14ac:dyDescent="0.1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ht="13" x14ac:dyDescent="0.1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ht="13" x14ac:dyDescent="0.1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ht="13" x14ac:dyDescent="0.1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ht="13" x14ac:dyDescent="0.1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ht="13" x14ac:dyDescent="0.1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ht="13" x14ac:dyDescent="0.1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ht="13" x14ac:dyDescent="0.1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ht="13" x14ac:dyDescent="0.1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ht="13" x14ac:dyDescent="0.1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ht="13" x14ac:dyDescent="0.1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ht="13" x14ac:dyDescent="0.1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ht="13" x14ac:dyDescent="0.1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ht="13" x14ac:dyDescent="0.1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ht="13" x14ac:dyDescent="0.1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ht="13" x14ac:dyDescent="0.1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ht="13" x14ac:dyDescent="0.1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ht="13" x14ac:dyDescent="0.1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ht="13" x14ac:dyDescent="0.1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ht="13" x14ac:dyDescent="0.1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ht="13" x14ac:dyDescent="0.1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ht="13" x14ac:dyDescent="0.1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ht="13" x14ac:dyDescent="0.1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ht="13" x14ac:dyDescent="0.1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ht="13" x14ac:dyDescent="0.1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ht="13" x14ac:dyDescent="0.1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ht="13" x14ac:dyDescent="0.1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ht="13" x14ac:dyDescent="0.1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ht="13" x14ac:dyDescent="0.1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ht="13" x14ac:dyDescent="0.1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ht="13" x14ac:dyDescent="0.1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ht="13" x14ac:dyDescent="0.1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ht="13" x14ac:dyDescent="0.1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ht="13" x14ac:dyDescent="0.1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ht="13" x14ac:dyDescent="0.1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ht="13" x14ac:dyDescent="0.1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ht="13" x14ac:dyDescent="0.1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ht="13" x14ac:dyDescent="0.1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ht="13" x14ac:dyDescent="0.1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ht="13" x14ac:dyDescent="0.1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ht="13" x14ac:dyDescent="0.1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ht="13" x14ac:dyDescent="0.1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ht="13" x14ac:dyDescent="0.1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ht="13" x14ac:dyDescent="0.1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ht="13" x14ac:dyDescent="0.1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ht="13" x14ac:dyDescent="0.1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ht="13" x14ac:dyDescent="0.1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ht="13" x14ac:dyDescent="0.1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ht="13" x14ac:dyDescent="0.1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ht="13" x14ac:dyDescent="0.1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ht="13" x14ac:dyDescent="0.1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ht="13" x14ac:dyDescent="0.1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ht="13" x14ac:dyDescent="0.1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ht="13" x14ac:dyDescent="0.1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ht="13" x14ac:dyDescent="0.1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ht="13" x14ac:dyDescent="0.1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ht="13" x14ac:dyDescent="0.1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ht="13" x14ac:dyDescent="0.1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ht="13" x14ac:dyDescent="0.1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ht="13" x14ac:dyDescent="0.1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ht="13" x14ac:dyDescent="0.1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ht="13" x14ac:dyDescent="0.1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ht="13" x14ac:dyDescent="0.1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ht="13" x14ac:dyDescent="0.1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ht="13" x14ac:dyDescent="0.1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ht="13" x14ac:dyDescent="0.1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ht="13" x14ac:dyDescent="0.1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ht="13" x14ac:dyDescent="0.1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ht="13" x14ac:dyDescent="0.1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ht="13" x14ac:dyDescent="0.1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ht="13" x14ac:dyDescent="0.1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ht="13" x14ac:dyDescent="0.1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ht="13" x14ac:dyDescent="0.1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ht="13" x14ac:dyDescent="0.1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ht="13" x14ac:dyDescent="0.1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ht="13" x14ac:dyDescent="0.1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ht="13" x14ac:dyDescent="0.1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ht="13" x14ac:dyDescent="0.1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ht="13" x14ac:dyDescent="0.1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ht="13" x14ac:dyDescent="0.1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ht="13" x14ac:dyDescent="0.1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ht="13" x14ac:dyDescent="0.1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ht="13" x14ac:dyDescent="0.1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ht="13" x14ac:dyDescent="0.1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ht="13" x14ac:dyDescent="0.1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ht="13" x14ac:dyDescent="0.1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ht="13" x14ac:dyDescent="0.1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ht="13" x14ac:dyDescent="0.1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ht="13" x14ac:dyDescent="0.1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ht="13" x14ac:dyDescent="0.1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ht="13" x14ac:dyDescent="0.1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ht="13" x14ac:dyDescent="0.1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ht="13" x14ac:dyDescent="0.1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ht="13" x14ac:dyDescent="0.1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ht="13" x14ac:dyDescent="0.1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ht="13" x14ac:dyDescent="0.1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ht="13" x14ac:dyDescent="0.1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ht="13" x14ac:dyDescent="0.1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ht="13" x14ac:dyDescent="0.1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ht="13" x14ac:dyDescent="0.1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ht="13" x14ac:dyDescent="0.1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ht="13" x14ac:dyDescent="0.1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ht="13" x14ac:dyDescent="0.1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ht="13" x14ac:dyDescent="0.1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ht="13" x14ac:dyDescent="0.1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ht="13" x14ac:dyDescent="0.1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ht="13" x14ac:dyDescent="0.1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ht="13" x14ac:dyDescent="0.1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ht="13" x14ac:dyDescent="0.1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ht="13" x14ac:dyDescent="0.1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ht="13" x14ac:dyDescent="0.1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ht="13" x14ac:dyDescent="0.1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ht="13" x14ac:dyDescent="0.1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ht="13" x14ac:dyDescent="0.1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ht="13" x14ac:dyDescent="0.1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ht="13" x14ac:dyDescent="0.1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ht="13" x14ac:dyDescent="0.1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ht="13" x14ac:dyDescent="0.1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ht="13" x14ac:dyDescent="0.1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ht="13" x14ac:dyDescent="0.1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ht="13" x14ac:dyDescent="0.1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ht="13" x14ac:dyDescent="0.1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ht="13" x14ac:dyDescent="0.1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ht="13" x14ac:dyDescent="0.1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ht="13" x14ac:dyDescent="0.1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ht="13" x14ac:dyDescent="0.1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ht="13" x14ac:dyDescent="0.1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ht="13" x14ac:dyDescent="0.1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ht="13" x14ac:dyDescent="0.1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ht="13" x14ac:dyDescent="0.1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ht="13" x14ac:dyDescent="0.1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ht="13" x14ac:dyDescent="0.1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ht="13" x14ac:dyDescent="0.1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ht="13" x14ac:dyDescent="0.1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ht="13" x14ac:dyDescent="0.1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ht="13" x14ac:dyDescent="0.1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ht="13" x14ac:dyDescent="0.1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ht="13" x14ac:dyDescent="0.1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ht="13" x14ac:dyDescent="0.1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ht="13" x14ac:dyDescent="0.1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ht="13" x14ac:dyDescent="0.1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ht="13" x14ac:dyDescent="0.1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ht="13" x14ac:dyDescent="0.1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ht="13" x14ac:dyDescent="0.1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ht="13" x14ac:dyDescent="0.1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ht="13" x14ac:dyDescent="0.1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ht="13" x14ac:dyDescent="0.1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ht="13" x14ac:dyDescent="0.1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ht="13" x14ac:dyDescent="0.1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ht="13" x14ac:dyDescent="0.1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ht="13" x14ac:dyDescent="0.1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ht="13" x14ac:dyDescent="0.1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ht="13" x14ac:dyDescent="0.1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ht="13" x14ac:dyDescent="0.1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ht="13" x14ac:dyDescent="0.1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ht="13" x14ac:dyDescent="0.1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ht="13" x14ac:dyDescent="0.1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ht="13" x14ac:dyDescent="0.1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ht="13" x14ac:dyDescent="0.1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ht="13" x14ac:dyDescent="0.1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ht="13" x14ac:dyDescent="0.1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ht="13" x14ac:dyDescent="0.1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ht="13" x14ac:dyDescent="0.1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ht="13" x14ac:dyDescent="0.1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ht="13" x14ac:dyDescent="0.1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ht="13" x14ac:dyDescent="0.1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ht="13" x14ac:dyDescent="0.1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ht="13" x14ac:dyDescent="0.1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ht="13" x14ac:dyDescent="0.1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ht="13" x14ac:dyDescent="0.1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ht="13" x14ac:dyDescent="0.1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ht="13" x14ac:dyDescent="0.1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ht="13" x14ac:dyDescent="0.1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ht="13" x14ac:dyDescent="0.1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ht="13" x14ac:dyDescent="0.1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ht="13" x14ac:dyDescent="0.1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ht="13" x14ac:dyDescent="0.1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ht="13" x14ac:dyDescent="0.1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ht="13" x14ac:dyDescent="0.1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ht="13" x14ac:dyDescent="0.1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ht="13" x14ac:dyDescent="0.1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ht="13" x14ac:dyDescent="0.1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ht="13" x14ac:dyDescent="0.1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ht="13" x14ac:dyDescent="0.1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ht="13" x14ac:dyDescent="0.1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ht="13" x14ac:dyDescent="0.1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ht="13" x14ac:dyDescent="0.1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ht="13" x14ac:dyDescent="0.1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ht="13" x14ac:dyDescent="0.1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ht="13" x14ac:dyDescent="0.1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ht="13" x14ac:dyDescent="0.1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ht="13" x14ac:dyDescent="0.1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ht="13" x14ac:dyDescent="0.1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ht="13" x14ac:dyDescent="0.1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ht="13" x14ac:dyDescent="0.1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ht="13" x14ac:dyDescent="0.1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ht="13" x14ac:dyDescent="0.1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ht="13" x14ac:dyDescent="0.1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ht="13" x14ac:dyDescent="0.1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ht="13" x14ac:dyDescent="0.1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ht="13" x14ac:dyDescent="0.1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ht="13" x14ac:dyDescent="0.1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ht="13" x14ac:dyDescent="0.1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ht="13" x14ac:dyDescent="0.1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ht="13" x14ac:dyDescent="0.1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ht="13" x14ac:dyDescent="0.1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ht="13" x14ac:dyDescent="0.1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ht="13" x14ac:dyDescent="0.1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ht="13" x14ac:dyDescent="0.1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ht="13" x14ac:dyDescent="0.1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ht="13" x14ac:dyDescent="0.1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ht="13" x14ac:dyDescent="0.1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ht="13" x14ac:dyDescent="0.1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ht="13" x14ac:dyDescent="0.1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ht="13" x14ac:dyDescent="0.1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ht="13" x14ac:dyDescent="0.1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ht="13" x14ac:dyDescent="0.1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ht="13" x14ac:dyDescent="0.1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ht="13" x14ac:dyDescent="0.1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ht="13" x14ac:dyDescent="0.1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ht="13" x14ac:dyDescent="0.1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ht="13" x14ac:dyDescent="0.1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ht="13" x14ac:dyDescent="0.1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ht="13" x14ac:dyDescent="0.1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ht="13" x14ac:dyDescent="0.1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ht="13" x14ac:dyDescent="0.1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ht="13" x14ac:dyDescent="0.1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ht="13" x14ac:dyDescent="0.1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ht="13" x14ac:dyDescent="0.1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ht="13" x14ac:dyDescent="0.1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ht="13" x14ac:dyDescent="0.1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ht="13" x14ac:dyDescent="0.1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ht="13" x14ac:dyDescent="0.1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ht="13" x14ac:dyDescent="0.1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ht="13" x14ac:dyDescent="0.1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ht="13" x14ac:dyDescent="0.1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ht="13" x14ac:dyDescent="0.1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ht="13" x14ac:dyDescent="0.1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ht="13" x14ac:dyDescent="0.1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ht="13" x14ac:dyDescent="0.1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ht="13" x14ac:dyDescent="0.1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ht="13" x14ac:dyDescent="0.1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ht="13" x14ac:dyDescent="0.1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ht="13" x14ac:dyDescent="0.1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ht="13" x14ac:dyDescent="0.1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ht="13" x14ac:dyDescent="0.1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ht="13" x14ac:dyDescent="0.1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ht="13" x14ac:dyDescent="0.1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ht="13" x14ac:dyDescent="0.1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ht="13" x14ac:dyDescent="0.1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ht="13" x14ac:dyDescent="0.1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ht="13" x14ac:dyDescent="0.1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ht="13" x14ac:dyDescent="0.1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ht="13" x14ac:dyDescent="0.1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ht="13" x14ac:dyDescent="0.1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ht="13" x14ac:dyDescent="0.1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ht="13" x14ac:dyDescent="0.1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ht="13" x14ac:dyDescent="0.1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ht="13" x14ac:dyDescent="0.1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ht="13" x14ac:dyDescent="0.1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ht="13" x14ac:dyDescent="0.1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ht="13" x14ac:dyDescent="0.1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ht="13" x14ac:dyDescent="0.1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ht="13" x14ac:dyDescent="0.1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ht="13" x14ac:dyDescent="0.1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ht="13" x14ac:dyDescent="0.1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ht="13" x14ac:dyDescent="0.1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ht="13" x14ac:dyDescent="0.1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ht="13" x14ac:dyDescent="0.1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ht="13" x14ac:dyDescent="0.1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ht="13" x14ac:dyDescent="0.1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ht="13" x14ac:dyDescent="0.1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ht="13" x14ac:dyDescent="0.1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ht="13" x14ac:dyDescent="0.1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ht="13" x14ac:dyDescent="0.1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ht="13" x14ac:dyDescent="0.1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ht="13" x14ac:dyDescent="0.1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ht="13" x14ac:dyDescent="0.1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ht="13" x14ac:dyDescent="0.1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ht="13" x14ac:dyDescent="0.1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ht="13" x14ac:dyDescent="0.1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ht="13" x14ac:dyDescent="0.1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ht="13" x14ac:dyDescent="0.1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ht="13" x14ac:dyDescent="0.1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ht="13" x14ac:dyDescent="0.1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ht="13" x14ac:dyDescent="0.1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ht="13" x14ac:dyDescent="0.1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ht="13" x14ac:dyDescent="0.1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ht="13" x14ac:dyDescent="0.1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ht="13" x14ac:dyDescent="0.1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ht="13" x14ac:dyDescent="0.1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ht="13" x14ac:dyDescent="0.1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ht="13" x14ac:dyDescent="0.1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ht="13" x14ac:dyDescent="0.1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ht="13" x14ac:dyDescent="0.1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ht="13" x14ac:dyDescent="0.1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ht="13" x14ac:dyDescent="0.1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ht="13" x14ac:dyDescent="0.1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ht="13" x14ac:dyDescent="0.1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ht="13" x14ac:dyDescent="0.1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ht="13" x14ac:dyDescent="0.1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ht="13" x14ac:dyDescent="0.1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ht="13" x14ac:dyDescent="0.1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ht="13" x14ac:dyDescent="0.1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ht="13" x14ac:dyDescent="0.1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ht="13" x14ac:dyDescent="0.1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ht="13" x14ac:dyDescent="0.1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ht="13" x14ac:dyDescent="0.1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ht="13" x14ac:dyDescent="0.1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ht="13" x14ac:dyDescent="0.1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ht="13" x14ac:dyDescent="0.1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ht="13" x14ac:dyDescent="0.1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ht="13" x14ac:dyDescent="0.1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ht="13" x14ac:dyDescent="0.1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ht="13" x14ac:dyDescent="0.1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ht="13" x14ac:dyDescent="0.1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ht="13" x14ac:dyDescent="0.1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ht="13" x14ac:dyDescent="0.1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ht="13" x14ac:dyDescent="0.1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ht="13" x14ac:dyDescent="0.1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ht="13" x14ac:dyDescent="0.1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ht="13" x14ac:dyDescent="0.1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ht="13" x14ac:dyDescent="0.1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ht="13" x14ac:dyDescent="0.1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ht="13" x14ac:dyDescent="0.1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ht="13" x14ac:dyDescent="0.1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ht="13" x14ac:dyDescent="0.1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ht="13" x14ac:dyDescent="0.1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ht="13" x14ac:dyDescent="0.1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ht="13" x14ac:dyDescent="0.1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ht="13" x14ac:dyDescent="0.1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ht="13" x14ac:dyDescent="0.1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ht="13" x14ac:dyDescent="0.1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ht="13" x14ac:dyDescent="0.1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ht="13" x14ac:dyDescent="0.1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ht="13" x14ac:dyDescent="0.1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ht="13" x14ac:dyDescent="0.1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ht="13" x14ac:dyDescent="0.1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ht="13" x14ac:dyDescent="0.1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ht="13" x14ac:dyDescent="0.1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ht="13" x14ac:dyDescent="0.1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ht="13" x14ac:dyDescent="0.1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ht="13" x14ac:dyDescent="0.1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ht="13" x14ac:dyDescent="0.1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ht="13" x14ac:dyDescent="0.1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ht="13" x14ac:dyDescent="0.1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ht="13" x14ac:dyDescent="0.1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ht="13" x14ac:dyDescent="0.1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ht="13" x14ac:dyDescent="0.1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ht="13" x14ac:dyDescent="0.1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ht="13" x14ac:dyDescent="0.1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ht="13" x14ac:dyDescent="0.1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ht="13" x14ac:dyDescent="0.1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ht="13" x14ac:dyDescent="0.1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ht="13" x14ac:dyDescent="0.1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ht="13" x14ac:dyDescent="0.1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ht="13" x14ac:dyDescent="0.1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ht="13" x14ac:dyDescent="0.1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ht="13" x14ac:dyDescent="0.1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ht="13" x14ac:dyDescent="0.1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ht="13" x14ac:dyDescent="0.1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ht="13" x14ac:dyDescent="0.1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ht="13" x14ac:dyDescent="0.1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ht="13" x14ac:dyDescent="0.1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ht="13" x14ac:dyDescent="0.1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ht="13" x14ac:dyDescent="0.1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ht="13" x14ac:dyDescent="0.1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ht="13" x14ac:dyDescent="0.1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ht="13" x14ac:dyDescent="0.1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ht="13" x14ac:dyDescent="0.1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ht="13" x14ac:dyDescent="0.1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ht="13" x14ac:dyDescent="0.1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ht="13" x14ac:dyDescent="0.1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ht="13" x14ac:dyDescent="0.1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ht="13" x14ac:dyDescent="0.1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ht="13" x14ac:dyDescent="0.1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ht="13" x14ac:dyDescent="0.1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ht="13" x14ac:dyDescent="0.1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ht="13" x14ac:dyDescent="0.1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ht="13" x14ac:dyDescent="0.1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ht="13" x14ac:dyDescent="0.1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ht="13" x14ac:dyDescent="0.1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ht="13" x14ac:dyDescent="0.1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ht="13" x14ac:dyDescent="0.1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ht="13" x14ac:dyDescent="0.1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ht="13" x14ac:dyDescent="0.1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ht="13" x14ac:dyDescent="0.1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ht="13" x14ac:dyDescent="0.1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ht="13" x14ac:dyDescent="0.1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ht="13" x14ac:dyDescent="0.1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ht="13" x14ac:dyDescent="0.1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ht="13" x14ac:dyDescent="0.1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ht="13" x14ac:dyDescent="0.1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ht="13" x14ac:dyDescent="0.1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ht="13" x14ac:dyDescent="0.1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ht="13" x14ac:dyDescent="0.1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ht="13" x14ac:dyDescent="0.1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ht="13" x14ac:dyDescent="0.1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ht="13" x14ac:dyDescent="0.1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ht="13" x14ac:dyDescent="0.1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ht="13" x14ac:dyDescent="0.1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ht="13" x14ac:dyDescent="0.1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ht="13" x14ac:dyDescent="0.1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ht="13" x14ac:dyDescent="0.1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ht="13" x14ac:dyDescent="0.1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ht="13" x14ac:dyDescent="0.1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ht="13" x14ac:dyDescent="0.1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ht="13" x14ac:dyDescent="0.1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ht="13" x14ac:dyDescent="0.1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ht="13" x14ac:dyDescent="0.1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ht="13" x14ac:dyDescent="0.1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ht="13" x14ac:dyDescent="0.1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ht="13" x14ac:dyDescent="0.1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ht="13" x14ac:dyDescent="0.1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ht="13" x14ac:dyDescent="0.1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ht="13" x14ac:dyDescent="0.1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ht="13" x14ac:dyDescent="0.1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ht="13" x14ac:dyDescent="0.1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ht="13" x14ac:dyDescent="0.1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ht="13" x14ac:dyDescent="0.1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ht="13" x14ac:dyDescent="0.1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ht="13" x14ac:dyDescent="0.1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ht="13" x14ac:dyDescent="0.1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ht="13" x14ac:dyDescent="0.1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ht="13" x14ac:dyDescent="0.1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ht="13" x14ac:dyDescent="0.1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ht="13" x14ac:dyDescent="0.1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ht="13" x14ac:dyDescent="0.1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ht="13" x14ac:dyDescent="0.1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ht="13" x14ac:dyDescent="0.1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ht="13" x14ac:dyDescent="0.1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ht="13" x14ac:dyDescent="0.1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ht="13" x14ac:dyDescent="0.1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ht="13" x14ac:dyDescent="0.1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ht="13" x14ac:dyDescent="0.1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ht="13" x14ac:dyDescent="0.1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ht="13" x14ac:dyDescent="0.1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ht="13" x14ac:dyDescent="0.1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ht="13" x14ac:dyDescent="0.1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ht="13" x14ac:dyDescent="0.1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ht="13" x14ac:dyDescent="0.1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ht="13" x14ac:dyDescent="0.1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ht="13" x14ac:dyDescent="0.1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ht="13" x14ac:dyDescent="0.1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ht="13" x14ac:dyDescent="0.1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ht="13" x14ac:dyDescent="0.1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ht="13" x14ac:dyDescent="0.1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ht="13" x14ac:dyDescent="0.1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ht="13" x14ac:dyDescent="0.1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ht="13" x14ac:dyDescent="0.1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ht="13" x14ac:dyDescent="0.1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ht="13" x14ac:dyDescent="0.1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ht="13" x14ac:dyDescent="0.1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ht="13" x14ac:dyDescent="0.1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ht="13" x14ac:dyDescent="0.1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ht="13" x14ac:dyDescent="0.1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ht="13" x14ac:dyDescent="0.1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ht="13" x14ac:dyDescent="0.1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ht="13" x14ac:dyDescent="0.1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ht="13" x14ac:dyDescent="0.1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ht="13" x14ac:dyDescent="0.1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ht="13" x14ac:dyDescent="0.1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ht="13" x14ac:dyDescent="0.1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ht="13" x14ac:dyDescent="0.1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ht="13" x14ac:dyDescent="0.1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ht="13" x14ac:dyDescent="0.1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ht="13" x14ac:dyDescent="0.1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ht="13" x14ac:dyDescent="0.1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ht="13" x14ac:dyDescent="0.1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ht="13" x14ac:dyDescent="0.1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ht="13" x14ac:dyDescent="0.1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ht="13" x14ac:dyDescent="0.1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ht="13" x14ac:dyDescent="0.1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ht="13" x14ac:dyDescent="0.1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ht="13" x14ac:dyDescent="0.1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ht="13" x14ac:dyDescent="0.1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ht="13" x14ac:dyDescent="0.1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ht="13" x14ac:dyDescent="0.1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ht="13" x14ac:dyDescent="0.1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ht="13" x14ac:dyDescent="0.1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ht="13" x14ac:dyDescent="0.1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ht="13" x14ac:dyDescent="0.1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ht="13" x14ac:dyDescent="0.1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ht="13" x14ac:dyDescent="0.1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ht="13" x14ac:dyDescent="0.1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ht="13" x14ac:dyDescent="0.1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ht="13" x14ac:dyDescent="0.1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ht="13" x14ac:dyDescent="0.1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ht="13" x14ac:dyDescent="0.1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ht="13" x14ac:dyDescent="0.1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ht="13" x14ac:dyDescent="0.1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ht="13" x14ac:dyDescent="0.1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ht="13" x14ac:dyDescent="0.1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ht="13" x14ac:dyDescent="0.1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ht="13" x14ac:dyDescent="0.1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ht="13" x14ac:dyDescent="0.1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ht="13" x14ac:dyDescent="0.1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ht="13" x14ac:dyDescent="0.1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ht="13" x14ac:dyDescent="0.1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ht="13" x14ac:dyDescent="0.1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ht="13" x14ac:dyDescent="0.1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ht="13" x14ac:dyDescent="0.1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ht="13" x14ac:dyDescent="0.1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ht="13" x14ac:dyDescent="0.1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ht="13" x14ac:dyDescent="0.1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ht="13" x14ac:dyDescent="0.1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ht="13" x14ac:dyDescent="0.1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ht="13" x14ac:dyDescent="0.1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ht="13" x14ac:dyDescent="0.1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ht="13" x14ac:dyDescent="0.1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ht="13" x14ac:dyDescent="0.1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ht="13" x14ac:dyDescent="0.1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ht="13" x14ac:dyDescent="0.1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ht="13" x14ac:dyDescent="0.1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ht="13" x14ac:dyDescent="0.1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ht="13" x14ac:dyDescent="0.1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ht="13" x14ac:dyDescent="0.1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ht="13" x14ac:dyDescent="0.1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ht="13" x14ac:dyDescent="0.1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ht="13" x14ac:dyDescent="0.1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ht="13" x14ac:dyDescent="0.1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ht="13" x14ac:dyDescent="0.1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ht="13" x14ac:dyDescent="0.1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ht="13" x14ac:dyDescent="0.1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ht="13" x14ac:dyDescent="0.1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ht="13" x14ac:dyDescent="0.1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ht="13" x14ac:dyDescent="0.1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ht="13" x14ac:dyDescent="0.1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ht="13" x14ac:dyDescent="0.1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ht="13" x14ac:dyDescent="0.1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ht="13" x14ac:dyDescent="0.1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ht="13" x14ac:dyDescent="0.1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ht="13" x14ac:dyDescent="0.1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ht="13" x14ac:dyDescent="0.1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ht="13" x14ac:dyDescent="0.1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ht="13" x14ac:dyDescent="0.1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ht="13" x14ac:dyDescent="0.1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ht="13" x14ac:dyDescent="0.1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ht="13" x14ac:dyDescent="0.1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ht="13" x14ac:dyDescent="0.1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ht="13" x14ac:dyDescent="0.1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ht="13" x14ac:dyDescent="0.1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ht="13" x14ac:dyDescent="0.1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ht="13" x14ac:dyDescent="0.1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ht="13" x14ac:dyDescent="0.1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ht="13" x14ac:dyDescent="0.1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ht="13" x14ac:dyDescent="0.1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ht="13" x14ac:dyDescent="0.1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ht="13" x14ac:dyDescent="0.1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ht="13" x14ac:dyDescent="0.1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ht="13" x14ac:dyDescent="0.1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ht="13" x14ac:dyDescent="0.1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ht="13" x14ac:dyDescent="0.1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ht="13" x14ac:dyDescent="0.1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ht="13" x14ac:dyDescent="0.1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ht="13" x14ac:dyDescent="0.1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ht="13" x14ac:dyDescent="0.1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ht="13" x14ac:dyDescent="0.1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ht="13" x14ac:dyDescent="0.1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ht="13" x14ac:dyDescent="0.1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ht="13" x14ac:dyDescent="0.1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ht="13" x14ac:dyDescent="0.1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ht="13" x14ac:dyDescent="0.1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ht="13" x14ac:dyDescent="0.1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ht="13" x14ac:dyDescent="0.1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ht="13" x14ac:dyDescent="0.1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ht="13" x14ac:dyDescent="0.1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ht="13" x14ac:dyDescent="0.1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ht="13" x14ac:dyDescent="0.1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ht="13" x14ac:dyDescent="0.1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ht="13" x14ac:dyDescent="0.1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ht="13" x14ac:dyDescent="0.1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ht="13" x14ac:dyDescent="0.1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ht="13" x14ac:dyDescent="0.1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ht="13" x14ac:dyDescent="0.1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ht="13" x14ac:dyDescent="0.1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ht="13" x14ac:dyDescent="0.1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ht="13" x14ac:dyDescent="0.1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ht="13" x14ac:dyDescent="0.1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ht="13" x14ac:dyDescent="0.1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ht="13" x14ac:dyDescent="0.1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ht="13" x14ac:dyDescent="0.1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ht="13" x14ac:dyDescent="0.1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ht="13" x14ac:dyDescent="0.1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ht="13" x14ac:dyDescent="0.1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ht="13" x14ac:dyDescent="0.1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ht="13" x14ac:dyDescent="0.1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ht="13" x14ac:dyDescent="0.1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ht="13" x14ac:dyDescent="0.1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ht="13" x14ac:dyDescent="0.1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ht="13" x14ac:dyDescent="0.1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ht="13" x14ac:dyDescent="0.1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ht="13" x14ac:dyDescent="0.1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ht="13" x14ac:dyDescent="0.1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ht="13" x14ac:dyDescent="0.1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ht="13" x14ac:dyDescent="0.1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ht="13" x14ac:dyDescent="0.1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ht="13" x14ac:dyDescent="0.1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ht="13" x14ac:dyDescent="0.1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ht="13" x14ac:dyDescent="0.1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ht="13" x14ac:dyDescent="0.1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ht="13" x14ac:dyDescent="0.1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ht="13" x14ac:dyDescent="0.1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ht="13" x14ac:dyDescent="0.1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ht="13" x14ac:dyDescent="0.1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ht="13" x14ac:dyDescent="0.1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ht="13" x14ac:dyDescent="0.1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ht="13" x14ac:dyDescent="0.1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ht="13" x14ac:dyDescent="0.1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ht="13" x14ac:dyDescent="0.1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ht="13" x14ac:dyDescent="0.1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ht="13" x14ac:dyDescent="0.1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ht="13" x14ac:dyDescent="0.1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ht="13" x14ac:dyDescent="0.1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ht="13" x14ac:dyDescent="0.1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ht="13" x14ac:dyDescent="0.1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ht="13" x14ac:dyDescent="0.1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ht="13" x14ac:dyDescent="0.1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ht="13" x14ac:dyDescent="0.1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ht="13" x14ac:dyDescent="0.1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ht="13" x14ac:dyDescent="0.1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ht="13" x14ac:dyDescent="0.1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ht="13" x14ac:dyDescent="0.1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ht="13" x14ac:dyDescent="0.1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ht="13" x14ac:dyDescent="0.1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ht="13" x14ac:dyDescent="0.1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ht="13" x14ac:dyDescent="0.1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ht="13" x14ac:dyDescent="0.1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ht="13" x14ac:dyDescent="0.1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ht="13" x14ac:dyDescent="0.1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ht="13" x14ac:dyDescent="0.1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ht="13" x14ac:dyDescent="0.1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ht="13" x14ac:dyDescent="0.1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ht="13" x14ac:dyDescent="0.1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ht="13" x14ac:dyDescent="0.1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ht="13" x14ac:dyDescent="0.1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ht="13" x14ac:dyDescent="0.1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ht="13" x14ac:dyDescent="0.1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ht="13" x14ac:dyDescent="0.1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ht="13" x14ac:dyDescent="0.1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ht="13" x14ac:dyDescent="0.1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ht="13" x14ac:dyDescent="0.1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ht="13" x14ac:dyDescent="0.1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ht="13" x14ac:dyDescent="0.1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ht="13" x14ac:dyDescent="0.1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ht="13" x14ac:dyDescent="0.1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ht="13" x14ac:dyDescent="0.1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ht="13" x14ac:dyDescent="0.1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ht="13" x14ac:dyDescent="0.1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ht="13" x14ac:dyDescent="0.1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ht="13" x14ac:dyDescent="0.1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ht="13" x14ac:dyDescent="0.1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ht="13" x14ac:dyDescent="0.1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ht="13" x14ac:dyDescent="0.1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ht="13" x14ac:dyDescent="0.1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ht="13" x14ac:dyDescent="0.1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ht="13" x14ac:dyDescent="0.1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ht="13" x14ac:dyDescent="0.1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ht="13" x14ac:dyDescent="0.1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ht="13" x14ac:dyDescent="0.1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ht="13" x14ac:dyDescent="0.1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ht="13" x14ac:dyDescent="0.1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ht="13" x14ac:dyDescent="0.1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ht="13" x14ac:dyDescent="0.1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ht="13" x14ac:dyDescent="0.1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ht="13" x14ac:dyDescent="0.1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ht="13" x14ac:dyDescent="0.1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ht="13" x14ac:dyDescent="0.1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ht="13" x14ac:dyDescent="0.1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ht="13" x14ac:dyDescent="0.1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ht="13" x14ac:dyDescent="0.1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ht="13" x14ac:dyDescent="0.1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ht="13" x14ac:dyDescent="0.1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ht="13" x14ac:dyDescent="0.1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ht="13" x14ac:dyDescent="0.1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ht="13" x14ac:dyDescent="0.1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ht="13" x14ac:dyDescent="0.1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ht="13" x14ac:dyDescent="0.1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ht="13" x14ac:dyDescent="0.1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ht="13" x14ac:dyDescent="0.1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ht="13" x14ac:dyDescent="0.1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ht="13" x14ac:dyDescent="0.1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ht="13" x14ac:dyDescent="0.1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ht="13" x14ac:dyDescent="0.1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ht="13" x14ac:dyDescent="0.1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ht="13" x14ac:dyDescent="0.1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ht="13" x14ac:dyDescent="0.1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ht="13" x14ac:dyDescent="0.1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ht="13" x14ac:dyDescent="0.1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ht="13" x14ac:dyDescent="0.1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ht="13" x14ac:dyDescent="0.1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ht="13" x14ac:dyDescent="0.1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ht="13" x14ac:dyDescent="0.1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ht="13" x14ac:dyDescent="0.1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ht="13" x14ac:dyDescent="0.1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ht="13" x14ac:dyDescent="0.1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ht="13" x14ac:dyDescent="0.1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ht="13" x14ac:dyDescent="0.1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ht="13" x14ac:dyDescent="0.1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ht="13" x14ac:dyDescent="0.1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ht="13" x14ac:dyDescent="0.1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ht="13" x14ac:dyDescent="0.1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ht="13" x14ac:dyDescent="0.1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ht="13" x14ac:dyDescent="0.1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ht="13" x14ac:dyDescent="0.1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ht="13" x14ac:dyDescent="0.1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ht="13" x14ac:dyDescent="0.1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ht="13" x14ac:dyDescent="0.1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ht="13" x14ac:dyDescent="0.1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ht="13" x14ac:dyDescent="0.1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ht="13" x14ac:dyDescent="0.1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ht="13" x14ac:dyDescent="0.1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ht="13" x14ac:dyDescent="0.1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ht="13" x14ac:dyDescent="0.1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ht="13" x14ac:dyDescent="0.1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ht="13" x14ac:dyDescent="0.1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ht="13" x14ac:dyDescent="0.1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ht="13" x14ac:dyDescent="0.1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ht="13" x14ac:dyDescent="0.1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ht="13" x14ac:dyDescent="0.1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ht="13" x14ac:dyDescent="0.1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ht="13" x14ac:dyDescent="0.1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ht="13" x14ac:dyDescent="0.1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ht="13" x14ac:dyDescent="0.1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ht="13" x14ac:dyDescent="0.1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ht="13" x14ac:dyDescent="0.1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ht="13" x14ac:dyDescent="0.1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ht="13" x14ac:dyDescent="0.1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ht="13" x14ac:dyDescent="0.1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ht="13" x14ac:dyDescent="0.1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ht="13" x14ac:dyDescent="0.1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ht="13" x14ac:dyDescent="0.1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ht="13" x14ac:dyDescent="0.1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ht="13" x14ac:dyDescent="0.1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ht="13" x14ac:dyDescent="0.1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ht="13" x14ac:dyDescent="0.1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ht="13" x14ac:dyDescent="0.1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ht="13" x14ac:dyDescent="0.1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ht="13" x14ac:dyDescent="0.1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ht="13" x14ac:dyDescent="0.1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ht="13" x14ac:dyDescent="0.1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ht="13" x14ac:dyDescent="0.1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ht="13" x14ac:dyDescent="0.1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ht="13" x14ac:dyDescent="0.1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ht="13" x14ac:dyDescent="0.1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ht="13" x14ac:dyDescent="0.1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ht="13" x14ac:dyDescent="0.1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ht="13" x14ac:dyDescent="0.1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ht="13" x14ac:dyDescent="0.1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ht="13" x14ac:dyDescent="0.1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ht="13" x14ac:dyDescent="0.1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ht="13" x14ac:dyDescent="0.1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ht="13" x14ac:dyDescent="0.1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ht="13" x14ac:dyDescent="0.1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ht="13" x14ac:dyDescent="0.1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ht="13" x14ac:dyDescent="0.1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ht="13" x14ac:dyDescent="0.1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ht="13" x14ac:dyDescent="0.1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ht="13" x14ac:dyDescent="0.1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ht="13" x14ac:dyDescent="0.1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ht="13" x14ac:dyDescent="0.1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ht="13" x14ac:dyDescent="0.1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ht="13" x14ac:dyDescent="0.1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ht="13" x14ac:dyDescent="0.1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ht="13" x14ac:dyDescent="0.1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ht="13" x14ac:dyDescent="0.1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ht="13" x14ac:dyDescent="0.1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ht="13" x14ac:dyDescent="0.1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ht="13" x14ac:dyDescent="0.1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ht="13" x14ac:dyDescent="0.1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ht="13" x14ac:dyDescent="0.1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ht="13" x14ac:dyDescent="0.1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ht="13" x14ac:dyDescent="0.1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ht="13" x14ac:dyDescent="0.1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ht="13" x14ac:dyDescent="0.1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ht="13" x14ac:dyDescent="0.1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ht="13" x14ac:dyDescent="0.1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ht="13" x14ac:dyDescent="0.1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ht="13" x14ac:dyDescent="0.1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ht="13" x14ac:dyDescent="0.1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ht="13" x14ac:dyDescent="0.1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ht="13" x14ac:dyDescent="0.1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ht="13" x14ac:dyDescent="0.1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ht="13" x14ac:dyDescent="0.1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ht="13" x14ac:dyDescent="0.1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ht="13" x14ac:dyDescent="0.1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ht="13" x14ac:dyDescent="0.1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ht="13" x14ac:dyDescent="0.1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ht="13" x14ac:dyDescent="0.1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ht="13" x14ac:dyDescent="0.1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ht="13" x14ac:dyDescent="0.1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ht="13" x14ac:dyDescent="0.1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ht="13" x14ac:dyDescent="0.1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ht="13" x14ac:dyDescent="0.1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ht="13" x14ac:dyDescent="0.1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ht="13" x14ac:dyDescent="0.1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ht="13" x14ac:dyDescent="0.1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ht="13" x14ac:dyDescent="0.1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ht="13" x14ac:dyDescent="0.1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ht="13" x14ac:dyDescent="0.1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ht="13" x14ac:dyDescent="0.1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ht="13" x14ac:dyDescent="0.1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ht="13" x14ac:dyDescent="0.1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ht="13" x14ac:dyDescent="0.1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ht="13" x14ac:dyDescent="0.1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ht="13" x14ac:dyDescent="0.1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ht="13" x14ac:dyDescent="0.1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ht="13" x14ac:dyDescent="0.1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ht="13" x14ac:dyDescent="0.1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ht="13" x14ac:dyDescent="0.1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ht="13" x14ac:dyDescent="0.1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ht="13" x14ac:dyDescent="0.1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ht="13" x14ac:dyDescent="0.1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ht="13" x14ac:dyDescent="0.1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ht="13" x14ac:dyDescent="0.1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ht="13" x14ac:dyDescent="0.1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ht="13" x14ac:dyDescent="0.1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ht="13" x14ac:dyDescent="0.1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ht="13" x14ac:dyDescent="0.1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ht="13" x14ac:dyDescent="0.1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ht="13" x14ac:dyDescent="0.1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ht="13" x14ac:dyDescent="0.1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ht="13" x14ac:dyDescent="0.1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ht="13" x14ac:dyDescent="0.1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ht="13" x14ac:dyDescent="0.1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ht="13" x14ac:dyDescent="0.1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ht="13" x14ac:dyDescent="0.1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ht="13" x14ac:dyDescent="0.1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ht="13" x14ac:dyDescent="0.1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ht="13" x14ac:dyDescent="0.1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ht="13" x14ac:dyDescent="0.1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ht="13" x14ac:dyDescent="0.1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ht="13" x14ac:dyDescent="0.1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ht="13" x14ac:dyDescent="0.1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ht="13" x14ac:dyDescent="0.1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ht="13" x14ac:dyDescent="0.1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ht="13" x14ac:dyDescent="0.1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ht="13" x14ac:dyDescent="0.1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ht="13" x14ac:dyDescent="0.1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ht="13" x14ac:dyDescent="0.1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ht="13" x14ac:dyDescent="0.1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ht="13" x14ac:dyDescent="0.1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ht="13" x14ac:dyDescent="0.1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ht="13" x14ac:dyDescent="0.1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ht="13" x14ac:dyDescent="0.1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ht="13" x14ac:dyDescent="0.1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ht="13" x14ac:dyDescent="0.1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ht="13" x14ac:dyDescent="0.1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ht="13" x14ac:dyDescent="0.1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ht="13" x14ac:dyDescent="0.1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ht="13" x14ac:dyDescent="0.1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ht="13" x14ac:dyDescent="0.1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ht="13" x14ac:dyDescent="0.1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ht="13" x14ac:dyDescent="0.1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ht="13" x14ac:dyDescent="0.1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ht="13" x14ac:dyDescent="0.1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ht="13" x14ac:dyDescent="0.1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ht="13" x14ac:dyDescent="0.1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ht="13" x14ac:dyDescent="0.1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ht="13" x14ac:dyDescent="0.1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ht="13" x14ac:dyDescent="0.1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ht="13" x14ac:dyDescent="0.1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ht="13" x14ac:dyDescent="0.1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ht="13" x14ac:dyDescent="0.1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ht="13" x14ac:dyDescent="0.1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ht="13" x14ac:dyDescent="0.1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ht="13" x14ac:dyDescent="0.1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ht="13" x14ac:dyDescent="0.1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ht="13" x14ac:dyDescent="0.1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ht="13" x14ac:dyDescent="0.1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ht="13" x14ac:dyDescent="0.1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ht="13" x14ac:dyDescent="0.1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ht="13" x14ac:dyDescent="0.1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ht="13" x14ac:dyDescent="0.1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ht="13" x14ac:dyDescent="0.1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ht="13" x14ac:dyDescent="0.1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ht="13" x14ac:dyDescent="0.1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ht="13" x14ac:dyDescent="0.1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ht="13" x14ac:dyDescent="0.1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ht="13" x14ac:dyDescent="0.1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ht="13" x14ac:dyDescent="0.1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ht="13" x14ac:dyDescent="0.1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ht="13" x14ac:dyDescent="0.1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spans="1:26" ht="13" x14ac:dyDescent="0.1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spans="1:26" ht="13" x14ac:dyDescent="0.1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spans="1:26" ht="13" x14ac:dyDescent="0.1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spans="1:26" ht="13" x14ac:dyDescent="0.1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spans="1:26" ht="13" x14ac:dyDescent="0.1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spans="1:26" ht="13" x14ac:dyDescent="0.1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spans="1:26" ht="13" x14ac:dyDescent="0.1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spans="1:26" ht="13" x14ac:dyDescent="0.1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spans="1:26" ht="13" x14ac:dyDescent="0.1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spans="1:26" ht="13" x14ac:dyDescent="0.1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spans="1:26" ht="13" x14ac:dyDescent="0.1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spans="1:26" ht="13" x14ac:dyDescent="0.1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spans="1:26" ht="13" x14ac:dyDescent="0.1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spans="1:26" ht="13" x14ac:dyDescent="0.1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spans="1:26" ht="13" x14ac:dyDescent="0.1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spans="1:26" ht="13" x14ac:dyDescent="0.1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spans="1:26" ht="13" x14ac:dyDescent="0.1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spans="1:26" ht="13" x14ac:dyDescent="0.1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spans="1:26" ht="13" x14ac:dyDescent="0.1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spans="1:26" ht="13" x14ac:dyDescent="0.1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spans="1:26" ht="13" x14ac:dyDescent="0.1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spans="1:26" ht="13" x14ac:dyDescent="0.1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spans="1:26" ht="13" x14ac:dyDescent="0.1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spans="1:26" ht="13" x14ac:dyDescent="0.1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spans="1:26" ht="13" x14ac:dyDescent="0.1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spans="1:26" ht="13" x14ac:dyDescent="0.1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1:26" ht="13" x14ac:dyDescent="0.1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 ht="13" x14ac:dyDescent="0.1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spans="1:26" ht="13" x14ac:dyDescent="0.1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spans="1:26" ht="13" x14ac:dyDescent="0.1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spans="1:26" ht="13" x14ac:dyDescent="0.1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spans="1:26" ht="13" x14ac:dyDescent="0.1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spans="1:26" ht="13" x14ac:dyDescent="0.1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spans="1:26" ht="13" x14ac:dyDescent="0.1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spans="1:26" ht="13" x14ac:dyDescent="0.1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spans="1:26" ht="13" x14ac:dyDescent="0.1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spans="1:26" ht="13" x14ac:dyDescent="0.1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spans="1:26" ht="13" x14ac:dyDescent="0.1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spans="1:26" ht="13" x14ac:dyDescent="0.1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spans="1:26" ht="13" x14ac:dyDescent="0.1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spans="1:26" ht="13" x14ac:dyDescent="0.1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spans="1:26" ht="13" x14ac:dyDescent="0.1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spans="1:26" ht="13" x14ac:dyDescent="0.1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spans="1:26" ht="13" x14ac:dyDescent="0.1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spans="1:26" ht="13" x14ac:dyDescent="0.1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spans="1:26" ht="13" x14ac:dyDescent="0.1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spans="1:26" ht="13" x14ac:dyDescent="0.1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spans="1:26" ht="13" x14ac:dyDescent="0.1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spans="1:26" ht="13" x14ac:dyDescent="0.1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spans="1:26" ht="13" x14ac:dyDescent="0.1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spans="1:26" ht="13" x14ac:dyDescent="0.1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spans="1:26" ht="13" x14ac:dyDescent="0.1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spans="1:26" ht="13" x14ac:dyDescent="0.1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spans="1:26" ht="13" x14ac:dyDescent="0.1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spans="1:26" ht="13" x14ac:dyDescent="0.1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spans="1:26" ht="13" x14ac:dyDescent="0.1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spans="1:26" ht="13" x14ac:dyDescent="0.1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spans="1:26" ht="13" x14ac:dyDescent="0.1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spans="1:26" ht="13" x14ac:dyDescent="0.1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spans="1:26" ht="13" x14ac:dyDescent="0.1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spans="1:26" ht="13" x14ac:dyDescent="0.1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spans="1:26" ht="13" x14ac:dyDescent="0.1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spans="1:26" ht="13" x14ac:dyDescent="0.1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spans="1:26" ht="13" x14ac:dyDescent="0.1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spans="1:26" ht="13" x14ac:dyDescent="0.1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spans="1:26" ht="13" x14ac:dyDescent="0.1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spans="1:26" ht="13" x14ac:dyDescent="0.1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spans="1:26" ht="13" x14ac:dyDescent="0.1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spans="1:26" ht="13" x14ac:dyDescent="0.1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spans="1:26" ht="13" x14ac:dyDescent="0.1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spans="1:26" ht="13" x14ac:dyDescent="0.1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1:26" ht="13" x14ac:dyDescent="0.1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spans="1:26" ht="13" x14ac:dyDescent="0.1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spans="1:26" ht="13" x14ac:dyDescent="0.1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spans="1:26" ht="13" x14ac:dyDescent="0.1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1:26" ht="13" x14ac:dyDescent="0.1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1:26" ht="13" x14ac:dyDescent="0.1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spans="1:26" ht="13" x14ac:dyDescent="0.1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spans="1:26" ht="13" x14ac:dyDescent="0.1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spans="1:26" ht="13" x14ac:dyDescent="0.1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spans="1:26" ht="13" x14ac:dyDescent="0.1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spans="1:26" ht="13" x14ac:dyDescent="0.1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spans="1:26" ht="13" x14ac:dyDescent="0.1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spans="1:26" ht="13" x14ac:dyDescent="0.1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spans="1:26" ht="13" x14ac:dyDescent="0.1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spans="1:26" ht="13" x14ac:dyDescent="0.1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spans="1:26" ht="13" x14ac:dyDescent="0.1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spans="1:26" ht="13" x14ac:dyDescent="0.1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spans="1:26" ht="13" x14ac:dyDescent="0.1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spans="1:26" ht="13" x14ac:dyDescent="0.1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spans="1:26" ht="13" x14ac:dyDescent="0.1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spans="1:26" ht="13" x14ac:dyDescent="0.1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spans="1:26" ht="13" x14ac:dyDescent="0.1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spans="1:26" ht="13" x14ac:dyDescent="0.1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spans="1:26" ht="13" x14ac:dyDescent="0.1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spans="1:26" ht="13" x14ac:dyDescent="0.1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spans="1:26" ht="13" x14ac:dyDescent="0.1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spans="1:26" ht="13" x14ac:dyDescent="0.1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spans="1:26" ht="13" x14ac:dyDescent="0.1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spans="1:26" ht="13" x14ac:dyDescent="0.1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spans="1:26" ht="13" x14ac:dyDescent="0.1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spans="1:26" ht="13" x14ac:dyDescent="0.1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spans="1:26" ht="13" x14ac:dyDescent="0.1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spans="1:26" ht="13" x14ac:dyDescent="0.1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spans="1:26" ht="13" x14ac:dyDescent="0.1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spans="1:26" ht="13" x14ac:dyDescent="0.1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spans="1:26" ht="13" x14ac:dyDescent="0.1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spans="1:26" ht="13" x14ac:dyDescent="0.1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spans="1:26" ht="13" x14ac:dyDescent="0.1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spans="1:26" ht="13" x14ac:dyDescent="0.1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spans="1:26" ht="13" x14ac:dyDescent="0.1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spans="1:26" ht="13" x14ac:dyDescent="0.1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spans="1:26" ht="13" x14ac:dyDescent="0.1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spans="1:26" ht="13" x14ac:dyDescent="0.1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spans="1:26" ht="13" x14ac:dyDescent="0.1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spans="1:26" ht="13" x14ac:dyDescent="0.1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spans="1:26" ht="13" x14ac:dyDescent="0.1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spans="1:26" ht="13" x14ac:dyDescent="0.1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spans="1:26" ht="13" x14ac:dyDescent="0.1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spans="1:26" ht="13" x14ac:dyDescent="0.1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spans="1:26" ht="13" x14ac:dyDescent="0.1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spans="1:26" ht="13" x14ac:dyDescent="0.1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spans="1:26" ht="13" x14ac:dyDescent="0.1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spans="1:26" ht="13" x14ac:dyDescent="0.1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spans="1:26" ht="13" x14ac:dyDescent="0.1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spans="1:26" ht="13" x14ac:dyDescent="0.1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spans="1:26" ht="13" x14ac:dyDescent="0.1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spans="1:26" ht="13" x14ac:dyDescent="0.1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spans="1:26" ht="13" x14ac:dyDescent="0.1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spans="1:26" ht="13" x14ac:dyDescent="0.1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1:26" ht="13" x14ac:dyDescent="0.1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spans="1:26" ht="13" x14ac:dyDescent="0.1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spans="1:26" ht="13" x14ac:dyDescent="0.1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spans="1:26" ht="13" x14ac:dyDescent="0.1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spans="1:26" ht="13" x14ac:dyDescent="0.1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spans="1:26" ht="13" x14ac:dyDescent="0.1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spans="1:26" ht="13" x14ac:dyDescent="0.1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spans="1:26" ht="13" x14ac:dyDescent="0.1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spans="1:26" ht="13" x14ac:dyDescent="0.1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spans="1:26" ht="13" x14ac:dyDescent="0.1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spans="1:26" ht="13" x14ac:dyDescent="0.1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spans="1:26" ht="13" x14ac:dyDescent="0.1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spans="1:26" ht="13" x14ac:dyDescent="0.1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spans="1:26" ht="13" x14ac:dyDescent="0.1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spans="1:26" ht="13" x14ac:dyDescent="0.1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spans="1:26" ht="13" x14ac:dyDescent="0.1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spans="1:26" ht="13" x14ac:dyDescent="0.1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spans="1:26" ht="13" x14ac:dyDescent="0.1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spans="1:26" ht="13" x14ac:dyDescent="0.1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spans="1:26" ht="13" x14ac:dyDescent="0.1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spans="1:26" ht="13" x14ac:dyDescent="0.1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spans="1:26" ht="13" x14ac:dyDescent="0.1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spans="1:26" ht="13" x14ac:dyDescent="0.1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spans="1:26" ht="13" x14ac:dyDescent="0.1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spans="1:26" ht="13" x14ac:dyDescent="0.1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spans="1:26" ht="13" x14ac:dyDescent="0.1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spans="1:26" ht="13" x14ac:dyDescent="0.1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spans="1:26" ht="13" x14ac:dyDescent="0.1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spans="1:26" ht="13" x14ac:dyDescent="0.1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spans="1:26" ht="13" x14ac:dyDescent="0.1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spans="1:26" ht="13" x14ac:dyDescent="0.1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spans="1:26" ht="13" x14ac:dyDescent="0.1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spans="1:26" ht="13" x14ac:dyDescent="0.1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spans="1:26" ht="13" x14ac:dyDescent="0.1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spans="1:26" ht="13" x14ac:dyDescent="0.1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spans="1:26" ht="13" x14ac:dyDescent="0.1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spans="1:26" ht="13" x14ac:dyDescent="0.1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spans="1:26" ht="13" x14ac:dyDescent="0.1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spans="1:26" ht="13" x14ac:dyDescent="0.1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spans="1:26" ht="13" x14ac:dyDescent="0.1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spans="1:26" ht="13" x14ac:dyDescent="0.1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spans="1:26" ht="13" x14ac:dyDescent="0.1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spans="1:26" ht="13" x14ac:dyDescent="0.1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spans="1:26" ht="13" x14ac:dyDescent="0.1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spans="1:26" ht="13" x14ac:dyDescent="0.1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spans="1:26" ht="13" x14ac:dyDescent="0.1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spans="1:26" ht="13" x14ac:dyDescent="0.1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spans="1:26" ht="13" x14ac:dyDescent="0.1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spans="1:26" ht="13" x14ac:dyDescent="0.1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spans="1:26" ht="13" x14ac:dyDescent="0.1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spans="1:26" ht="13" x14ac:dyDescent="0.1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spans="1:26" ht="13" x14ac:dyDescent="0.1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spans="1:26" ht="13" x14ac:dyDescent="0.1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1:26" ht="13" x14ac:dyDescent="0.1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spans="1:26" ht="13" x14ac:dyDescent="0.1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spans="1:26" ht="13" x14ac:dyDescent="0.1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spans="1:26" ht="13" x14ac:dyDescent="0.1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spans="1:26" ht="13" x14ac:dyDescent="0.1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spans="1:26" ht="13" x14ac:dyDescent="0.1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spans="1:26" ht="13" x14ac:dyDescent="0.1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spans="1:26" ht="13" x14ac:dyDescent="0.1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spans="1:26" ht="13" x14ac:dyDescent="0.1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spans="1:26" ht="13" x14ac:dyDescent="0.1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spans="1:26" ht="13" x14ac:dyDescent="0.1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spans="1:26" ht="13" x14ac:dyDescent="0.1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spans="1:26" ht="13" x14ac:dyDescent="0.1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spans="1:26" ht="13" x14ac:dyDescent="0.1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spans="1:26" ht="13" x14ac:dyDescent="0.1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spans="1:26" ht="13" x14ac:dyDescent="0.1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spans="1:26" ht="13" x14ac:dyDescent="0.1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spans="1:26" ht="13" x14ac:dyDescent="0.1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spans="1:26" ht="13" x14ac:dyDescent="0.1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spans="1:26" ht="13" x14ac:dyDescent="0.1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spans="1:26" ht="13" x14ac:dyDescent="0.1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spans="1:26" ht="13" x14ac:dyDescent="0.1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spans="1:26" ht="13" x14ac:dyDescent="0.1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spans="1:26" ht="13" x14ac:dyDescent="0.1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spans="1:26" ht="13" x14ac:dyDescent="0.1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spans="1:26" ht="13" x14ac:dyDescent="0.1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spans="1:26" ht="13" x14ac:dyDescent="0.1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spans="1:26" ht="13" x14ac:dyDescent="0.1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1:26" ht="13" x14ac:dyDescent="0.1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1:26" ht="13" x14ac:dyDescent="0.1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spans="1:26" ht="13" x14ac:dyDescent="0.1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spans="1:26" ht="13" x14ac:dyDescent="0.1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spans="1:26" ht="13" x14ac:dyDescent="0.1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spans="1:26" ht="13" x14ac:dyDescent="0.1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spans="1:26" ht="13" x14ac:dyDescent="0.1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spans="1:26" ht="13" x14ac:dyDescent="0.1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spans="1:26" ht="13" x14ac:dyDescent="0.1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spans="1:26" ht="13" x14ac:dyDescent="0.1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spans="1:26" ht="13" x14ac:dyDescent="0.1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spans="1:26" ht="13" x14ac:dyDescent="0.1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spans="1:26" ht="13" x14ac:dyDescent="0.1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spans="1:26" ht="13" x14ac:dyDescent="0.1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1:26" ht="13" x14ac:dyDescent="0.1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spans="1:26" ht="13" x14ac:dyDescent="0.1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ht="13" x14ac:dyDescent="0.1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spans="1:26" ht="13" x14ac:dyDescent="0.1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spans="1:26" ht="13" x14ac:dyDescent="0.1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1:26" ht="13" x14ac:dyDescent="0.1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spans="1:26" ht="13" x14ac:dyDescent="0.1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spans="1:26" ht="13" x14ac:dyDescent="0.1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spans="1:26" ht="13" x14ac:dyDescent="0.1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spans="1:26" ht="13" x14ac:dyDescent="0.1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spans="1:26" ht="13" x14ac:dyDescent="0.1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spans="1:26" ht="13" x14ac:dyDescent="0.1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spans="1:26" ht="13" x14ac:dyDescent="0.1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spans="1:26" ht="13" x14ac:dyDescent="0.1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spans="1:26" ht="13" x14ac:dyDescent="0.1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spans="1:26" ht="13" x14ac:dyDescent="0.1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spans="1:26" ht="13" x14ac:dyDescent="0.1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spans="1:26" ht="13" x14ac:dyDescent="0.1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spans="1:26" ht="13" x14ac:dyDescent="0.1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spans="1:26" ht="13" x14ac:dyDescent="0.1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spans="1:26" ht="13" x14ac:dyDescent="0.1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spans="1:26" ht="13" x14ac:dyDescent="0.1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spans="1:26" ht="13" x14ac:dyDescent="0.1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spans="1:26" ht="13" x14ac:dyDescent="0.1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spans="1:26" ht="13" x14ac:dyDescent="0.1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spans="1:26" ht="13" x14ac:dyDescent="0.1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spans="1:26" ht="13" x14ac:dyDescent="0.1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spans="1:26" ht="13" x14ac:dyDescent="0.1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spans="1:26" ht="13" x14ac:dyDescent="0.1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spans="1:26" ht="13" x14ac:dyDescent="0.1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spans="1:26" ht="13" x14ac:dyDescent="0.1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spans="1:26" ht="13" x14ac:dyDescent="0.1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spans="1:26" ht="13" x14ac:dyDescent="0.1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spans="1:26" ht="13" x14ac:dyDescent="0.1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spans="1:26" ht="13" x14ac:dyDescent="0.1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spans="1:26" ht="13" x14ac:dyDescent="0.1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spans="1:26" ht="13" x14ac:dyDescent="0.1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spans="1:26" ht="13" x14ac:dyDescent="0.1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spans="1:26" ht="13" x14ac:dyDescent="0.1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spans="1:26" ht="13" x14ac:dyDescent="0.1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spans="1:26" ht="13" x14ac:dyDescent="0.1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spans="1:26" ht="13" x14ac:dyDescent="0.1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spans="1:26" ht="13" x14ac:dyDescent="0.1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1:26" ht="13" x14ac:dyDescent="0.1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spans="1:26" ht="13" x14ac:dyDescent="0.1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spans="1:26" ht="13" x14ac:dyDescent="0.1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spans="1:26" ht="13" x14ac:dyDescent="0.1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spans="1:26" ht="13" x14ac:dyDescent="0.1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spans="1:26" ht="13" x14ac:dyDescent="0.1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spans="1:26" ht="13" x14ac:dyDescent="0.1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spans="1:26" ht="13" x14ac:dyDescent="0.1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spans="1:26" ht="13" x14ac:dyDescent="0.1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1:26" ht="13" x14ac:dyDescent="0.1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spans="1:26" ht="13" x14ac:dyDescent="0.1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spans="1:26" ht="13" x14ac:dyDescent="0.1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spans="1:26" ht="13" x14ac:dyDescent="0.1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spans="1:26" ht="13" x14ac:dyDescent="0.1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spans="1:26" ht="13" x14ac:dyDescent="0.1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spans="1:26" ht="13" x14ac:dyDescent="0.1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spans="1:26" ht="13" x14ac:dyDescent="0.1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spans="1:26" ht="13" x14ac:dyDescent="0.1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spans="1:26" ht="13" x14ac:dyDescent="0.1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spans="1:26" ht="13" x14ac:dyDescent="0.1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spans="1:26" ht="13" x14ac:dyDescent="0.1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spans="1:26" ht="13" x14ac:dyDescent="0.1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spans="1:26" ht="13" x14ac:dyDescent="0.1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spans="1:26" ht="13" x14ac:dyDescent="0.1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spans="1:26" ht="13" x14ac:dyDescent="0.1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spans="1:26" ht="13" x14ac:dyDescent="0.1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spans="1:26" ht="13" x14ac:dyDescent="0.1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spans="1:26" ht="13" x14ac:dyDescent="0.1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spans="1:26" ht="13" x14ac:dyDescent="0.1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spans="1:26" ht="13" x14ac:dyDescent="0.1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spans="1:26" ht="13" x14ac:dyDescent="0.1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spans="1:26" ht="13" x14ac:dyDescent="0.1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spans="1:26" ht="13" x14ac:dyDescent="0.1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spans="1:26" ht="13" x14ac:dyDescent="0.1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spans="1:26" ht="13" x14ac:dyDescent="0.1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spans="1:26" ht="13" x14ac:dyDescent="0.1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spans="1:26" ht="13" x14ac:dyDescent="0.1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spans="1:26" ht="13" x14ac:dyDescent="0.1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spans="1:26" ht="13" x14ac:dyDescent="0.1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1:26" ht="13" x14ac:dyDescent="0.1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spans="1:26" ht="13" x14ac:dyDescent="0.1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spans="1:26" ht="13" x14ac:dyDescent="0.1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spans="1:26" ht="13" x14ac:dyDescent="0.1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spans="1:26" ht="13" x14ac:dyDescent="0.1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spans="1:26" ht="13" x14ac:dyDescent="0.1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spans="1:26" ht="13" x14ac:dyDescent="0.1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spans="1:26" ht="13" x14ac:dyDescent="0.1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spans="1:26" ht="13" x14ac:dyDescent="0.1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spans="1:26" ht="13" x14ac:dyDescent="0.1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spans="1:26" ht="13" x14ac:dyDescent="0.1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spans="1:26" ht="13" x14ac:dyDescent="0.1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spans="1:26" ht="13" x14ac:dyDescent="0.1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spans="1:26" ht="13" x14ac:dyDescent="0.1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spans="1:26" ht="13" x14ac:dyDescent="0.1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spans="1:26" ht="13" x14ac:dyDescent="0.1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spans="1:26" ht="13" x14ac:dyDescent="0.1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spans="1:26" ht="13" x14ac:dyDescent="0.1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spans="1:26" ht="13" x14ac:dyDescent="0.1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spans="1:26" ht="13" x14ac:dyDescent="0.1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spans="1:26" ht="13" x14ac:dyDescent="0.1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spans="1:26" ht="13" x14ac:dyDescent="0.1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spans="1:26" ht="13" x14ac:dyDescent="0.1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spans="1:26" ht="13" x14ac:dyDescent="0.1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spans="1:26" ht="13" x14ac:dyDescent="0.1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spans="1:26" ht="13" x14ac:dyDescent="0.1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spans="1:26" ht="13" x14ac:dyDescent="0.1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spans="1:26" ht="13" x14ac:dyDescent="0.1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spans="1:26" ht="13" x14ac:dyDescent="0.1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spans="1:26" ht="13" x14ac:dyDescent="0.1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spans="1:26" ht="13" x14ac:dyDescent="0.1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spans="1:26" ht="13" x14ac:dyDescent="0.1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spans="1:26" ht="13" x14ac:dyDescent="0.1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spans="1:26" ht="13" x14ac:dyDescent="0.1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 ht="13" x14ac:dyDescent="0.1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spans="1:26" ht="13" x14ac:dyDescent="0.1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spans="1:26" ht="13" x14ac:dyDescent="0.1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spans="1:26" ht="13" x14ac:dyDescent="0.1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spans="1:26" ht="13" x14ac:dyDescent="0.1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spans="1:26" ht="13" x14ac:dyDescent="0.1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spans="1:26" ht="13" x14ac:dyDescent="0.1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spans="1:26" ht="13" x14ac:dyDescent="0.1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spans="1:26" ht="13" x14ac:dyDescent="0.1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spans="1:26" ht="13" x14ac:dyDescent="0.1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spans="1:26" ht="13" x14ac:dyDescent="0.1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spans="1:26" ht="13" x14ac:dyDescent="0.1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spans="1:26" ht="13" x14ac:dyDescent="0.1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spans="1:26" ht="13" x14ac:dyDescent="0.1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spans="1:26" ht="13" x14ac:dyDescent="0.1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spans="1:26" ht="13" x14ac:dyDescent="0.1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spans="1:26" ht="13" x14ac:dyDescent="0.1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spans="1:26" ht="13" x14ac:dyDescent="0.1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spans="1:26" ht="13" x14ac:dyDescent="0.1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spans="1:26" ht="13" x14ac:dyDescent="0.1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spans="1:26" ht="13" x14ac:dyDescent="0.1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spans="1:26" ht="13" x14ac:dyDescent="0.1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spans="1:26" ht="13" x14ac:dyDescent="0.1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spans="1:26" ht="13" x14ac:dyDescent="0.1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spans="1:26" ht="13" x14ac:dyDescent="0.1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spans="1:26" ht="13" x14ac:dyDescent="0.1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spans="1:26" ht="13" x14ac:dyDescent="0.1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spans="1:26" ht="13" x14ac:dyDescent="0.1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spans="1:26" ht="13" x14ac:dyDescent="0.1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spans="1:26" ht="13" x14ac:dyDescent="0.1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spans="1:26" ht="13" x14ac:dyDescent="0.1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spans="1:26" ht="13" x14ac:dyDescent="0.1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spans="1:26" ht="13" x14ac:dyDescent="0.1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spans="1:26" ht="13" x14ac:dyDescent="0.1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spans="1:26" ht="13" x14ac:dyDescent="0.1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spans="1:26" ht="13" x14ac:dyDescent="0.1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spans="1:26" ht="13" x14ac:dyDescent="0.1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1:26" ht="13" x14ac:dyDescent="0.1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spans="1:26" ht="13" x14ac:dyDescent="0.1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spans="1:26" ht="13" x14ac:dyDescent="0.1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spans="1:26" ht="13" x14ac:dyDescent="0.1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spans="1:26" ht="13" x14ac:dyDescent="0.1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spans="1:26" ht="13" x14ac:dyDescent="0.1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spans="1:26" ht="13" x14ac:dyDescent="0.1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spans="1:26" ht="13" x14ac:dyDescent="0.1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spans="1:26" ht="13" x14ac:dyDescent="0.1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spans="1:26" ht="13" x14ac:dyDescent="0.1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spans="1:26" ht="13" x14ac:dyDescent="0.1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spans="1:26" ht="13" x14ac:dyDescent="0.1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spans="1:26" ht="13" x14ac:dyDescent="0.1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spans="1:26" ht="13" x14ac:dyDescent="0.1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spans="1:26" ht="13" x14ac:dyDescent="0.1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spans="1:26" ht="13" x14ac:dyDescent="0.1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spans="1:26" ht="13" x14ac:dyDescent="0.1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spans="1:26" ht="13" x14ac:dyDescent="0.1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spans="1:26" ht="13" x14ac:dyDescent="0.1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spans="1:26" ht="13" x14ac:dyDescent="0.1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spans="1:26" ht="13" x14ac:dyDescent="0.1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spans="1:26" ht="13" x14ac:dyDescent="0.1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spans="1:26" ht="13" x14ac:dyDescent="0.1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spans="1:26" ht="13" x14ac:dyDescent="0.1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spans="1:26" ht="13" x14ac:dyDescent="0.1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spans="1:26" ht="13" x14ac:dyDescent="0.1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spans="1:26" ht="13" x14ac:dyDescent="0.1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1:26" ht="13" x14ac:dyDescent="0.1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1:26" ht="13" x14ac:dyDescent="0.1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1:26" ht="13" x14ac:dyDescent="0.1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spans="1:26" ht="13" x14ac:dyDescent="0.1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1:26" ht="13" x14ac:dyDescent="0.1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spans="1:26" ht="13" x14ac:dyDescent="0.1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spans="1:26" ht="13" x14ac:dyDescent="0.1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spans="1:26" ht="13" x14ac:dyDescent="0.1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spans="1:26" ht="13" x14ac:dyDescent="0.1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spans="1:26" ht="13" x14ac:dyDescent="0.1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spans="1:26" ht="13" x14ac:dyDescent="0.1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spans="1:26" ht="13" x14ac:dyDescent="0.1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spans="1:26" ht="13" x14ac:dyDescent="0.1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spans="1:26" ht="13" x14ac:dyDescent="0.1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spans="1:26" ht="13" x14ac:dyDescent="0.1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spans="1:26" ht="13" x14ac:dyDescent="0.1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spans="1:26" ht="13" x14ac:dyDescent="0.1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spans="1:26" ht="13" x14ac:dyDescent="0.1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spans="1:26" ht="13" x14ac:dyDescent="0.1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spans="1:26" ht="13" x14ac:dyDescent="0.1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spans="1:26" ht="13" x14ac:dyDescent="0.1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spans="1:26" ht="13" x14ac:dyDescent="0.1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spans="1:26" ht="13" x14ac:dyDescent="0.1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spans="1:26" ht="13" x14ac:dyDescent="0.1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1:26" ht="13" x14ac:dyDescent="0.1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spans="1:26" ht="13" x14ac:dyDescent="0.1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spans="1:26" ht="13" x14ac:dyDescent="0.1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spans="1:26" ht="13" x14ac:dyDescent="0.1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spans="1:26" ht="13" x14ac:dyDescent="0.1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spans="1:26" ht="13" x14ac:dyDescent="0.1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spans="1:26" ht="13" x14ac:dyDescent="0.1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spans="1:26" ht="13" x14ac:dyDescent="0.1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spans="1:26" ht="13" x14ac:dyDescent="0.1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spans="1:26" ht="13" x14ac:dyDescent="0.1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spans="1:26" ht="13" x14ac:dyDescent="0.1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spans="1:26" ht="13" x14ac:dyDescent="0.1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spans="1:26" ht="13" x14ac:dyDescent="0.1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spans="1:26" ht="13" x14ac:dyDescent="0.1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spans="1:26" ht="13" x14ac:dyDescent="0.1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1:26" ht="13" x14ac:dyDescent="0.1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spans="1:26" ht="13" x14ac:dyDescent="0.1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spans="1:26" ht="13" x14ac:dyDescent="0.1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spans="1:26" ht="13" x14ac:dyDescent="0.1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spans="1:26" ht="13" x14ac:dyDescent="0.1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spans="1:26" ht="13" x14ac:dyDescent="0.1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spans="1:26" ht="13" x14ac:dyDescent="0.1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spans="1:26" ht="13" x14ac:dyDescent="0.1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spans="1:26" ht="13" x14ac:dyDescent="0.1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spans="1:26" ht="13" x14ac:dyDescent="0.1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spans="1:26" ht="13" x14ac:dyDescent="0.1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spans="1:26" ht="13" x14ac:dyDescent="0.1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spans="1:26" ht="13" x14ac:dyDescent="0.1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spans="1:26" ht="13" x14ac:dyDescent="0.1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spans="1:26" ht="13" x14ac:dyDescent="0.1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spans="1:26" ht="13" x14ac:dyDescent="0.1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spans="1:26" ht="13" x14ac:dyDescent="0.1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spans="1:26" ht="13" x14ac:dyDescent="0.1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spans="1:26" ht="13" x14ac:dyDescent="0.1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spans="1:26" ht="13" x14ac:dyDescent="0.1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spans="1:26" ht="13" x14ac:dyDescent="0.1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spans="1:26" ht="13" x14ac:dyDescent="0.1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spans="1:26" ht="13" x14ac:dyDescent="0.1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spans="1:26" ht="13" x14ac:dyDescent="0.1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spans="1:26" ht="13" x14ac:dyDescent="0.1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spans="1:26" ht="13" x14ac:dyDescent="0.1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spans="1:26" ht="13" x14ac:dyDescent="0.1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spans="1:26" ht="13" x14ac:dyDescent="0.1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spans="1:26" ht="13" x14ac:dyDescent="0.1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spans="1:26" ht="13" x14ac:dyDescent="0.1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spans="1:26" ht="13" x14ac:dyDescent="0.1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spans="1:26" ht="13" x14ac:dyDescent="0.1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spans="1:26" ht="13" x14ac:dyDescent="0.1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spans="1:26" ht="13" x14ac:dyDescent="0.1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spans="1:26" ht="13" x14ac:dyDescent="0.1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1:26" ht="13" x14ac:dyDescent="0.1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spans="1:26" ht="13" x14ac:dyDescent="0.1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spans="1:26" ht="13" x14ac:dyDescent="0.1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spans="1:26" ht="13" x14ac:dyDescent="0.1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spans="1:26" ht="13" x14ac:dyDescent="0.1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spans="1:26" ht="13" x14ac:dyDescent="0.1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spans="1:26" ht="13" x14ac:dyDescent="0.1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spans="1:26" ht="13" x14ac:dyDescent="0.1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spans="1:26" ht="13" x14ac:dyDescent="0.1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spans="1:26" ht="13" x14ac:dyDescent="0.1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1:26" ht="13" x14ac:dyDescent="0.1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spans="1:26" ht="13" x14ac:dyDescent="0.1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spans="1:26" ht="13" x14ac:dyDescent="0.1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spans="1:26" ht="13" x14ac:dyDescent="0.1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spans="1:26" ht="13" x14ac:dyDescent="0.1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spans="1:26" ht="13" x14ac:dyDescent="0.1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spans="1:26" ht="13" x14ac:dyDescent="0.1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spans="1:26" ht="13" x14ac:dyDescent="0.1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spans="1:26" ht="13" x14ac:dyDescent="0.1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spans="1:26" ht="13" x14ac:dyDescent="0.1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spans="1:26" ht="13" x14ac:dyDescent="0.1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spans="1:26" ht="13" x14ac:dyDescent="0.1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spans="1:26" ht="13" x14ac:dyDescent="0.1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spans="1:26" ht="13" x14ac:dyDescent="0.1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spans="1:26" ht="13" x14ac:dyDescent="0.1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spans="1:26" ht="13" x14ac:dyDescent="0.1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spans="1:26" ht="13" x14ac:dyDescent="0.1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spans="1:26" ht="13" x14ac:dyDescent="0.1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spans="1:26" ht="13" x14ac:dyDescent="0.1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spans="1:26" ht="13" x14ac:dyDescent="0.1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spans="1:26" ht="13" x14ac:dyDescent="0.1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spans="1:26" ht="13" x14ac:dyDescent="0.1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spans="1:26" ht="13" x14ac:dyDescent="0.1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spans="1:26" ht="13" x14ac:dyDescent="0.1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spans="1:26" ht="13" x14ac:dyDescent="0.1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1:26" ht="13" x14ac:dyDescent="0.1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1:26" ht="13" x14ac:dyDescent="0.1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spans="1:26" ht="13" x14ac:dyDescent="0.1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spans="1:26" ht="13" x14ac:dyDescent="0.1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spans="1:26" ht="13" x14ac:dyDescent="0.1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spans="1:26" ht="13" x14ac:dyDescent="0.1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spans="1:26" ht="13" x14ac:dyDescent="0.1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spans="1:26" ht="13" x14ac:dyDescent="0.1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spans="1:26" ht="13" x14ac:dyDescent="0.1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spans="1:26" ht="13" x14ac:dyDescent="0.1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spans="1:26" ht="13" x14ac:dyDescent="0.1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spans="1:26" ht="13" x14ac:dyDescent="0.1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spans="1:26" ht="13" x14ac:dyDescent="0.1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spans="1:26" ht="13" x14ac:dyDescent="0.1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spans="1:26" ht="13" x14ac:dyDescent="0.1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spans="1:26" ht="13" x14ac:dyDescent="0.1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spans="1:26" ht="13" x14ac:dyDescent="0.1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spans="1:26" ht="13" x14ac:dyDescent="0.1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spans="1:26" ht="13" x14ac:dyDescent="0.1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spans="1:26" ht="13" x14ac:dyDescent="0.1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spans="1:26" ht="13" x14ac:dyDescent="0.1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spans="1:26" ht="13" x14ac:dyDescent="0.1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spans="1:26" ht="13" x14ac:dyDescent="0.1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spans="1:26" ht="13" x14ac:dyDescent="0.1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spans="1:26" ht="13" x14ac:dyDescent="0.1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spans="1:26" ht="13" x14ac:dyDescent="0.1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spans="1:26" ht="13" x14ac:dyDescent="0.1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spans="1:26" ht="13" x14ac:dyDescent="0.1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spans="1:26" ht="13" x14ac:dyDescent="0.1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spans="1:26" ht="13" x14ac:dyDescent="0.1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1:26" ht="13" x14ac:dyDescent="0.1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spans="1:26" ht="13" x14ac:dyDescent="0.1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1:26" ht="13" x14ac:dyDescent="0.1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spans="1:26" ht="13" x14ac:dyDescent="0.1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spans="1:26" ht="13" x14ac:dyDescent="0.1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spans="1:26" ht="13" x14ac:dyDescent="0.1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spans="1:26" ht="13" x14ac:dyDescent="0.1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spans="1:26" ht="13" x14ac:dyDescent="0.1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spans="1:26" ht="13" x14ac:dyDescent="0.1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spans="1:26" ht="13" x14ac:dyDescent="0.1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spans="1:26" ht="13" x14ac:dyDescent="0.1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spans="1:26" ht="13" x14ac:dyDescent="0.1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spans="1:26" ht="13" x14ac:dyDescent="0.1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spans="1:26" ht="13" x14ac:dyDescent="0.1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spans="1:26" ht="13" x14ac:dyDescent="0.1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spans="1:26" ht="13" x14ac:dyDescent="0.1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spans="1:26" ht="13" x14ac:dyDescent="0.1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spans="1:26" ht="13" x14ac:dyDescent="0.1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spans="1:26" ht="13" x14ac:dyDescent="0.1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spans="1:26" ht="13" x14ac:dyDescent="0.1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spans="1:26" ht="13" x14ac:dyDescent="0.1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spans="1:26" ht="13" x14ac:dyDescent="0.1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spans="1:26" ht="13" x14ac:dyDescent="0.1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spans="1:26" ht="13" x14ac:dyDescent="0.1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spans="1:26" ht="13" x14ac:dyDescent="0.1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spans="1:26" ht="13" x14ac:dyDescent="0.1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spans="1:26" ht="13" x14ac:dyDescent="0.1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spans="1:26" ht="13" x14ac:dyDescent="0.1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spans="1:26" ht="13" x14ac:dyDescent="0.1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spans="1:26" ht="13" x14ac:dyDescent="0.1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spans="1:26" ht="13" x14ac:dyDescent="0.1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spans="1:26" ht="13" x14ac:dyDescent="0.1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spans="1:26" ht="13" x14ac:dyDescent="0.1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spans="1:26" ht="13" x14ac:dyDescent="0.1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spans="1:26" ht="13" x14ac:dyDescent="0.1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spans="1:26" ht="13" x14ac:dyDescent="0.1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spans="1:26" ht="13" x14ac:dyDescent="0.1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spans="1:26" ht="13" x14ac:dyDescent="0.1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spans="1:26" ht="13" x14ac:dyDescent="0.1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spans="1:26" ht="13" x14ac:dyDescent="0.1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spans="1:26" ht="13" x14ac:dyDescent="0.1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spans="1:26" ht="13" x14ac:dyDescent="0.1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spans="1:26" ht="13" x14ac:dyDescent="0.1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spans="1:26" ht="13" x14ac:dyDescent="0.1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spans="1:26" ht="13" x14ac:dyDescent="0.1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spans="1:26" ht="13" x14ac:dyDescent="0.1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1:26" ht="13" x14ac:dyDescent="0.1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spans="1:26" ht="13" x14ac:dyDescent="0.1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spans="1:26" ht="13" x14ac:dyDescent="0.1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1:26" ht="13" x14ac:dyDescent="0.1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spans="1:26" ht="13" x14ac:dyDescent="0.1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spans="1:26" ht="13" x14ac:dyDescent="0.1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 ht="13" x14ac:dyDescent="0.1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1:26" ht="13" x14ac:dyDescent="0.1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spans="1:26" ht="13" x14ac:dyDescent="0.1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spans="1:26" ht="13" x14ac:dyDescent="0.1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spans="1:26" ht="13" x14ac:dyDescent="0.1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spans="1:26" ht="13" x14ac:dyDescent="0.1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spans="1:26" ht="13" x14ac:dyDescent="0.1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spans="1:26" ht="13" x14ac:dyDescent="0.1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spans="1:26" ht="13" x14ac:dyDescent="0.1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spans="1:26" ht="13" x14ac:dyDescent="0.1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1:26" ht="13" x14ac:dyDescent="0.1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 ht="13" x14ac:dyDescent="0.1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spans="1:26" ht="13" x14ac:dyDescent="0.1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spans="1:26" ht="13" x14ac:dyDescent="0.1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spans="1:26" ht="13" x14ac:dyDescent="0.1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spans="1:26" ht="13" x14ac:dyDescent="0.1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 ht="13" x14ac:dyDescent="0.1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spans="1:26" ht="13" x14ac:dyDescent="0.1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spans="1:26" ht="13" x14ac:dyDescent="0.1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1:26" ht="13" x14ac:dyDescent="0.1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1:26" ht="13" x14ac:dyDescent="0.1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 ht="13" x14ac:dyDescent="0.1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spans="1:26" ht="13" x14ac:dyDescent="0.1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spans="1:26" ht="13" x14ac:dyDescent="0.1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 ht="13" x14ac:dyDescent="0.1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1:26" ht="13" x14ac:dyDescent="0.1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spans="1:26" ht="13" x14ac:dyDescent="0.1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spans="1:26" ht="13" x14ac:dyDescent="0.1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1:26" ht="13" x14ac:dyDescent="0.1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1:26" ht="13" x14ac:dyDescent="0.1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spans="1:26" ht="13" x14ac:dyDescent="0.1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spans="1:26" ht="13" x14ac:dyDescent="0.1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spans="1:26" ht="13" x14ac:dyDescent="0.1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spans="1:26" ht="13" x14ac:dyDescent="0.1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spans="1:26" ht="13" x14ac:dyDescent="0.1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spans="1:26" ht="13" x14ac:dyDescent="0.1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1:26" ht="13" x14ac:dyDescent="0.1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spans="1:26" ht="13" x14ac:dyDescent="0.1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1:26" ht="13" x14ac:dyDescent="0.1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1:26" ht="13" x14ac:dyDescent="0.1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1:26" ht="13" x14ac:dyDescent="0.1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1:26" ht="13" x14ac:dyDescent="0.1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1:26" ht="13" x14ac:dyDescent="0.1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spans="1:26" ht="13" x14ac:dyDescent="0.1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spans="1:26" ht="13" x14ac:dyDescent="0.1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1:26" ht="13" x14ac:dyDescent="0.1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spans="1:26" ht="13" x14ac:dyDescent="0.1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1:26" ht="13" x14ac:dyDescent="0.1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 ht="13" x14ac:dyDescent="0.1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1:26" ht="13" x14ac:dyDescent="0.1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spans="1:26" ht="13" x14ac:dyDescent="0.1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spans="1:26" ht="13" x14ac:dyDescent="0.1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spans="1:26" ht="13" x14ac:dyDescent="0.1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spans="1:26" ht="13" x14ac:dyDescent="0.1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spans="1:26" ht="13" x14ac:dyDescent="0.1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spans="1:26" ht="13" x14ac:dyDescent="0.1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spans="1:26" ht="13" x14ac:dyDescent="0.1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1:26" ht="13" x14ac:dyDescent="0.1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1:26" ht="13" x14ac:dyDescent="0.1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 ht="13" x14ac:dyDescent="0.1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1:26" ht="13" x14ac:dyDescent="0.1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1:26" ht="13" x14ac:dyDescent="0.1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spans="1:26" ht="13" x14ac:dyDescent="0.1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1:26" ht="13" x14ac:dyDescent="0.1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spans="1:26" ht="13" x14ac:dyDescent="0.1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1:26" ht="13" x14ac:dyDescent="0.1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1:26" ht="13" x14ac:dyDescent="0.1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spans="1:26" ht="13" x14ac:dyDescent="0.1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spans="1:26" ht="13" x14ac:dyDescent="0.1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spans="1:26" ht="13" x14ac:dyDescent="0.1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1:26" ht="13" x14ac:dyDescent="0.1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spans="1:26" ht="13" x14ac:dyDescent="0.1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 ht="13" x14ac:dyDescent="0.1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1:26" ht="13" x14ac:dyDescent="0.1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1:26" ht="13" x14ac:dyDescent="0.1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1:26" ht="13" x14ac:dyDescent="0.1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1:26" ht="13" x14ac:dyDescent="0.1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1:26" ht="13" x14ac:dyDescent="0.1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spans="1:26" ht="13" x14ac:dyDescent="0.1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1:26" ht="13" x14ac:dyDescent="0.1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1:26" ht="13" x14ac:dyDescent="0.1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spans="1:26" ht="13" x14ac:dyDescent="0.1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spans="1:26" ht="13" x14ac:dyDescent="0.1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1:26" ht="13" x14ac:dyDescent="0.1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 ht="13" x14ac:dyDescent="0.1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spans="1:26" ht="13" x14ac:dyDescent="0.1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spans="1:26" ht="13" x14ac:dyDescent="0.1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1:26" ht="13" x14ac:dyDescent="0.1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spans="1:26" ht="13" x14ac:dyDescent="0.1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spans="1:26" ht="13" x14ac:dyDescent="0.1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spans="1:26" ht="13" x14ac:dyDescent="0.1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spans="1:26" ht="13" x14ac:dyDescent="0.1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spans="1:26" ht="13" x14ac:dyDescent="0.1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spans="1:26" ht="13" x14ac:dyDescent="0.1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1:26" ht="13" x14ac:dyDescent="0.1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spans="1:26" ht="13" x14ac:dyDescent="0.1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spans="1:26" ht="13" x14ac:dyDescent="0.1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1:26" ht="13" x14ac:dyDescent="0.1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 ht="13" x14ac:dyDescent="0.1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 ht="13" x14ac:dyDescent="0.1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 ht="13" x14ac:dyDescent="0.1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 ht="13" x14ac:dyDescent="0.1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1:26" ht="13" x14ac:dyDescent="0.1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spans="1:26" ht="13" x14ac:dyDescent="0.1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 ht="13" x14ac:dyDescent="0.1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spans="1:26" ht="13" x14ac:dyDescent="0.1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1:26" ht="13" x14ac:dyDescent="0.1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1:26" ht="13" x14ac:dyDescent="0.1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1:26" ht="13" x14ac:dyDescent="0.1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1:26" ht="13" x14ac:dyDescent="0.1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 ht="13" x14ac:dyDescent="0.1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1:26" ht="13" x14ac:dyDescent="0.1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spans="1:26" ht="13" x14ac:dyDescent="0.1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1:26" ht="13" x14ac:dyDescent="0.1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spans="1:26" ht="13" x14ac:dyDescent="0.1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spans="1:26" ht="13" x14ac:dyDescent="0.1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spans="1:26" ht="13" x14ac:dyDescent="0.1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spans="1:26" ht="13" x14ac:dyDescent="0.1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1:26" ht="13" x14ac:dyDescent="0.1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 ht="13" x14ac:dyDescent="0.1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 ht="13" x14ac:dyDescent="0.1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1:26" ht="13" x14ac:dyDescent="0.1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spans="1:26" ht="13" x14ac:dyDescent="0.1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spans="1:26" ht="13" x14ac:dyDescent="0.1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spans="1:26" ht="13" x14ac:dyDescent="0.1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spans="1:26" ht="13" x14ac:dyDescent="0.1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spans="1:26" ht="13" x14ac:dyDescent="0.1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spans="1:26" ht="13" x14ac:dyDescent="0.1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spans="1:26" ht="13" x14ac:dyDescent="0.1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spans="1:26" ht="13" x14ac:dyDescent="0.1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spans="1:26" ht="13" x14ac:dyDescent="0.1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1:26" ht="13" x14ac:dyDescent="0.1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spans="1:26" ht="13" x14ac:dyDescent="0.1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1:26" ht="13" x14ac:dyDescent="0.1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spans="1:26" ht="13" x14ac:dyDescent="0.1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spans="1:26" ht="13" x14ac:dyDescent="0.1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spans="1:26" ht="13" x14ac:dyDescent="0.1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spans="1:26" ht="13" x14ac:dyDescent="0.1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spans="1:26" ht="13" x14ac:dyDescent="0.1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1:26" ht="13" x14ac:dyDescent="0.1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spans="1:26" ht="13" x14ac:dyDescent="0.1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spans="1:26" ht="13" x14ac:dyDescent="0.1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spans="1:26" ht="13" x14ac:dyDescent="0.1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spans="1:26" ht="13" x14ac:dyDescent="0.1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1:26" ht="13" x14ac:dyDescent="0.1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spans="1:26" ht="13" x14ac:dyDescent="0.1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spans="1:26" ht="13" x14ac:dyDescent="0.1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spans="1:26" ht="13" x14ac:dyDescent="0.1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spans="1:26" ht="13" x14ac:dyDescent="0.1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 ht="13" x14ac:dyDescent="0.1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spans="1:26" ht="13" x14ac:dyDescent="0.1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spans="1:26" ht="13" x14ac:dyDescent="0.1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spans="1:26" ht="13" x14ac:dyDescent="0.1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1:26" ht="13" x14ac:dyDescent="0.1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1:26" ht="13" x14ac:dyDescent="0.1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spans="1:26" ht="13" x14ac:dyDescent="0.1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spans="1:26" ht="13" x14ac:dyDescent="0.1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1:26" ht="13" x14ac:dyDescent="0.1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1:26" ht="13" x14ac:dyDescent="0.1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1:26" ht="13" x14ac:dyDescent="0.1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1:26" ht="13" x14ac:dyDescent="0.1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spans="1:26" ht="13" x14ac:dyDescent="0.1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1:26" ht="13" x14ac:dyDescent="0.1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1:26" ht="13" x14ac:dyDescent="0.1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1:26" ht="13" x14ac:dyDescent="0.1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1:26" ht="13" x14ac:dyDescent="0.1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spans="1:26" ht="13" x14ac:dyDescent="0.1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1:26" ht="13" x14ac:dyDescent="0.1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1:26" ht="13" x14ac:dyDescent="0.1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1:26" ht="13" x14ac:dyDescent="0.1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spans="1:26" ht="13" x14ac:dyDescent="0.1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spans="1:26" ht="13" x14ac:dyDescent="0.1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spans="1:26" ht="13" x14ac:dyDescent="0.1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 ht="13" x14ac:dyDescent="0.1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spans="1:26" ht="13" x14ac:dyDescent="0.1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1:26" ht="13" x14ac:dyDescent="0.1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1:26" ht="13" x14ac:dyDescent="0.1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spans="1:26" ht="13" x14ac:dyDescent="0.1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spans="1:26" ht="13" x14ac:dyDescent="0.1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 ht="13" x14ac:dyDescent="0.1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 ht="13" x14ac:dyDescent="0.1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 ht="13" x14ac:dyDescent="0.1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spans="1:26" ht="13" x14ac:dyDescent="0.1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1:26" ht="13" x14ac:dyDescent="0.1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spans="1:26" ht="13" x14ac:dyDescent="0.1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1:26" ht="13" x14ac:dyDescent="0.1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spans="1:26" ht="13" x14ac:dyDescent="0.1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1:26" ht="13" x14ac:dyDescent="0.1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 ht="13" x14ac:dyDescent="0.1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spans="1:26" ht="13" x14ac:dyDescent="0.1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 ht="13" x14ac:dyDescent="0.1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spans="1:26" ht="13" x14ac:dyDescent="0.1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1:26" ht="13" x14ac:dyDescent="0.1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spans="1:26" ht="13" x14ac:dyDescent="0.1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1:26" ht="13" x14ac:dyDescent="0.1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1:26" ht="13" x14ac:dyDescent="0.1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1:26" ht="13" x14ac:dyDescent="0.1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1:26" ht="13" x14ac:dyDescent="0.1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 ht="13" x14ac:dyDescent="0.1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 ht="13" x14ac:dyDescent="0.1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spans="1:26" ht="13" x14ac:dyDescent="0.1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1:26" ht="13" x14ac:dyDescent="0.1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1:26" ht="13" x14ac:dyDescent="0.1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1:26" ht="13" x14ac:dyDescent="0.1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1:26" ht="13" x14ac:dyDescent="0.1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1:26" ht="13" x14ac:dyDescent="0.1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1:26" ht="13" x14ac:dyDescent="0.1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1:26" ht="13" x14ac:dyDescent="0.1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1:26" ht="13" x14ac:dyDescent="0.1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1:26" ht="13" x14ac:dyDescent="0.1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spans="1:26" ht="13" x14ac:dyDescent="0.1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spans="1:26" ht="13" x14ac:dyDescent="0.1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1:26" ht="13" x14ac:dyDescent="0.1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1:26" ht="13" x14ac:dyDescent="0.1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spans="1:26" ht="13" x14ac:dyDescent="0.1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1:26" ht="13" x14ac:dyDescent="0.1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 ht="13" x14ac:dyDescent="0.1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1:26" ht="13" x14ac:dyDescent="0.1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spans="1:26" ht="13" x14ac:dyDescent="0.1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spans="1:26" ht="13" x14ac:dyDescent="0.1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1:26" ht="13" x14ac:dyDescent="0.1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spans="1:26" ht="13" x14ac:dyDescent="0.1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spans="1:26" ht="13" x14ac:dyDescent="0.1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spans="1:26" ht="13" x14ac:dyDescent="0.1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spans="1:26" ht="13" x14ac:dyDescent="0.1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1:26" ht="13" x14ac:dyDescent="0.1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spans="1:26" ht="13" x14ac:dyDescent="0.1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spans="1:26" ht="13" x14ac:dyDescent="0.1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spans="1:26" ht="13" x14ac:dyDescent="0.1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1:26" ht="13" x14ac:dyDescent="0.1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1:26" ht="13" x14ac:dyDescent="0.1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spans="1:26" ht="13" x14ac:dyDescent="0.1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spans="1:26" ht="13" x14ac:dyDescent="0.1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spans="1:26" ht="13" x14ac:dyDescent="0.1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1:26" ht="13" x14ac:dyDescent="0.1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spans="1:26" ht="13" x14ac:dyDescent="0.1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spans="1:26" ht="13" x14ac:dyDescent="0.1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1:26" ht="13" x14ac:dyDescent="0.1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1:26" ht="13" x14ac:dyDescent="0.1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 ht="13" x14ac:dyDescent="0.1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1:26" ht="13" x14ac:dyDescent="0.1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spans="1:26" ht="13" x14ac:dyDescent="0.1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1:26" ht="13" x14ac:dyDescent="0.1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1:26" ht="13" x14ac:dyDescent="0.1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spans="1:26" ht="13" x14ac:dyDescent="0.1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1:26" ht="13" x14ac:dyDescent="0.1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 ht="13" x14ac:dyDescent="0.1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1:26" ht="13" x14ac:dyDescent="0.1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1:26" ht="13" x14ac:dyDescent="0.1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1:26" ht="13" x14ac:dyDescent="0.1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spans="1:26" ht="13" x14ac:dyDescent="0.1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1:26" ht="13" x14ac:dyDescent="0.1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 ht="13" x14ac:dyDescent="0.1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1:26" ht="13" x14ac:dyDescent="0.1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1:26" ht="13" x14ac:dyDescent="0.1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1:26" ht="13" x14ac:dyDescent="0.1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1:26" ht="13" x14ac:dyDescent="0.1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1:26" ht="13" x14ac:dyDescent="0.1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 ht="13" x14ac:dyDescent="0.1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1:26" ht="13" x14ac:dyDescent="0.1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1:26" ht="13" x14ac:dyDescent="0.1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spans="1:26" ht="13" x14ac:dyDescent="0.1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1:26" ht="13" x14ac:dyDescent="0.1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spans="1:26" ht="13" x14ac:dyDescent="0.1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spans="1:26" ht="13" x14ac:dyDescent="0.1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spans="1:26" ht="13" x14ac:dyDescent="0.1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spans="1:26" ht="13" x14ac:dyDescent="0.1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spans="1:26" ht="13" x14ac:dyDescent="0.1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spans="1:26" ht="13" x14ac:dyDescent="0.1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spans="1:26" ht="13" x14ac:dyDescent="0.1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spans="1:26" ht="13" x14ac:dyDescent="0.1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1:26" ht="13" x14ac:dyDescent="0.1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spans="1:26" ht="13" x14ac:dyDescent="0.1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spans="1:26" ht="13" x14ac:dyDescent="0.1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spans="1:26" ht="13" x14ac:dyDescent="0.1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spans="1:26" ht="13" x14ac:dyDescent="0.1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spans="1:26" ht="13" x14ac:dyDescent="0.1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spans="1:26" ht="13" x14ac:dyDescent="0.1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spans="1:26" ht="13" x14ac:dyDescent="0.1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1:26" ht="13" x14ac:dyDescent="0.1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1:26" ht="13" x14ac:dyDescent="0.1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 ht="13" x14ac:dyDescent="0.1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1:26" ht="13" x14ac:dyDescent="0.1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spans="1:26" ht="13" x14ac:dyDescent="0.1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 ht="13" x14ac:dyDescent="0.1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1:26" ht="13" x14ac:dyDescent="0.1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spans="1:26" ht="13" x14ac:dyDescent="0.1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1:26" ht="13" x14ac:dyDescent="0.1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1:26" ht="13" x14ac:dyDescent="0.1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1:26" ht="13" x14ac:dyDescent="0.1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spans="1:26" ht="13" x14ac:dyDescent="0.1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spans="1:26" ht="13" x14ac:dyDescent="0.1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1:26" ht="13" x14ac:dyDescent="0.1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spans="1:26" ht="13" x14ac:dyDescent="0.1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1:26" ht="13" x14ac:dyDescent="0.1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spans="1:26" ht="13" x14ac:dyDescent="0.1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spans="1:26" ht="13" x14ac:dyDescent="0.1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1:26" ht="13" x14ac:dyDescent="0.1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1:26" ht="13" x14ac:dyDescent="0.1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1:26" ht="13" x14ac:dyDescent="0.1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 ht="13" x14ac:dyDescent="0.1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 ht="13" x14ac:dyDescent="0.1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 ht="13" x14ac:dyDescent="0.1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1:26" ht="13" x14ac:dyDescent="0.1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1:26" ht="13" x14ac:dyDescent="0.1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1:26" ht="13" x14ac:dyDescent="0.1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1:26" ht="13" x14ac:dyDescent="0.1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1:26" ht="13" x14ac:dyDescent="0.1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 ht="13" x14ac:dyDescent="0.1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1:26" ht="13" x14ac:dyDescent="0.1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1:26" ht="13" x14ac:dyDescent="0.1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 ht="13" x14ac:dyDescent="0.1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 ht="13" x14ac:dyDescent="0.1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 ht="13" x14ac:dyDescent="0.1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1:26" ht="13" x14ac:dyDescent="0.1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spans="1:26" ht="13" x14ac:dyDescent="0.1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spans="1:26" ht="13" x14ac:dyDescent="0.1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spans="1:26" ht="13" x14ac:dyDescent="0.1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spans="1:26" ht="13" x14ac:dyDescent="0.1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spans="1:26" ht="13" x14ac:dyDescent="0.1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spans="1:26" ht="13" x14ac:dyDescent="0.1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spans="1:26" ht="13" x14ac:dyDescent="0.1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spans="1:26" ht="13" x14ac:dyDescent="0.1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spans="1:26" ht="13" x14ac:dyDescent="0.1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spans="1:26" ht="13" x14ac:dyDescent="0.1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spans="1:26" ht="13" x14ac:dyDescent="0.1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spans="1:26" ht="13" x14ac:dyDescent="0.1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spans="1:26" ht="13" x14ac:dyDescent="0.1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spans="1:26" ht="13" x14ac:dyDescent="0.1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spans="1:26" ht="13" x14ac:dyDescent="0.1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spans="1:26" ht="13" x14ac:dyDescent="0.1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spans="1:26" ht="13" x14ac:dyDescent="0.1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spans="1:26" ht="13" x14ac:dyDescent="0.1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spans="1:26" ht="13" x14ac:dyDescent="0.1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spans="1:26" ht="13" x14ac:dyDescent="0.1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spans="1:26" ht="13" x14ac:dyDescent="0.1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spans="1:26" ht="13" x14ac:dyDescent="0.1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 ht="13" x14ac:dyDescent="0.1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spans="1:26" ht="13" x14ac:dyDescent="0.1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spans="1:26" ht="13" x14ac:dyDescent="0.1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spans="1:26" ht="13" x14ac:dyDescent="0.1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1:26" ht="13" x14ac:dyDescent="0.1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spans="1:26" ht="13" x14ac:dyDescent="0.1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spans="1:26" ht="13" x14ac:dyDescent="0.1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spans="1:26" ht="13" x14ac:dyDescent="0.1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spans="1:26" ht="13" x14ac:dyDescent="0.1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1:26" ht="13" x14ac:dyDescent="0.1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1:26" ht="13" x14ac:dyDescent="0.1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spans="1:26" ht="13" x14ac:dyDescent="0.1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spans="1:26" ht="13" x14ac:dyDescent="0.1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spans="1:26" ht="13" x14ac:dyDescent="0.1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1:26" ht="13" x14ac:dyDescent="0.1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1:26" ht="13" x14ac:dyDescent="0.1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spans="1:26" ht="13" x14ac:dyDescent="0.1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spans="1:26" ht="13" x14ac:dyDescent="0.1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spans="1:26" ht="13" x14ac:dyDescent="0.1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spans="1:26" ht="13" x14ac:dyDescent="0.1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spans="1:26" ht="13" x14ac:dyDescent="0.1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1:26" ht="13" x14ac:dyDescent="0.1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1:26" ht="13" x14ac:dyDescent="0.1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spans="1:26" ht="13" x14ac:dyDescent="0.1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1:26" ht="13" x14ac:dyDescent="0.1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spans="1:26" ht="13" x14ac:dyDescent="0.1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1:26" ht="13" x14ac:dyDescent="0.1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spans="1:26" ht="13" x14ac:dyDescent="0.1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spans="1:26" ht="13" x14ac:dyDescent="0.1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1:26" ht="13" x14ac:dyDescent="0.1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1:26" ht="13" x14ac:dyDescent="0.1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spans="1:26" ht="13" x14ac:dyDescent="0.1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spans="1:26" ht="13" x14ac:dyDescent="0.1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1:26" ht="13" x14ac:dyDescent="0.1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spans="1:26" ht="13" x14ac:dyDescent="0.1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 ht="13" x14ac:dyDescent="0.1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 ht="13" x14ac:dyDescent="0.1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spans="1:26" ht="13" x14ac:dyDescent="0.1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1:26" ht="13" x14ac:dyDescent="0.1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spans="1:26" ht="13" x14ac:dyDescent="0.1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spans="1:26" ht="13" x14ac:dyDescent="0.1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spans="1:26" ht="13" x14ac:dyDescent="0.1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1:26" ht="13" x14ac:dyDescent="0.1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spans="1:26" ht="13" x14ac:dyDescent="0.1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1:26" ht="13" x14ac:dyDescent="0.1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spans="1:26" ht="13" x14ac:dyDescent="0.1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1:26" ht="13" x14ac:dyDescent="0.1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spans="1:26" ht="13" x14ac:dyDescent="0.1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spans="1:26" ht="13" x14ac:dyDescent="0.1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spans="1:26" ht="13" x14ac:dyDescent="0.1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1:26" ht="13" x14ac:dyDescent="0.1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1:26" ht="13" x14ac:dyDescent="0.1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1:26" ht="13" x14ac:dyDescent="0.1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1:26" ht="13" x14ac:dyDescent="0.1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1:26" ht="13" x14ac:dyDescent="0.1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1:26" ht="13" x14ac:dyDescent="0.1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1:26" ht="13" x14ac:dyDescent="0.1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1:26" ht="13" x14ac:dyDescent="0.1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1:26" ht="13" x14ac:dyDescent="0.1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1:26" ht="13" x14ac:dyDescent="0.1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1:26" ht="13" x14ac:dyDescent="0.1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spans="1:26" ht="13" x14ac:dyDescent="0.1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spans="1:26" ht="13" x14ac:dyDescent="0.1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1:26" ht="13" x14ac:dyDescent="0.1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spans="1:26" ht="13" x14ac:dyDescent="0.1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1:26" ht="13" x14ac:dyDescent="0.1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1:26" ht="13" x14ac:dyDescent="0.1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1:26" ht="13" x14ac:dyDescent="0.1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spans="1:26" ht="13" x14ac:dyDescent="0.1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 ht="13" x14ac:dyDescent="0.1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 ht="13" x14ac:dyDescent="0.1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spans="1:26" ht="13" x14ac:dyDescent="0.1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spans="1:26" ht="13" x14ac:dyDescent="0.1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spans="1:26" ht="13" x14ac:dyDescent="0.1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spans="1:26" ht="13" x14ac:dyDescent="0.1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1:26" ht="13" x14ac:dyDescent="0.1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 ht="13" x14ac:dyDescent="0.1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1:26" ht="13" x14ac:dyDescent="0.1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spans="1:26" ht="13" x14ac:dyDescent="0.1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1:26" ht="13" x14ac:dyDescent="0.1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 ht="13" x14ac:dyDescent="0.1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 ht="13" x14ac:dyDescent="0.1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 ht="13" x14ac:dyDescent="0.1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 ht="13" x14ac:dyDescent="0.1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spans="1:26" ht="13" x14ac:dyDescent="0.1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 ht="13" x14ac:dyDescent="0.1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1:26" ht="13" x14ac:dyDescent="0.1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 ht="13" x14ac:dyDescent="0.1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1:26" ht="13" x14ac:dyDescent="0.1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 ht="13" x14ac:dyDescent="0.1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spans="1:26" ht="13" x14ac:dyDescent="0.1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1:26" ht="13" x14ac:dyDescent="0.1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1:26" ht="13" x14ac:dyDescent="0.1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spans="1:26" ht="13" x14ac:dyDescent="0.1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spans="1:26" ht="13" x14ac:dyDescent="0.1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1:26" ht="13" x14ac:dyDescent="0.1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spans="1:26" ht="13" x14ac:dyDescent="0.1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1:26" ht="13" x14ac:dyDescent="0.1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1:26" ht="13" x14ac:dyDescent="0.1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spans="1:26" ht="13" x14ac:dyDescent="0.1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1:26" ht="13" x14ac:dyDescent="0.1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1:26" ht="13" x14ac:dyDescent="0.1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1:26" ht="13" x14ac:dyDescent="0.1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spans="1:26" ht="13" x14ac:dyDescent="0.1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1:26" ht="13" x14ac:dyDescent="0.1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1:26" ht="13" x14ac:dyDescent="0.1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1:26" ht="13" x14ac:dyDescent="0.1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1:26" ht="13" x14ac:dyDescent="0.1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1:26" ht="13" x14ac:dyDescent="0.1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spans="1:26" ht="13" x14ac:dyDescent="0.1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 ht="13" x14ac:dyDescent="0.1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spans="1:26" ht="13" x14ac:dyDescent="0.1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spans="1:26" ht="13" x14ac:dyDescent="0.1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1:26" ht="13" x14ac:dyDescent="0.1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1:26" ht="13" x14ac:dyDescent="0.1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1:26" ht="13" x14ac:dyDescent="0.1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 ht="13" x14ac:dyDescent="0.1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spans="1:26" ht="13" x14ac:dyDescent="0.1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spans="1:26" ht="13" x14ac:dyDescent="0.1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spans="1:26" ht="13" x14ac:dyDescent="0.1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spans="1:26" ht="13" x14ac:dyDescent="0.1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spans="1:26" ht="13" x14ac:dyDescent="0.1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spans="1:26" ht="13" x14ac:dyDescent="0.1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spans="1:26" ht="13" x14ac:dyDescent="0.1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spans="1:26" ht="13" x14ac:dyDescent="0.1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spans="1:26" ht="13" x14ac:dyDescent="0.1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1:26" ht="13" x14ac:dyDescent="0.1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1:26" ht="13" x14ac:dyDescent="0.1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1:26" ht="13" x14ac:dyDescent="0.1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 ht="13" x14ac:dyDescent="0.1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1:26" ht="13" x14ac:dyDescent="0.1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1:26" ht="13" x14ac:dyDescent="0.1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1:26" ht="13" x14ac:dyDescent="0.1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 ht="13" x14ac:dyDescent="0.1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 ht="13" x14ac:dyDescent="0.1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1:26" ht="13" x14ac:dyDescent="0.1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1:26" ht="13" x14ac:dyDescent="0.1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spans="1:26" ht="13" x14ac:dyDescent="0.1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spans="1:26" ht="13" x14ac:dyDescent="0.1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1:26" ht="13" x14ac:dyDescent="0.1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1:26" ht="13" x14ac:dyDescent="0.1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spans="1:26" ht="13" x14ac:dyDescent="0.1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spans="1:26" ht="13" x14ac:dyDescent="0.1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spans="1:26" ht="13" x14ac:dyDescent="0.1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spans="1:26" ht="13" x14ac:dyDescent="0.1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spans="1:26" ht="13" x14ac:dyDescent="0.1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spans="1:26" ht="13" x14ac:dyDescent="0.1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spans="1:26" ht="13" x14ac:dyDescent="0.1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spans="1:26" ht="13" x14ac:dyDescent="0.1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 ht="13" x14ac:dyDescent="0.1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spans="1:26" ht="13" x14ac:dyDescent="0.1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1:26" ht="13" x14ac:dyDescent="0.1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1:26" ht="13" x14ac:dyDescent="0.1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spans="1:26" ht="13" x14ac:dyDescent="0.1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spans="1:26" ht="13" x14ac:dyDescent="0.1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spans="1:26" ht="13" x14ac:dyDescent="0.1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spans="1:26" ht="13" x14ac:dyDescent="0.1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spans="1:26" ht="13" x14ac:dyDescent="0.1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 ht="13" x14ac:dyDescent="0.1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spans="1:26" ht="13" x14ac:dyDescent="0.1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1:26" ht="13" x14ac:dyDescent="0.1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spans="1:26" ht="13" x14ac:dyDescent="0.1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spans="1:26" ht="13" x14ac:dyDescent="0.1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spans="1:26" ht="13" x14ac:dyDescent="0.1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1:26" ht="13" x14ac:dyDescent="0.1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1:26" ht="13" x14ac:dyDescent="0.1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1:26" ht="13" x14ac:dyDescent="0.1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spans="1:26" ht="13" x14ac:dyDescent="0.1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spans="1:26" ht="13" x14ac:dyDescent="0.1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spans="1:26" ht="13" x14ac:dyDescent="0.1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spans="1:26" ht="13" x14ac:dyDescent="0.1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spans="1:26" ht="13" x14ac:dyDescent="0.1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1:26" ht="13" x14ac:dyDescent="0.1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1:26" ht="13" x14ac:dyDescent="0.1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1:26" ht="13" x14ac:dyDescent="0.1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 ht="13" x14ac:dyDescent="0.1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 ht="13" x14ac:dyDescent="0.1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1:26" ht="13" x14ac:dyDescent="0.1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 ht="13" x14ac:dyDescent="0.1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spans="1:26" ht="13" x14ac:dyDescent="0.1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1:26" ht="13" x14ac:dyDescent="0.1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spans="1:26" ht="13" x14ac:dyDescent="0.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 ht="13" x14ac:dyDescent="0.1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spans="1:26" ht="13" x14ac:dyDescent="0.1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spans="1:26" ht="13" x14ac:dyDescent="0.1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1:26" ht="13" x14ac:dyDescent="0.1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1:26" ht="13" x14ac:dyDescent="0.1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1:26" ht="13" x14ac:dyDescent="0.1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1:26" ht="13" x14ac:dyDescent="0.1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1:26" ht="13" x14ac:dyDescent="0.1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1:26" ht="13" x14ac:dyDescent="0.1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1:26" ht="13" x14ac:dyDescent="0.1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spans="1:26" ht="13" x14ac:dyDescent="0.1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1:26" ht="13" x14ac:dyDescent="0.1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1:26" ht="13" x14ac:dyDescent="0.1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1:26" ht="13" x14ac:dyDescent="0.1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1:26" ht="13" x14ac:dyDescent="0.1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spans="1:26" ht="13" x14ac:dyDescent="0.1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1:26" ht="13" x14ac:dyDescent="0.1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spans="1:26" ht="13" x14ac:dyDescent="0.1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1:26" ht="13" x14ac:dyDescent="0.1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 ht="13" x14ac:dyDescent="0.1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spans="1:26" ht="13" x14ac:dyDescent="0.1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1:26" ht="13" x14ac:dyDescent="0.1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 ht="13" x14ac:dyDescent="0.1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spans="1:26" ht="13" x14ac:dyDescent="0.1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 ht="13" x14ac:dyDescent="0.1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1:26" ht="13" x14ac:dyDescent="0.1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1:26" ht="13" x14ac:dyDescent="0.1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1:26" ht="13" x14ac:dyDescent="0.1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1:26" ht="13" x14ac:dyDescent="0.1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1:26" ht="13" x14ac:dyDescent="0.1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1:26" ht="13" x14ac:dyDescent="0.1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 ht="13" x14ac:dyDescent="0.1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1:26" ht="13" x14ac:dyDescent="0.1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1:26" ht="13" x14ac:dyDescent="0.1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1:26" ht="13" x14ac:dyDescent="0.1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1:26" ht="13" x14ac:dyDescent="0.1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spans="1:26" ht="13" x14ac:dyDescent="0.1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1:26" ht="13" x14ac:dyDescent="0.1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spans="1:26" ht="13" x14ac:dyDescent="0.1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spans="1:26" ht="13" x14ac:dyDescent="0.1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spans="1:26" ht="13" x14ac:dyDescent="0.1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spans="1:26" ht="13" x14ac:dyDescent="0.1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spans="1:26" ht="13" x14ac:dyDescent="0.1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spans="1:26" ht="13" x14ac:dyDescent="0.1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spans="1:26" ht="13" x14ac:dyDescent="0.1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1:26" ht="13" x14ac:dyDescent="0.1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 ht="13" x14ac:dyDescent="0.1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1:26" ht="13" x14ac:dyDescent="0.1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spans="1:26" ht="13" x14ac:dyDescent="0.1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spans="1:26" ht="13" x14ac:dyDescent="0.1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spans="1:26" ht="13" x14ac:dyDescent="0.1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spans="1:26" ht="13" x14ac:dyDescent="0.1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spans="1:26" ht="13" x14ac:dyDescent="0.1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spans="1:26" ht="13" x14ac:dyDescent="0.1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1:26" ht="13" x14ac:dyDescent="0.1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spans="1:26" ht="13" x14ac:dyDescent="0.1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spans="1:26" ht="13" x14ac:dyDescent="0.1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spans="1:26" ht="13" x14ac:dyDescent="0.1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spans="1:26" ht="13" x14ac:dyDescent="0.1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spans="1:26" ht="13" x14ac:dyDescent="0.1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spans="1:26" ht="13" x14ac:dyDescent="0.1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1:26" ht="13" x14ac:dyDescent="0.1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spans="1:26" ht="13" x14ac:dyDescent="0.1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1:26" ht="13" x14ac:dyDescent="0.1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spans="1:26" ht="13" x14ac:dyDescent="0.1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spans="1:26" ht="13" x14ac:dyDescent="0.1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spans="1:26" ht="13" x14ac:dyDescent="0.1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1:26" ht="13" x14ac:dyDescent="0.1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spans="1:26" ht="13" x14ac:dyDescent="0.1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spans="1:26" ht="13" x14ac:dyDescent="0.1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spans="1:26" ht="13" x14ac:dyDescent="0.1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1:26" ht="13" x14ac:dyDescent="0.1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1:26" ht="13" x14ac:dyDescent="0.1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1:26" ht="13" x14ac:dyDescent="0.1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spans="1:26" ht="13" x14ac:dyDescent="0.1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spans="1:26" ht="13" x14ac:dyDescent="0.1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spans="1:26" ht="13" x14ac:dyDescent="0.1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spans="1:26" ht="13" x14ac:dyDescent="0.1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1:26" ht="13" x14ac:dyDescent="0.1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 ht="13" x14ac:dyDescent="0.1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 ht="13" x14ac:dyDescent="0.1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spans="1:26" ht="13" x14ac:dyDescent="0.1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spans="1:26" ht="13" x14ac:dyDescent="0.1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1:26" ht="13" x14ac:dyDescent="0.1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1:26" ht="13" x14ac:dyDescent="0.1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1:26" ht="13" x14ac:dyDescent="0.1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1:26" ht="13" x14ac:dyDescent="0.1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1:26" ht="13" x14ac:dyDescent="0.1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1:26" ht="13" x14ac:dyDescent="0.1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1:26" ht="13" x14ac:dyDescent="0.1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spans="1:26" ht="13" x14ac:dyDescent="0.1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1:26" ht="13" x14ac:dyDescent="0.1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spans="1:26" ht="13" x14ac:dyDescent="0.1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1:26" ht="13" x14ac:dyDescent="0.1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 ht="13" x14ac:dyDescent="0.1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1:26" ht="13" x14ac:dyDescent="0.1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1:26" ht="13" x14ac:dyDescent="0.1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1:26" ht="13" x14ac:dyDescent="0.1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 ht="13" x14ac:dyDescent="0.1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1:26" ht="13" x14ac:dyDescent="0.1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1:26" ht="13" x14ac:dyDescent="0.1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 ht="13" x14ac:dyDescent="0.1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1:26" ht="13" x14ac:dyDescent="0.1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1:26" ht="13" x14ac:dyDescent="0.1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 ht="13" x14ac:dyDescent="0.1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1:26" ht="13" x14ac:dyDescent="0.1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 ht="13" x14ac:dyDescent="0.1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 ht="13" x14ac:dyDescent="0.1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1:26" ht="13" x14ac:dyDescent="0.1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 ht="13" x14ac:dyDescent="0.1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spans="1:26" ht="13" x14ac:dyDescent="0.1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1:26" ht="13" x14ac:dyDescent="0.1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1:26" ht="13" x14ac:dyDescent="0.1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 ht="13" x14ac:dyDescent="0.1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 ht="13" x14ac:dyDescent="0.1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1:26" ht="13" x14ac:dyDescent="0.1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1:26" ht="13" x14ac:dyDescent="0.1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spans="1:26" ht="13" x14ac:dyDescent="0.1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 ht="13" x14ac:dyDescent="0.1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 ht="13" x14ac:dyDescent="0.1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1:26" ht="13" x14ac:dyDescent="0.1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1:26" ht="13" x14ac:dyDescent="0.1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 ht="13" x14ac:dyDescent="0.1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1:26" ht="13" x14ac:dyDescent="0.1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 ht="13" x14ac:dyDescent="0.1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1:26" ht="13" x14ac:dyDescent="0.1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 ht="13" x14ac:dyDescent="0.1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1:26" ht="13" x14ac:dyDescent="0.1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1:26" ht="13" x14ac:dyDescent="0.1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 ht="13" x14ac:dyDescent="0.1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 ht="13" x14ac:dyDescent="0.1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 ht="13" x14ac:dyDescent="0.1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1:26" ht="13" x14ac:dyDescent="0.1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spans="1:26" ht="13" x14ac:dyDescent="0.1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1:26" ht="13" x14ac:dyDescent="0.1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spans="1:26" ht="13" x14ac:dyDescent="0.1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spans="1:26" ht="13" x14ac:dyDescent="0.1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spans="1:26" ht="13" x14ac:dyDescent="0.1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1:26" ht="13" x14ac:dyDescent="0.1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spans="1:26" ht="13" x14ac:dyDescent="0.1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1:26" ht="13" x14ac:dyDescent="0.1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spans="1:26" ht="13" x14ac:dyDescent="0.1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spans="1:26" ht="13" x14ac:dyDescent="0.1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spans="1:26" ht="13" x14ac:dyDescent="0.1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spans="1:26" ht="13" x14ac:dyDescent="0.1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1:26" ht="13" x14ac:dyDescent="0.1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1:26" ht="13" x14ac:dyDescent="0.1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1:26" ht="13" x14ac:dyDescent="0.1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 ht="13" x14ac:dyDescent="0.1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spans="1:26" ht="13" x14ac:dyDescent="0.1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1:26" ht="13" x14ac:dyDescent="0.1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spans="1:26" ht="13" x14ac:dyDescent="0.1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1:26" ht="13" x14ac:dyDescent="0.1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 ht="13" x14ac:dyDescent="0.1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ht="13" x14ac:dyDescent="0.1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1:26" ht="13" x14ac:dyDescent="0.1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 ht="13" x14ac:dyDescent="0.1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1:26" ht="13" x14ac:dyDescent="0.1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1:26" ht="13" x14ac:dyDescent="0.1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spans="1:26" ht="13" x14ac:dyDescent="0.1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1:26" ht="13" x14ac:dyDescent="0.1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1:26" ht="13" x14ac:dyDescent="0.1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spans="1:26" ht="13" x14ac:dyDescent="0.1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spans="1:26" ht="13" x14ac:dyDescent="0.1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spans="1:26" ht="13" x14ac:dyDescent="0.1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spans="1:26" ht="13" x14ac:dyDescent="0.1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spans="1:26" ht="13" x14ac:dyDescent="0.1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spans="1:26" ht="13" x14ac:dyDescent="0.1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spans="1:26" ht="13" x14ac:dyDescent="0.1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spans="1:26" ht="13" x14ac:dyDescent="0.1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spans="1:26" ht="13" x14ac:dyDescent="0.1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spans="1:26" ht="13" x14ac:dyDescent="0.1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spans="1:26" ht="13" x14ac:dyDescent="0.1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spans="1:26" ht="13" x14ac:dyDescent="0.1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spans="1:26" ht="13" x14ac:dyDescent="0.1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spans="1:26" ht="13" x14ac:dyDescent="0.1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spans="1:26" ht="13" x14ac:dyDescent="0.1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spans="1:26" ht="13" x14ac:dyDescent="0.1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 ht="13" x14ac:dyDescent="0.1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1:26" ht="13" x14ac:dyDescent="0.1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1:26" ht="13" x14ac:dyDescent="0.1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 ht="13" x14ac:dyDescent="0.1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1:26" ht="13" x14ac:dyDescent="0.1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1:26" ht="13" x14ac:dyDescent="0.1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1:26" ht="13" x14ac:dyDescent="0.1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spans="1:26" ht="13" x14ac:dyDescent="0.1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1:26" ht="13" x14ac:dyDescent="0.1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1:26" ht="13" x14ac:dyDescent="0.1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spans="1:26" ht="13" x14ac:dyDescent="0.1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spans="1:26" ht="13" x14ac:dyDescent="0.1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 ht="13" x14ac:dyDescent="0.1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1:26" ht="13" x14ac:dyDescent="0.1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1:26" ht="13" x14ac:dyDescent="0.1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 ht="13" x14ac:dyDescent="0.1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 ht="13" x14ac:dyDescent="0.1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1:26" ht="13" x14ac:dyDescent="0.1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1:26" ht="13" x14ac:dyDescent="0.1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1:26" ht="13" x14ac:dyDescent="0.1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 ht="13" x14ac:dyDescent="0.1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 ht="13" x14ac:dyDescent="0.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 ht="13" x14ac:dyDescent="0.1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 ht="13" x14ac:dyDescent="0.1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 ht="13" x14ac:dyDescent="0.1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 ht="13" x14ac:dyDescent="0.1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1:26" ht="13" x14ac:dyDescent="0.1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1:26" ht="13" x14ac:dyDescent="0.1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1:26" ht="13" x14ac:dyDescent="0.1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1:26" ht="13" x14ac:dyDescent="0.1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1:26" ht="13" x14ac:dyDescent="0.1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1:26" ht="13" x14ac:dyDescent="0.1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1:26" ht="13" x14ac:dyDescent="0.1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spans="1:26" ht="13" x14ac:dyDescent="0.1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1:26" ht="13" x14ac:dyDescent="0.1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1:26" ht="13" x14ac:dyDescent="0.1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1:26" ht="13" x14ac:dyDescent="0.1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1:26" ht="13" x14ac:dyDescent="0.1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spans="1:26" ht="13" x14ac:dyDescent="0.1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spans="1:26" ht="13" x14ac:dyDescent="0.1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spans="1:26" ht="13" x14ac:dyDescent="0.1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1:26" ht="13" x14ac:dyDescent="0.1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spans="1:26" ht="13" x14ac:dyDescent="0.1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1:26" ht="13" x14ac:dyDescent="0.1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spans="1:26" ht="13" x14ac:dyDescent="0.1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spans="1:26" ht="13" x14ac:dyDescent="0.1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spans="1:26" ht="13" x14ac:dyDescent="0.1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1:26" ht="13" x14ac:dyDescent="0.1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1:26" ht="13" x14ac:dyDescent="0.1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1:26" ht="13" x14ac:dyDescent="0.1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1:26" ht="13" x14ac:dyDescent="0.1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 ht="13" x14ac:dyDescent="0.1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1:26" ht="13" x14ac:dyDescent="0.1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1:26" ht="13" x14ac:dyDescent="0.1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 ht="13" x14ac:dyDescent="0.1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 ht="13" x14ac:dyDescent="0.1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 ht="13" x14ac:dyDescent="0.1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1:26" ht="13" x14ac:dyDescent="0.1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spans="1:26" ht="13" x14ac:dyDescent="0.1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spans="1:26" ht="13" x14ac:dyDescent="0.1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spans="1:26" ht="13" x14ac:dyDescent="0.1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1:26" ht="13" x14ac:dyDescent="0.1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1:26" ht="13" x14ac:dyDescent="0.1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1:26" ht="13" x14ac:dyDescent="0.1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spans="1:26" ht="13" x14ac:dyDescent="0.1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1:26" ht="13" x14ac:dyDescent="0.1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1:26" ht="13" x14ac:dyDescent="0.1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1:26" ht="13" x14ac:dyDescent="0.1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spans="1:26" ht="13" x14ac:dyDescent="0.1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spans="1:26" ht="13" x14ac:dyDescent="0.1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spans="1:26" ht="13" x14ac:dyDescent="0.1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spans="1:26" ht="13" x14ac:dyDescent="0.1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1:26" ht="13" x14ac:dyDescent="0.1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 ht="13" x14ac:dyDescent="0.1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1:26" ht="13" x14ac:dyDescent="0.1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1:26" ht="13" x14ac:dyDescent="0.1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1:26" ht="13" x14ac:dyDescent="0.1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1:26" ht="13" x14ac:dyDescent="0.1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spans="1:26" ht="13" x14ac:dyDescent="0.1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spans="1:26" ht="13" x14ac:dyDescent="0.1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1:26" ht="13" x14ac:dyDescent="0.1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spans="1:26" ht="13" x14ac:dyDescent="0.1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spans="1:26" ht="13" x14ac:dyDescent="0.1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spans="1:26" ht="13" x14ac:dyDescent="0.1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spans="1:26" ht="13" x14ac:dyDescent="0.1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spans="1:26" ht="13" x14ac:dyDescent="0.1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spans="1:26" ht="13" x14ac:dyDescent="0.1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spans="1:26" ht="13" x14ac:dyDescent="0.1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1:26" ht="13" x14ac:dyDescent="0.1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spans="1:26" ht="13" x14ac:dyDescent="0.1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spans="1:26" ht="13" x14ac:dyDescent="0.1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spans="1:26" ht="13" x14ac:dyDescent="0.1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1:26" ht="13" x14ac:dyDescent="0.1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spans="1:26" ht="13" x14ac:dyDescent="0.1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spans="1:26" ht="13" x14ac:dyDescent="0.1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spans="1:26" ht="13" x14ac:dyDescent="0.1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spans="1:26" ht="13" x14ac:dyDescent="0.1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spans="1:26" ht="13" x14ac:dyDescent="0.1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spans="1:26" ht="13" x14ac:dyDescent="0.1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spans="1:26" ht="13" x14ac:dyDescent="0.1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spans="1:26" ht="13" x14ac:dyDescent="0.1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spans="1:26" ht="13" x14ac:dyDescent="0.1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1:26" ht="13" x14ac:dyDescent="0.1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 ht="13" x14ac:dyDescent="0.1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spans="1:26" ht="13" x14ac:dyDescent="0.1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spans="1:26" ht="13" x14ac:dyDescent="0.1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1:26" ht="13" x14ac:dyDescent="0.1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spans="1:26" ht="13" x14ac:dyDescent="0.1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spans="1:26" ht="13" x14ac:dyDescent="0.1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spans="1:26" ht="13" x14ac:dyDescent="0.1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spans="1:26" ht="13" x14ac:dyDescent="0.1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spans="1:26" ht="13" x14ac:dyDescent="0.1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spans="1:26" ht="13" x14ac:dyDescent="0.1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spans="1:26" ht="13" x14ac:dyDescent="0.1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spans="1:26" ht="13" x14ac:dyDescent="0.1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1:26" ht="13" x14ac:dyDescent="0.1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1:26" ht="13" x14ac:dyDescent="0.1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spans="1:26" ht="13" x14ac:dyDescent="0.1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spans="1:26" ht="13" x14ac:dyDescent="0.1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spans="1:26" ht="13" x14ac:dyDescent="0.1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spans="1:26" ht="13" x14ac:dyDescent="0.1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spans="1:26" ht="13" x14ac:dyDescent="0.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spans="1:26" ht="13" x14ac:dyDescent="0.1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spans="1:26" ht="13" x14ac:dyDescent="0.1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spans="1:26" ht="13" x14ac:dyDescent="0.1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spans="1:26" ht="13" x14ac:dyDescent="0.1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spans="1:26" ht="13" x14ac:dyDescent="0.1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spans="1:26" ht="13" x14ac:dyDescent="0.1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spans="1:26" ht="13" x14ac:dyDescent="0.1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1:26" ht="13" x14ac:dyDescent="0.1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spans="1:26" ht="13" x14ac:dyDescent="0.1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spans="1:26" ht="13" x14ac:dyDescent="0.1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1:26" ht="13" x14ac:dyDescent="0.1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spans="1:26" ht="13" x14ac:dyDescent="0.1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1:26" ht="13" x14ac:dyDescent="0.1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1:26" ht="13" x14ac:dyDescent="0.1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spans="1:26" ht="13" x14ac:dyDescent="0.1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 ht="13" x14ac:dyDescent="0.1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spans="1:26" ht="13" x14ac:dyDescent="0.1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spans="1:26" ht="13" x14ac:dyDescent="0.1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spans="1:26" ht="13" x14ac:dyDescent="0.1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spans="1:26" ht="13" x14ac:dyDescent="0.1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spans="1:26" ht="13" x14ac:dyDescent="0.1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spans="1:26" ht="13" x14ac:dyDescent="0.1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spans="1:26" ht="13" x14ac:dyDescent="0.1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spans="1:26" ht="13" x14ac:dyDescent="0.1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spans="1:26" ht="13" x14ac:dyDescent="0.1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spans="1:26" ht="13" x14ac:dyDescent="0.1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spans="1:26" ht="13" x14ac:dyDescent="0.1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spans="1:26" ht="13" x14ac:dyDescent="0.1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spans="1:26" ht="13" x14ac:dyDescent="0.1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spans="1:26" ht="13" x14ac:dyDescent="0.1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spans="1:26" ht="13" x14ac:dyDescent="0.1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spans="1:26" ht="13" x14ac:dyDescent="0.1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spans="1:26" ht="13" x14ac:dyDescent="0.1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spans="1:26" ht="13" x14ac:dyDescent="0.1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spans="1:26" ht="13" x14ac:dyDescent="0.1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spans="1:26" ht="13" x14ac:dyDescent="0.1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spans="1:26" ht="13" x14ac:dyDescent="0.1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spans="1:26" ht="13" x14ac:dyDescent="0.1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spans="1:26" ht="13" x14ac:dyDescent="0.1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spans="1:26" ht="13" x14ac:dyDescent="0.1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spans="1:26" ht="13" x14ac:dyDescent="0.1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spans="1:26" ht="13" x14ac:dyDescent="0.1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1:26" ht="13" x14ac:dyDescent="0.1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spans="1:26" ht="13" x14ac:dyDescent="0.1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spans="1:26" ht="13" x14ac:dyDescent="0.1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1:26" ht="13" x14ac:dyDescent="0.1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spans="1:26" ht="13" x14ac:dyDescent="0.1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spans="1:26" ht="13" x14ac:dyDescent="0.1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1:26" ht="13" x14ac:dyDescent="0.1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1:26" ht="13" x14ac:dyDescent="0.1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1:26" ht="13" x14ac:dyDescent="0.1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spans="1:26" ht="13" x14ac:dyDescent="0.1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spans="1:26" ht="13" x14ac:dyDescent="0.1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spans="1:26" ht="13" x14ac:dyDescent="0.1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spans="1:26" ht="13" x14ac:dyDescent="0.1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spans="1:26" ht="13" x14ac:dyDescent="0.1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spans="1:26" ht="13" x14ac:dyDescent="0.1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1:26" ht="13" x14ac:dyDescent="0.1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spans="1:26" ht="13" x14ac:dyDescent="0.1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spans="1:26" ht="13" x14ac:dyDescent="0.1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spans="1:26" ht="13" x14ac:dyDescent="0.1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spans="1:26" ht="13" x14ac:dyDescent="0.1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spans="1:26" ht="13" x14ac:dyDescent="0.1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spans="1:26" ht="13" x14ac:dyDescent="0.1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1:26" ht="13" x14ac:dyDescent="0.1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1:26" ht="13" x14ac:dyDescent="0.1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spans="1:26" ht="13" x14ac:dyDescent="0.1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spans="1:26" ht="13" x14ac:dyDescent="0.1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1:26" ht="13" x14ac:dyDescent="0.1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spans="1:26" ht="13" x14ac:dyDescent="0.1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spans="1:26" ht="13" x14ac:dyDescent="0.1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spans="1:26" ht="13" x14ac:dyDescent="0.1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1:26" ht="13" x14ac:dyDescent="0.1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1:26" ht="13" x14ac:dyDescent="0.1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spans="1:26" ht="13" x14ac:dyDescent="0.1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spans="1:26" ht="13" x14ac:dyDescent="0.1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spans="1:26" ht="13" x14ac:dyDescent="0.1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spans="1:26" ht="13" x14ac:dyDescent="0.1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spans="1:26" ht="13" x14ac:dyDescent="0.1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spans="1:26" ht="13" x14ac:dyDescent="0.1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spans="1:26" ht="13" x14ac:dyDescent="0.1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spans="1:26" ht="13" x14ac:dyDescent="0.1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spans="1:26" ht="13" x14ac:dyDescent="0.1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spans="1:26" ht="13" x14ac:dyDescent="0.1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spans="1:26" ht="13" x14ac:dyDescent="0.1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spans="1:26" ht="13" x14ac:dyDescent="0.1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1:26" ht="13" x14ac:dyDescent="0.1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spans="1:26" ht="13" x14ac:dyDescent="0.1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spans="1:26" ht="13" x14ac:dyDescent="0.1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spans="1:26" ht="13" x14ac:dyDescent="0.1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spans="1:26" ht="13" x14ac:dyDescent="0.1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spans="1:26" ht="13" x14ac:dyDescent="0.1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1:26" ht="13" x14ac:dyDescent="0.1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1:26" ht="13" x14ac:dyDescent="0.1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spans="1:26" ht="13" x14ac:dyDescent="0.1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spans="1:26" ht="13" x14ac:dyDescent="0.1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spans="1:26" ht="13" x14ac:dyDescent="0.1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1:26" ht="13" x14ac:dyDescent="0.1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spans="1:26" ht="13" x14ac:dyDescent="0.1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1:26" ht="13" x14ac:dyDescent="0.1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spans="1:26" ht="13" x14ac:dyDescent="0.1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spans="1:26" ht="13" x14ac:dyDescent="0.1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spans="1:26" ht="13" x14ac:dyDescent="0.1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1:26" ht="13" x14ac:dyDescent="0.1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spans="1:26" ht="13" x14ac:dyDescent="0.1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spans="1:26" ht="13" x14ac:dyDescent="0.1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1:26" ht="13" x14ac:dyDescent="0.1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spans="1:26" ht="13" x14ac:dyDescent="0.1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 ht="13" x14ac:dyDescent="0.1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1:26" ht="13" x14ac:dyDescent="0.1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1:26" ht="13" x14ac:dyDescent="0.1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spans="1:26" ht="13" x14ac:dyDescent="0.1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spans="1:26" ht="13" x14ac:dyDescent="0.1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spans="1:26" ht="13" x14ac:dyDescent="0.1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spans="1:26" ht="13" x14ac:dyDescent="0.1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spans="1:26" ht="13" x14ac:dyDescent="0.1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spans="1:26" ht="13" x14ac:dyDescent="0.1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1:26" ht="13" x14ac:dyDescent="0.1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spans="1:26" ht="13" x14ac:dyDescent="0.1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spans="1:26" ht="13" x14ac:dyDescent="0.1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spans="1:26" ht="13" x14ac:dyDescent="0.1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spans="1:26" ht="13" x14ac:dyDescent="0.1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spans="1:26" ht="13" x14ac:dyDescent="0.1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spans="1:26" ht="13" x14ac:dyDescent="0.1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spans="1:26" ht="13" x14ac:dyDescent="0.1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spans="1:26" ht="13" x14ac:dyDescent="0.1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spans="1:26" ht="13" x14ac:dyDescent="0.1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spans="1:26" ht="13" x14ac:dyDescent="0.1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spans="1:26" ht="13" x14ac:dyDescent="0.1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spans="1:26" ht="13" x14ac:dyDescent="0.1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spans="1:26" ht="13" x14ac:dyDescent="0.1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spans="1:26" ht="13" x14ac:dyDescent="0.1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spans="1:26" ht="13" x14ac:dyDescent="0.1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spans="1:26" ht="13" x14ac:dyDescent="0.1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1:26" ht="13" x14ac:dyDescent="0.1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spans="1:26" ht="13" x14ac:dyDescent="0.1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spans="1:26" ht="13" x14ac:dyDescent="0.1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spans="1:26" ht="13" x14ac:dyDescent="0.1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spans="1:26" ht="13" x14ac:dyDescent="0.1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spans="1:26" ht="13" x14ac:dyDescent="0.1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1:26" ht="13" x14ac:dyDescent="0.1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spans="1:26" ht="13" x14ac:dyDescent="0.1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spans="1:26" ht="13" x14ac:dyDescent="0.1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spans="1:26" ht="13" x14ac:dyDescent="0.1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spans="1:26" ht="13" x14ac:dyDescent="0.1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spans="1:26" ht="13" x14ac:dyDescent="0.1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spans="1:26" ht="13" x14ac:dyDescent="0.1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spans="1:26" ht="13" x14ac:dyDescent="0.1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spans="1:26" ht="13" x14ac:dyDescent="0.1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spans="1:26" ht="13" x14ac:dyDescent="0.1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1:26" ht="13" x14ac:dyDescent="0.1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spans="1:26" ht="13" x14ac:dyDescent="0.1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spans="1:26" ht="13" x14ac:dyDescent="0.1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spans="1:26" ht="13" x14ac:dyDescent="0.1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spans="1:26" ht="13" x14ac:dyDescent="0.1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spans="1:26" ht="13" x14ac:dyDescent="0.1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spans="1:26" ht="13" x14ac:dyDescent="0.1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spans="1:26" ht="13" x14ac:dyDescent="0.1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spans="1:26" ht="13" x14ac:dyDescent="0.1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spans="1:26" ht="13" x14ac:dyDescent="0.1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1:26" ht="13" x14ac:dyDescent="0.1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spans="1:26" ht="13" x14ac:dyDescent="0.1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1:26" ht="13" x14ac:dyDescent="0.1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spans="1:26" ht="13" x14ac:dyDescent="0.1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spans="1:26" ht="13" x14ac:dyDescent="0.1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spans="1:26" ht="13" x14ac:dyDescent="0.1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spans="1:26" ht="13" x14ac:dyDescent="0.1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spans="1:26" ht="13" x14ac:dyDescent="0.1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spans="1:26" ht="13" x14ac:dyDescent="0.1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spans="1:26" ht="13" x14ac:dyDescent="0.1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1:26" ht="13" x14ac:dyDescent="0.1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spans="1:26" ht="13" x14ac:dyDescent="0.1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spans="1:26" ht="13" x14ac:dyDescent="0.1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spans="1:26" ht="13" x14ac:dyDescent="0.1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spans="1:26" ht="13" x14ac:dyDescent="0.1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spans="1:26" ht="13" x14ac:dyDescent="0.1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spans="1:26" ht="13" x14ac:dyDescent="0.1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1:26" ht="13" x14ac:dyDescent="0.1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spans="1:26" ht="13" x14ac:dyDescent="0.1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1:26" ht="13" x14ac:dyDescent="0.1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spans="1:26" ht="13" x14ac:dyDescent="0.1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 ht="13" x14ac:dyDescent="0.1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1:26" ht="13" x14ac:dyDescent="0.1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1:26" ht="13" x14ac:dyDescent="0.1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spans="1:26" ht="13" x14ac:dyDescent="0.1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spans="1:26" ht="13" x14ac:dyDescent="0.1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1:26" ht="13" x14ac:dyDescent="0.1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1:26" ht="13" x14ac:dyDescent="0.1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1:26" ht="13" x14ac:dyDescent="0.1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 ht="13" x14ac:dyDescent="0.1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 ht="13" x14ac:dyDescent="0.1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spans="1:26" ht="13" x14ac:dyDescent="0.1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1:26" ht="13" x14ac:dyDescent="0.1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1:26" ht="13" x14ac:dyDescent="0.1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 ht="13" x14ac:dyDescent="0.1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spans="1:26" ht="13" x14ac:dyDescent="0.1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1:26" ht="13" x14ac:dyDescent="0.1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 ht="13" x14ac:dyDescent="0.1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spans="1:26" ht="13" x14ac:dyDescent="0.1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1:26" ht="13" x14ac:dyDescent="0.1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1:26" ht="13" x14ac:dyDescent="0.1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1:26" ht="13" x14ac:dyDescent="0.1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spans="1:26" ht="13" x14ac:dyDescent="0.1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1:26" ht="13" x14ac:dyDescent="0.1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spans="1:26" ht="13" x14ac:dyDescent="0.1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spans="1:26" ht="13" x14ac:dyDescent="0.1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spans="1:26" ht="13" x14ac:dyDescent="0.1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1:26" ht="13" x14ac:dyDescent="0.1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spans="1:26" ht="13" x14ac:dyDescent="0.1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1:26" ht="13" x14ac:dyDescent="0.1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1:26" ht="13" x14ac:dyDescent="0.1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1:26" ht="13" x14ac:dyDescent="0.1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1:26" ht="13" x14ac:dyDescent="0.1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1:26" ht="13" x14ac:dyDescent="0.1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1:26" ht="13" x14ac:dyDescent="0.1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1:26" ht="13" x14ac:dyDescent="0.1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1:26" ht="13" x14ac:dyDescent="0.1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 ht="13" x14ac:dyDescent="0.1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spans="1:26" ht="13" x14ac:dyDescent="0.1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1:26" ht="13" x14ac:dyDescent="0.1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1:26" ht="13" x14ac:dyDescent="0.1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spans="1:26" ht="13" x14ac:dyDescent="0.1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1:26" ht="13" x14ac:dyDescent="0.1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 ht="13" x14ac:dyDescent="0.1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1:26" ht="13" x14ac:dyDescent="0.1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spans="1:26" ht="13" x14ac:dyDescent="0.1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1:26" ht="13" x14ac:dyDescent="0.1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spans="1:26" ht="13" x14ac:dyDescent="0.1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1:26" ht="13" x14ac:dyDescent="0.1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spans="1:26" ht="13" x14ac:dyDescent="0.1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1:26" ht="13" x14ac:dyDescent="0.1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1:26" ht="13" x14ac:dyDescent="0.1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1:26" ht="13" x14ac:dyDescent="0.1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1:26" ht="13" x14ac:dyDescent="0.1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spans="1:26" ht="13" x14ac:dyDescent="0.1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spans="1:26" ht="13" x14ac:dyDescent="0.1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spans="1:26" ht="13" x14ac:dyDescent="0.1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spans="1:26" ht="13" x14ac:dyDescent="0.1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spans="1:26" ht="13" x14ac:dyDescent="0.1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spans="1:26" ht="13" x14ac:dyDescent="0.1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1:26" ht="13" x14ac:dyDescent="0.1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 ht="13" x14ac:dyDescent="0.1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1:26" ht="13" x14ac:dyDescent="0.1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1:26" ht="13" x14ac:dyDescent="0.1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spans="1:26" ht="13" x14ac:dyDescent="0.1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1:26" ht="13" x14ac:dyDescent="0.1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1:26" ht="13" x14ac:dyDescent="0.1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1:26" ht="13" x14ac:dyDescent="0.1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spans="1:26" ht="13" x14ac:dyDescent="0.1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1:26" ht="13" x14ac:dyDescent="0.1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spans="1:26" ht="13" x14ac:dyDescent="0.1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spans="1:26" ht="13" x14ac:dyDescent="0.1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spans="1:26" ht="13" x14ac:dyDescent="0.1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spans="1:26" ht="13" x14ac:dyDescent="0.1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1:26" ht="13" x14ac:dyDescent="0.1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1:26" ht="13" x14ac:dyDescent="0.1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spans="1:26" ht="13" x14ac:dyDescent="0.1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spans="1:26" ht="13" x14ac:dyDescent="0.1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1:26" ht="13" x14ac:dyDescent="0.1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spans="1:26" ht="13" x14ac:dyDescent="0.1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spans="1:26" ht="13" x14ac:dyDescent="0.1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spans="1:26" ht="13" x14ac:dyDescent="0.1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spans="1:26" ht="13" x14ac:dyDescent="0.1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1:26" ht="13" x14ac:dyDescent="0.1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1:26" ht="13" x14ac:dyDescent="0.1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1:26" ht="13" x14ac:dyDescent="0.1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 ht="13" x14ac:dyDescent="0.1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spans="1:26" ht="13" x14ac:dyDescent="0.1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 ht="13" x14ac:dyDescent="0.1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spans="1:26" ht="13" x14ac:dyDescent="0.1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spans="1:26" ht="13" x14ac:dyDescent="0.1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spans="1:26" ht="13" x14ac:dyDescent="0.1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spans="1:26" ht="13" x14ac:dyDescent="0.1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spans="1:26" ht="13" x14ac:dyDescent="0.1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1:26" ht="13" x14ac:dyDescent="0.1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1:26" ht="13" x14ac:dyDescent="0.1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1:26" ht="13" x14ac:dyDescent="0.1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spans="1:26" ht="13" x14ac:dyDescent="0.1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spans="1:26" ht="13" x14ac:dyDescent="0.1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spans="1:26" ht="13" x14ac:dyDescent="0.1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spans="1:26" ht="13" x14ac:dyDescent="0.1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1:26" ht="13" x14ac:dyDescent="0.1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spans="1:26" ht="13" x14ac:dyDescent="0.1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1:26" ht="13" x14ac:dyDescent="0.1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spans="1:26" ht="13" x14ac:dyDescent="0.1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1:26" ht="13" x14ac:dyDescent="0.1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1:26" ht="13" x14ac:dyDescent="0.1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1:26" ht="13" x14ac:dyDescent="0.1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1:26" ht="13" x14ac:dyDescent="0.1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1:26" ht="13" x14ac:dyDescent="0.1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1:26" ht="13" x14ac:dyDescent="0.1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1:26" ht="13" x14ac:dyDescent="0.1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1:26" ht="13" x14ac:dyDescent="0.1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spans="1:26" ht="13" x14ac:dyDescent="0.1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 ht="13" x14ac:dyDescent="0.1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1:26" ht="13" x14ac:dyDescent="0.1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1:26" ht="13" x14ac:dyDescent="0.1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1:26" ht="13" x14ac:dyDescent="0.1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1:26" ht="13" x14ac:dyDescent="0.1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spans="1:26" ht="13" x14ac:dyDescent="0.1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1:26" ht="13" x14ac:dyDescent="0.1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1:26" ht="13" x14ac:dyDescent="0.1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 ht="13" x14ac:dyDescent="0.1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spans="1:26" ht="13" x14ac:dyDescent="0.1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 ht="13" x14ac:dyDescent="0.1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1:26" ht="13" x14ac:dyDescent="0.1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1:26" ht="13" x14ac:dyDescent="0.1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spans="1:26" ht="13" x14ac:dyDescent="0.1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spans="1:26" ht="13" x14ac:dyDescent="0.1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 ht="13" x14ac:dyDescent="0.1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1:26" ht="13" x14ac:dyDescent="0.1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spans="1:26" ht="13" x14ac:dyDescent="0.1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spans="1:26" ht="13" x14ac:dyDescent="0.1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spans="1:26" ht="13" x14ac:dyDescent="0.1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spans="1:26" ht="13" x14ac:dyDescent="0.1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1:26" ht="13" x14ac:dyDescent="0.1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1:26" ht="13" x14ac:dyDescent="0.1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1:26" ht="13" x14ac:dyDescent="0.1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spans="1:26" ht="13" x14ac:dyDescent="0.1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spans="1:26" ht="13" x14ac:dyDescent="0.1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1:26" ht="13" x14ac:dyDescent="0.1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1:26" ht="13" x14ac:dyDescent="0.1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1:26" ht="13" x14ac:dyDescent="0.1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spans="1:26" ht="13" x14ac:dyDescent="0.1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spans="1:26" ht="13" x14ac:dyDescent="0.1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1:26" ht="13" x14ac:dyDescent="0.1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spans="1:26" ht="13" x14ac:dyDescent="0.1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1:26" ht="13" x14ac:dyDescent="0.1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1:26" ht="13" x14ac:dyDescent="0.1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spans="1:26" ht="13" x14ac:dyDescent="0.1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spans="1:26" ht="13" x14ac:dyDescent="0.1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1:26" ht="13" x14ac:dyDescent="0.1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1:26" ht="13" x14ac:dyDescent="0.1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1:26" ht="13" x14ac:dyDescent="0.1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1:26" ht="13" x14ac:dyDescent="0.1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1:26" ht="13" x14ac:dyDescent="0.1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spans="1:26" ht="13" x14ac:dyDescent="0.1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1:26" ht="13" x14ac:dyDescent="0.1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1:26" ht="13" x14ac:dyDescent="0.1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1:26" ht="13" x14ac:dyDescent="0.1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1:26" ht="13" x14ac:dyDescent="0.1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spans="1:26" ht="13" x14ac:dyDescent="0.1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1:26" ht="13" x14ac:dyDescent="0.1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spans="1:26" ht="13" x14ac:dyDescent="0.1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spans="1:26" ht="13" x14ac:dyDescent="0.1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spans="1:26" ht="13" x14ac:dyDescent="0.1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 ht="13" x14ac:dyDescent="0.1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1:26" ht="13" x14ac:dyDescent="0.1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1:26" ht="13" x14ac:dyDescent="0.1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 ht="13" x14ac:dyDescent="0.1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spans="1:26" ht="13" x14ac:dyDescent="0.1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spans="1:26" ht="13" x14ac:dyDescent="0.1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spans="1:26" ht="13" x14ac:dyDescent="0.1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spans="1:26" ht="13" x14ac:dyDescent="0.1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spans="1:26" ht="13" x14ac:dyDescent="0.1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spans="1:26" ht="13" x14ac:dyDescent="0.1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spans="1:26" ht="13" x14ac:dyDescent="0.1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spans="1:26" ht="13" x14ac:dyDescent="0.1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spans="1:26" ht="13" x14ac:dyDescent="0.1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spans="1:26" ht="13" x14ac:dyDescent="0.1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spans="1:26" ht="13" x14ac:dyDescent="0.1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1:26" ht="13" x14ac:dyDescent="0.1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spans="1:26" ht="13" x14ac:dyDescent="0.1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1:26" ht="13" x14ac:dyDescent="0.1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spans="1:26" ht="13" x14ac:dyDescent="0.1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 ht="13" x14ac:dyDescent="0.1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spans="1:26" ht="13" x14ac:dyDescent="0.1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spans="1:26" ht="13" x14ac:dyDescent="0.1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spans="1:26" ht="13" x14ac:dyDescent="0.1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1:26" ht="13" x14ac:dyDescent="0.1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1:26" ht="13" x14ac:dyDescent="0.1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1:26" ht="13" x14ac:dyDescent="0.1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 ht="13" x14ac:dyDescent="0.1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spans="1:26" ht="13" x14ac:dyDescent="0.1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spans="1:26" ht="13" x14ac:dyDescent="0.1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spans="1:26" ht="13" x14ac:dyDescent="0.1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spans="1:26" ht="13" x14ac:dyDescent="0.1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spans="1:26" ht="13" x14ac:dyDescent="0.1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1:26" ht="13" x14ac:dyDescent="0.1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spans="1:26" ht="13" x14ac:dyDescent="0.1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1:26" ht="13" x14ac:dyDescent="0.1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spans="1:26" ht="13" x14ac:dyDescent="0.1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1:26" ht="13" x14ac:dyDescent="0.1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1:26" ht="13" x14ac:dyDescent="0.1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1:26" ht="13" x14ac:dyDescent="0.1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spans="1:26" ht="13" x14ac:dyDescent="0.1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spans="1:26" ht="13" x14ac:dyDescent="0.1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spans="1:26" ht="13" x14ac:dyDescent="0.1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spans="1:26" ht="13" x14ac:dyDescent="0.1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spans="1:26" ht="13" x14ac:dyDescent="0.1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1:26" ht="13" x14ac:dyDescent="0.1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1:26" ht="13" x14ac:dyDescent="0.1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spans="1:26" ht="13" x14ac:dyDescent="0.1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1:26" ht="13" x14ac:dyDescent="0.1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1:26" ht="13" x14ac:dyDescent="0.1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1:26" ht="13" x14ac:dyDescent="0.1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spans="1:26" ht="13" x14ac:dyDescent="0.1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spans="1:26" ht="13" x14ac:dyDescent="0.1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1:26" ht="13" x14ac:dyDescent="0.1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1:26" ht="13" x14ac:dyDescent="0.1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 ht="13" x14ac:dyDescent="0.1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1:26" ht="13" x14ac:dyDescent="0.1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 ht="13" x14ac:dyDescent="0.1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1:26" ht="13" x14ac:dyDescent="0.1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 ht="13" x14ac:dyDescent="0.1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spans="1:26" ht="13" x14ac:dyDescent="0.1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spans="1:26" ht="13" x14ac:dyDescent="0.1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1:26" ht="13" x14ac:dyDescent="0.1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1:26" ht="13" x14ac:dyDescent="0.1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1:26" ht="13" x14ac:dyDescent="0.1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spans="1:26" ht="13" x14ac:dyDescent="0.1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1:26" ht="13" x14ac:dyDescent="0.1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spans="1:26" ht="13" x14ac:dyDescent="0.1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1:26" ht="13" x14ac:dyDescent="0.1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1:26" ht="13" x14ac:dyDescent="0.1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1:26" ht="13" x14ac:dyDescent="0.1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1:26" ht="13" x14ac:dyDescent="0.1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1:26" ht="13" x14ac:dyDescent="0.1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1:26" ht="13" x14ac:dyDescent="0.1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spans="1:26" ht="13" x14ac:dyDescent="0.1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1:26" ht="13" x14ac:dyDescent="0.1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1:26" ht="13" x14ac:dyDescent="0.1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spans="1:26" ht="13" x14ac:dyDescent="0.1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1:26" ht="13" x14ac:dyDescent="0.1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spans="1:26" ht="13" x14ac:dyDescent="0.1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spans="1:26" ht="13" x14ac:dyDescent="0.1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1:26" ht="13" x14ac:dyDescent="0.1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spans="1:26" ht="13" x14ac:dyDescent="0.1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spans="1:26" ht="13" x14ac:dyDescent="0.1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1:26" ht="13" x14ac:dyDescent="0.1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spans="1:26" ht="13" x14ac:dyDescent="0.1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1:26" ht="13" x14ac:dyDescent="0.1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1:26" ht="13" x14ac:dyDescent="0.1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1:26" ht="13" x14ac:dyDescent="0.1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1:26" ht="13" x14ac:dyDescent="0.1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1:26" ht="13" x14ac:dyDescent="0.1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1:26" ht="13" x14ac:dyDescent="0.1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1:26" ht="13" x14ac:dyDescent="0.1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 ht="13" x14ac:dyDescent="0.1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1:26" ht="13" x14ac:dyDescent="0.1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1:26" ht="13" x14ac:dyDescent="0.1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spans="1:26" ht="13" x14ac:dyDescent="0.1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1:26" ht="13" x14ac:dyDescent="0.1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1:26" ht="13" x14ac:dyDescent="0.1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1:26" ht="13" x14ac:dyDescent="0.1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1:26" ht="13" x14ac:dyDescent="0.1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spans="1:26" ht="13" x14ac:dyDescent="0.1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spans="1:26" ht="13" x14ac:dyDescent="0.1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1:26" ht="13" x14ac:dyDescent="0.1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 ht="13" x14ac:dyDescent="0.1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spans="1:26" ht="13" x14ac:dyDescent="0.1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spans="1:26" ht="13" x14ac:dyDescent="0.1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spans="1:26" ht="13" x14ac:dyDescent="0.1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spans="1:26" ht="13" x14ac:dyDescent="0.1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spans="1:26" ht="13" x14ac:dyDescent="0.1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spans="1:26" ht="13" x14ac:dyDescent="0.1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spans="1:26" ht="13" x14ac:dyDescent="0.1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spans="1:26" ht="13" x14ac:dyDescent="0.1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spans="1:26" ht="13" x14ac:dyDescent="0.1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1:26" ht="13" x14ac:dyDescent="0.1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spans="1:26" ht="13" x14ac:dyDescent="0.1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spans="1:26" ht="13" x14ac:dyDescent="0.1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spans="1:26" ht="13" x14ac:dyDescent="0.1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1:26" ht="13" x14ac:dyDescent="0.1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spans="1:26" ht="13" x14ac:dyDescent="0.1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spans="1:26" ht="13" x14ac:dyDescent="0.1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spans="1:26" ht="13" x14ac:dyDescent="0.1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spans="1:26" ht="13" x14ac:dyDescent="0.1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spans="1:26" ht="13" x14ac:dyDescent="0.1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spans="1:26" ht="13" x14ac:dyDescent="0.1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spans="1:26" ht="13" x14ac:dyDescent="0.1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spans="1:26" ht="13" x14ac:dyDescent="0.1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spans="1:26" ht="13" x14ac:dyDescent="0.1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1:26" ht="13" x14ac:dyDescent="0.1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spans="1:26" ht="13" x14ac:dyDescent="0.1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spans="1:26" ht="13" x14ac:dyDescent="0.1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spans="1:26" ht="13" x14ac:dyDescent="0.1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spans="1:26" ht="13" x14ac:dyDescent="0.1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spans="1:26" ht="13" x14ac:dyDescent="0.1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spans="1:26" ht="13" x14ac:dyDescent="0.1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spans="1:26" ht="13" x14ac:dyDescent="0.1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spans="1:26" ht="13" x14ac:dyDescent="0.1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spans="1:26" ht="13" x14ac:dyDescent="0.1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spans="1:26" ht="13" x14ac:dyDescent="0.1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spans="1:26" ht="13" x14ac:dyDescent="0.1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spans="1:26" ht="13" x14ac:dyDescent="0.1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1:26" ht="13" x14ac:dyDescent="0.1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spans="1:26" ht="13" x14ac:dyDescent="0.1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spans="1:26" ht="13" x14ac:dyDescent="0.1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spans="1:26" ht="13" x14ac:dyDescent="0.1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spans="1:26" ht="13" x14ac:dyDescent="0.1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spans="1:26" ht="13" x14ac:dyDescent="0.1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spans="1:26" ht="13" x14ac:dyDescent="0.1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spans="1:26" ht="13" x14ac:dyDescent="0.1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spans="1:26" ht="13" x14ac:dyDescent="0.1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spans="1:26" ht="13" x14ac:dyDescent="0.1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spans="1:26" ht="13" x14ac:dyDescent="0.1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spans="1:26" ht="13" x14ac:dyDescent="0.1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spans="1:26" ht="13" x14ac:dyDescent="0.1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spans="1:26" ht="13" x14ac:dyDescent="0.1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spans="1:26" ht="13" x14ac:dyDescent="0.1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spans="1:26" ht="13" x14ac:dyDescent="0.1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spans="1:26" ht="13" x14ac:dyDescent="0.1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spans="1:26" ht="13" x14ac:dyDescent="0.1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spans="1:26" ht="13" x14ac:dyDescent="0.1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spans="1:26" ht="13" x14ac:dyDescent="0.1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spans="1:26" ht="13" x14ac:dyDescent="0.1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spans="1:26" ht="13" x14ac:dyDescent="0.1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spans="1:26" ht="13" x14ac:dyDescent="0.1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spans="1:26" ht="13" x14ac:dyDescent="0.1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spans="1:26" ht="13" x14ac:dyDescent="0.1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spans="1:26" ht="13" x14ac:dyDescent="0.1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spans="1:26" ht="13" x14ac:dyDescent="0.1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spans="1:26" ht="13" x14ac:dyDescent="0.1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spans="1:26" ht="13" x14ac:dyDescent="0.1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spans="1:26" ht="13" x14ac:dyDescent="0.1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spans="1:26" ht="13" x14ac:dyDescent="0.1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spans="1:26" ht="13" x14ac:dyDescent="0.1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spans="1:26" ht="13" x14ac:dyDescent="0.1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spans="1:26" ht="13" x14ac:dyDescent="0.1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spans="1:26" ht="13" x14ac:dyDescent="0.1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spans="1:26" ht="13" x14ac:dyDescent="0.1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spans="1:26" ht="13" x14ac:dyDescent="0.1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spans="1:26" ht="13" x14ac:dyDescent="0.1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spans="1:26" ht="13" x14ac:dyDescent="0.1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spans="1:26" ht="13" x14ac:dyDescent="0.1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spans="1:26" ht="13" x14ac:dyDescent="0.1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spans="1:26" ht="13" x14ac:dyDescent="0.1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spans="1:26" ht="13" x14ac:dyDescent="0.1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spans="1:26" ht="13" x14ac:dyDescent="0.1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spans="1:26" ht="13" x14ac:dyDescent="0.1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spans="1:26" ht="13" x14ac:dyDescent="0.1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spans="1:26" ht="13" x14ac:dyDescent="0.1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spans="1:26" ht="13" x14ac:dyDescent="0.1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spans="1:26" ht="13" x14ac:dyDescent="0.1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spans="1:26" ht="13" x14ac:dyDescent="0.1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spans="1:26" ht="13" x14ac:dyDescent="0.1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spans="1:26" ht="13" x14ac:dyDescent="0.1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spans="1:26" ht="13" x14ac:dyDescent="0.1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spans="1:26" ht="13" x14ac:dyDescent="0.1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spans="1:26" ht="13" x14ac:dyDescent="0.1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spans="1:26" ht="13" x14ac:dyDescent="0.1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spans="1:26" ht="13" x14ac:dyDescent="0.1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spans="1:26" ht="13" x14ac:dyDescent="0.1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spans="1:26" ht="13" x14ac:dyDescent="0.1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spans="1:26" ht="13" x14ac:dyDescent="0.1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1:26" ht="13" x14ac:dyDescent="0.1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spans="1:26" ht="13" x14ac:dyDescent="0.1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spans="1:26" ht="13" x14ac:dyDescent="0.1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spans="1:26" ht="13" x14ac:dyDescent="0.1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spans="1:26" ht="13" x14ac:dyDescent="0.1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spans="1:26" ht="13" x14ac:dyDescent="0.1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spans="1:26" ht="13" x14ac:dyDescent="0.1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spans="1:26" ht="13" x14ac:dyDescent="0.1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spans="1:26" ht="13" x14ac:dyDescent="0.1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spans="1:26" ht="13" x14ac:dyDescent="0.1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spans="1:26" ht="13" x14ac:dyDescent="0.1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spans="1:26" ht="13" x14ac:dyDescent="0.1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spans="1:26" ht="13" x14ac:dyDescent="0.1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spans="1:26" ht="13" x14ac:dyDescent="0.1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spans="1:26" ht="13" x14ac:dyDescent="0.1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spans="1:26" ht="13" x14ac:dyDescent="0.1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spans="1:26" ht="13" x14ac:dyDescent="0.1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spans="1:26" ht="13" x14ac:dyDescent="0.1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spans="1:26" ht="13" x14ac:dyDescent="0.1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spans="1:26" ht="13" x14ac:dyDescent="0.1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spans="1:26" ht="13" x14ac:dyDescent="0.1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spans="1:26" ht="13" x14ac:dyDescent="0.1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spans="1:26" ht="13" x14ac:dyDescent="0.1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spans="1:26" ht="13" x14ac:dyDescent="0.1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spans="1:26" ht="13" x14ac:dyDescent="0.1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spans="1:26" ht="13" x14ac:dyDescent="0.1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spans="1:26" ht="13" x14ac:dyDescent="0.1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spans="1:26" ht="13" x14ac:dyDescent="0.1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spans="1:26" ht="13" x14ac:dyDescent="0.1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spans="1:26" ht="13" x14ac:dyDescent="0.1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spans="1:26" ht="13" x14ac:dyDescent="0.1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spans="1:26" ht="13" x14ac:dyDescent="0.1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spans="1:26" ht="13" x14ac:dyDescent="0.1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spans="1:26" ht="13" x14ac:dyDescent="0.1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spans="1:26" ht="13" x14ac:dyDescent="0.1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spans="1:26" ht="13" x14ac:dyDescent="0.1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spans="1:26" ht="13" x14ac:dyDescent="0.1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spans="1:26" ht="13" x14ac:dyDescent="0.1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spans="1:26" ht="13" x14ac:dyDescent="0.1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spans="1:26" ht="13" x14ac:dyDescent="0.1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spans="1:26" ht="13" x14ac:dyDescent="0.1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spans="1:26" ht="13" x14ac:dyDescent="0.1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spans="1:26" ht="13" x14ac:dyDescent="0.1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spans="1:26" ht="13" x14ac:dyDescent="0.1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spans="1:26" ht="13" x14ac:dyDescent="0.1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spans="1:26" ht="13" x14ac:dyDescent="0.1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spans="1:26" ht="13" x14ac:dyDescent="0.1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spans="1:26" ht="13" x14ac:dyDescent="0.1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spans="1:26" ht="13" x14ac:dyDescent="0.1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spans="1:26" ht="13" x14ac:dyDescent="0.1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spans="1:26" ht="13" x14ac:dyDescent="0.1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spans="1:26" ht="13" x14ac:dyDescent="0.1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spans="1:26" ht="13" x14ac:dyDescent="0.1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spans="1:26" ht="13" x14ac:dyDescent="0.1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spans="1:26" ht="13" x14ac:dyDescent="0.1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spans="1:26" ht="13" x14ac:dyDescent="0.1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spans="1:26" ht="13" x14ac:dyDescent="0.1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spans="1:26" ht="13" x14ac:dyDescent="0.1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spans="1:26" ht="13" x14ac:dyDescent="0.1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spans="1:26" ht="13" x14ac:dyDescent="0.1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1:26" ht="13" x14ac:dyDescent="0.1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spans="1:26" ht="13" x14ac:dyDescent="0.1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1:26" ht="13" x14ac:dyDescent="0.1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spans="1:26" ht="13" x14ac:dyDescent="0.1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spans="1:26" ht="13" x14ac:dyDescent="0.1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spans="1:26" ht="13" x14ac:dyDescent="0.1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spans="1:26" ht="13" x14ac:dyDescent="0.1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spans="1:26" ht="13" x14ac:dyDescent="0.1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spans="1:26" ht="13" x14ac:dyDescent="0.1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spans="1:26" ht="13" x14ac:dyDescent="0.1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spans="1:26" ht="13" x14ac:dyDescent="0.1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spans="1:26" ht="13" x14ac:dyDescent="0.1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spans="1:26" ht="13" x14ac:dyDescent="0.1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spans="1:26" ht="13" x14ac:dyDescent="0.1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spans="1:26" ht="13" x14ac:dyDescent="0.1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spans="1:26" ht="13" x14ac:dyDescent="0.1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spans="1:26" ht="13" x14ac:dyDescent="0.1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spans="1:26" ht="13" x14ac:dyDescent="0.1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spans="1:26" ht="13" x14ac:dyDescent="0.1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spans="1:26" ht="13" x14ac:dyDescent="0.1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spans="1:26" ht="13" x14ac:dyDescent="0.1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spans="1:26" ht="13" x14ac:dyDescent="0.1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spans="1:26" ht="13" x14ac:dyDescent="0.1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spans="1:26" ht="13" x14ac:dyDescent="0.1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spans="1:26" ht="13" x14ac:dyDescent="0.1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spans="1:26" ht="13" x14ac:dyDescent="0.1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spans="1:26" ht="13" x14ac:dyDescent="0.1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spans="1:26" ht="13" x14ac:dyDescent="0.1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spans="1:26" ht="13" x14ac:dyDescent="0.1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spans="1:26" ht="13" x14ac:dyDescent="0.1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1:26" ht="13" x14ac:dyDescent="0.1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 ht="13" x14ac:dyDescent="0.1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spans="1:26" ht="13" x14ac:dyDescent="0.1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spans="1:26" ht="13" x14ac:dyDescent="0.1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spans="1:26" ht="13" x14ac:dyDescent="0.1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spans="1:26" ht="13" x14ac:dyDescent="0.1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spans="1:26" ht="13" x14ac:dyDescent="0.1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spans="1:26" ht="13" x14ac:dyDescent="0.1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spans="1:26" ht="13" x14ac:dyDescent="0.1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spans="1:26" ht="13" x14ac:dyDescent="0.1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spans="1:26" ht="13" x14ac:dyDescent="0.1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spans="1:26" ht="13" x14ac:dyDescent="0.1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spans="1:26" ht="13" x14ac:dyDescent="0.1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spans="1:26" ht="13" x14ac:dyDescent="0.1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spans="1:26" ht="13" x14ac:dyDescent="0.1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spans="1:26" ht="13" x14ac:dyDescent="0.1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spans="1:26" ht="13" x14ac:dyDescent="0.1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spans="1:26" ht="13" x14ac:dyDescent="0.1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spans="1:26" ht="13" x14ac:dyDescent="0.1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spans="1:26" ht="13" x14ac:dyDescent="0.1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spans="1:26" ht="13" x14ac:dyDescent="0.1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spans="1:26" ht="13" x14ac:dyDescent="0.1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spans="1:26" ht="13" x14ac:dyDescent="0.1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spans="1:26" ht="13" x14ac:dyDescent="0.1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spans="1:26" ht="13" x14ac:dyDescent="0.1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spans="1:26" ht="13" x14ac:dyDescent="0.1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spans="1:26" ht="13" x14ac:dyDescent="0.1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spans="1:26" ht="13" x14ac:dyDescent="0.1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spans="1:26" ht="13" x14ac:dyDescent="0.1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spans="1:26" ht="13" x14ac:dyDescent="0.1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spans="1:26" ht="13" x14ac:dyDescent="0.1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spans="1:26" ht="13" x14ac:dyDescent="0.1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spans="1:26" ht="13" x14ac:dyDescent="0.1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spans="1:26" ht="13" x14ac:dyDescent="0.1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spans="1:26" ht="13" x14ac:dyDescent="0.1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spans="1:26" ht="13" x14ac:dyDescent="0.1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spans="1:26" ht="13" x14ac:dyDescent="0.1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spans="1:26" ht="13" x14ac:dyDescent="0.1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spans="1:26" ht="13" x14ac:dyDescent="0.1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spans="1:26" ht="13" x14ac:dyDescent="0.1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spans="1:26" ht="13" x14ac:dyDescent="0.1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spans="1:26" ht="13" x14ac:dyDescent="0.1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spans="1:26" ht="13" x14ac:dyDescent="0.1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spans="1:26" ht="13" x14ac:dyDescent="0.1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spans="1:26" ht="13" x14ac:dyDescent="0.1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spans="1:26" ht="13" x14ac:dyDescent="0.1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spans="1:26" ht="13" x14ac:dyDescent="0.1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spans="1:26" ht="13" x14ac:dyDescent="0.1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1:26" ht="13" x14ac:dyDescent="0.1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spans="1:26" ht="13" x14ac:dyDescent="0.1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spans="1:26" ht="13" x14ac:dyDescent="0.1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spans="1:26" ht="13" x14ac:dyDescent="0.1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spans="1:26" ht="13" x14ac:dyDescent="0.1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spans="1:26" ht="13" x14ac:dyDescent="0.1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spans="1:26" ht="13" x14ac:dyDescent="0.1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spans="1:26" ht="13" x14ac:dyDescent="0.1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spans="1:26" ht="13" x14ac:dyDescent="0.1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spans="1:26" ht="13" x14ac:dyDescent="0.1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spans="1:26" ht="13" x14ac:dyDescent="0.1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spans="1:26" ht="13" x14ac:dyDescent="0.1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spans="1:26" ht="13" x14ac:dyDescent="0.1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spans="1:26" ht="13" x14ac:dyDescent="0.1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spans="1:26" ht="13" x14ac:dyDescent="0.1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spans="1:26" ht="13" x14ac:dyDescent="0.1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spans="1:26" ht="13" x14ac:dyDescent="0.1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spans="1:26" ht="13" x14ac:dyDescent="0.1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spans="1:26" ht="13" x14ac:dyDescent="0.1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spans="1:26" ht="13" x14ac:dyDescent="0.1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spans="1:26" ht="13" x14ac:dyDescent="0.1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spans="1:26" ht="13" x14ac:dyDescent="0.1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spans="1:26" ht="13" x14ac:dyDescent="0.1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spans="1:26" ht="13" x14ac:dyDescent="0.1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spans="1:26" ht="13" x14ac:dyDescent="0.1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spans="1:26" ht="13" x14ac:dyDescent="0.1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spans="1:26" ht="13" x14ac:dyDescent="0.1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spans="1:26" ht="13" x14ac:dyDescent="0.1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spans="1:26" ht="13" x14ac:dyDescent="0.1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spans="1:26" ht="13" x14ac:dyDescent="0.1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spans="1:26" ht="13" x14ac:dyDescent="0.1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spans="1:26" ht="13" x14ac:dyDescent="0.1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spans="1:26" ht="13" x14ac:dyDescent="0.1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spans="1:26" ht="13" x14ac:dyDescent="0.1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spans="1:26" ht="13" x14ac:dyDescent="0.1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1:26" ht="13" x14ac:dyDescent="0.1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spans="1:26" ht="13" x14ac:dyDescent="0.1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spans="1:26" ht="13" x14ac:dyDescent="0.1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spans="1:26" ht="13" x14ac:dyDescent="0.1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spans="1:26" ht="13" x14ac:dyDescent="0.1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1:26" ht="13" x14ac:dyDescent="0.1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1:26" ht="13" x14ac:dyDescent="0.1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spans="1:26" ht="13" x14ac:dyDescent="0.1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spans="1:26" ht="13" x14ac:dyDescent="0.1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spans="1:26" ht="13" x14ac:dyDescent="0.1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spans="1:26" ht="13" x14ac:dyDescent="0.1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spans="1:26" ht="13" x14ac:dyDescent="0.1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spans="1:26" ht="13" x14ac:dyDescent="0.1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spans="1:26" ht="13" x14ac:dyDescent="0.1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spans="1:26" ht="13" x14ac:dyDescent="0.1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spans="1:26" ht="13" x14ac:dyDescent="0.1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spans="1:26" ht="13" x14ac:dyDescent="0.1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spans="1:26" ht="13" x14ac:dyDescent="0.1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spans="1:26" ht="13" x14ac:dyDescent="0.1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spans="1:26" ht="13" x14ac:dyDescent="0.1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spans="1:26" ht="13" x14ac:dyDescent="0.1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spans="1:26" ht="13" x14ac:dyDescent="0.1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spans="1:26" ht="13" x14ac:dyDescent="0.1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spans="1:26" ht="13" x14ac:dyDescent="0.1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spans="1:26" ht="13" x14ac:dyDescent="0.1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spans="1:26" ht="13" x14ac:dyDescent="0.1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spans="1:26" ht="13" x14ac:dyDescent="0.1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spans="1:26" ht="13" x14ac:dyDescent="0.1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spans="1:26" ht="13" x14ac:dyDescent="0.1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spans="1:26" ht="13" x14ac:dyDescent="0.1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spans="1:26" ht="13" x14ac:dyDescent="0.1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spans="1:26" ht="13" x14ac:dyDescent="0.1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spans="1:26" ht="13" x14ac:dyDescent="0.1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spans="1:26" ht="13" x14ac:dyDescent="0.1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spans="1:26" ht="13" x14ac:dyDescent="0.1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spans="1:26" ht="13" x14ac:dyDescent="0.1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ht="13" x14ac:dyDescent="0.1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spans="1:26" ht="13" x14ac:dyDescent="0.1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spans="1:26" ht="13" x14ac:dyDescent="0.1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spans="1:26" ht="13" x14ac:dyDescent="0.1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spans="1:26" ht="13" x14ac:dyDescent="0.1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spans="1:26" ht="13" x14ac:dyDescent="0.1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spans="1:26" ht="13" x14ac:dyDescent="0.1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spans="1:26" ht="13" x14ac:dyDescent="0.1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spans="1:26" ht="13" x14ac:dyDescent="0.1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spans="1:26" ht="13" x14ac:dyDescent="0.1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spans="1:26" ht="13" x14ac:dyDescent="0.1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spans="1:26" ht="13" x14ac:dyDescent="0.1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spans="1:26" ht="13" x14ac:dyDescent="0.1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spans="1:26" ht="13" x14ac:dyDescent="0.1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spans="1:26" ht="13" x14ac:dyDescent="0.1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spans="1:26" ht="13" x14ac:dyDescent="0.1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spans="1:26" ht="13" x14ac:dyDescent="0.1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spans="1:26" ht="13" x14ac:dyDescent="0.1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spans="1:26" ht="13" x14ac:dyDescent="0.1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spans="1:26" ht="13" x14ac:dyDescent="0.1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spans="1:26" ht="13" x14ac:dyDescent="0.1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spans="1:26" ht="13" x14ac:dyDescent="0.1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spans="1:26" ht="13" x14ac:dyDescent="0.1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spans="1:26" ht="13" x14ac:dyDescent="0.1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spans="1:26" ht="13" x14ac:dyDescent="0.1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spans="1:26" ht="13" x14ac:dyDescent="0.1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spans="1:26" ht="13" x14ac:dyDescent="0.1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spans="1:26" ht="13" x14ac:dyDescent="0.1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spans="1:26" ht="13" x14ac:dyDescent="0.1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spans="1:26" ht="13" x14ac:dyDescent="0.1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spans="1:26" ht="13" x14ac:dyDescent="0.1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spans="1:26" ht="13" x14ac:dyDescent="0.1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spans="1:26" ht="13" x14ac:dyDescent="0.1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spans="1:26" ht="13" x14ac:dyDescent="0.1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spans="1:26" ht="13" x14ac:dyDescent="0.1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spans="1:26" ht="13" x14ac:dyDescent="0.1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spans="1:26" ht="13" x14ac:dyDescent="0.1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spans="1:26" ht="13" x14ac:dyDescent="0.1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spans="1:26" ht="13" x14ac:dyDescent="0.1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spans="1:26" ht="13" x14ac:dyDescent="0.1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spans="1:26" ht="13" x14ac:dyDescent="0.1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spans="1:26" ht="13" x14ac:dyDescent="0.1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spans="1:26" ht="13" x14ac:dyDescent="0.1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spans="1:26" ht="13" x14ac:dyDescent="0.1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spans="1:26" ht="13" x14ac:dyDescent="0.1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spans="1:26" ht="13" x14ac:dyDescent="0.1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spans="1:26" ht="13" x14ac:dyDescent="0.1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spans="1:26" ht="13" x14ac:dyDescent="0.1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spans="1:26" ht="13" x14ac:dyDescent="0.1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spans="1:26" ht="13" x14ac:dyDescent="0.1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spans="1:26" ht="13" x14ac:dyDescent="0.1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spans="1:26" ht="13" x14ac:dyDescent="0.1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spans="1:26" ht="13" x14ac:dyDescent="0.1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spans="1:26" ht="13" x14ac:dyDescent="0.1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spans="1:26" ht="13" x14ac:dyDescent="0.1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spans="1:26" ht="13" x14ac:dyDescent="0.1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spans="1:26" ht="13" x14ac:dyDescent="0.1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spans="1:26" ht="13" x14ac:dyDescent="0.1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spans="1:26" ht="13" x14ac:dyDescent="0.1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spans="1:26" ht="13" x14ac:dyDescent="0.1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spans="1:26" ht="13" x14ac:dyDescent="0.1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spans="1:26" ht="13" x14ac:dyDescent="0.1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spans="1:26" ht="13" x14ac:dyDescent="0.1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spans="1:26" ht="13" x14ac:dyDescent="0.1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spans="1:26" ht="13" x14ac:dyDescent="0.1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spans="1:26" ht="13" x14ac:dyDescent="0.1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spans="1:26" ht="13" x14ac:dyDescent="0.1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spans="1:26" ht="13" x14ac:dyDescent="0.1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spans="1:26" ht="13" x14ac:dyDescent="0.1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spans="1:26" ht="13" x14ac:dyDescent="0.1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spans="1:26" ht="13" x14ac:dyDescent="0.1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spans="1:26" ht="13" x14ac:dyDescent="0.1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spans="1:26" ht="13" x14ac:dyDescent="0.1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spans="1:26" ht="13" x14ac:dyDescent="0.1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spans="1:26" ht="13" x14ac:dyDescent="0.1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spans="1:26" ht="13" x14ac:dyDescent="0.1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spans="1:26" ht="13" x14ac:dyDescent="0.1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spans="1:26" ht="13" x14ac:dyDescent="0.1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spans="1:26" ht="13" x14ac:dyDescent="0.1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spans="1:26" ht="13" x14ac:dyDescent="0.1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spans="1:26" ht="13" x14ac:dyDescent="0.1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spans="1:26" ht="13" x14ac:dyDescent="0.1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spans="1:26" ht="13" x14ac:dyDescent="0.1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 ht="13" x14ac:dyDescent="0.1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spans="1:26" ht="13" x14ac:dyDescent="0.1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spans="1:26" ht="13" x14ac:dyDescent="0.1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spans="1:26" ht="13" x14ac:dyDescent="0.1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spans="1:26" ht="13" x14ac:dyDescent="0.1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spans="1:26" ht="13" x14ac:dyDescent="0.1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spans="1:26" ht="13" x14ac:dyDescent="0.1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spans="1:26" ht="13" x14ac:dyDescent="0.1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spans="1:26" ht="13" x14ac:dyDescent="0.1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spans="1:26" ht="13" x14ac:dyDescent="0.1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spans="1:26" ht="13" x14ac:dyDescent="0.1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spans="1:26" ht="13" x14ac:dyDescent="0.1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spans="1:26" ht="13" x14ac:dyDescent="0.1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spans="1:26" ht="13" x14ac:dyDescent="0.1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spans="1:26" ht="13" x14ac:dyDescent="0.1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spans="1:26" ht="13" x14ac:dyDescent="0.1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spans="1:26" ht="13" x14ac:dyDescent="0.1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spans="1:26" ht="13" x14ac:dyDescent="0.1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 ht="13" x14ac:dyDescent="0.1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spans="1:26" ht="13" x14ac:dyDescent="0.1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spans="1:26" ht="13" x14ac:dyDescent="0.1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spans="1:26" ht="13" x14ac:dyDescent="0.1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spans="1:26" ht="13" x14ac:dyDescent="0.1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spans="1:26" ht="13" x14ac:dyDescent="0.1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1:26" ht="13" x14ac:dyDescent="0.1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spans="1:26" ht="13" x14ac:dyDescent="0.1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spans="1:26" ht="13" x14ac:dyDescent="0.1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spans="1:26" ht="13" x14ac:dyDescent="0.1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spans="1:26" ht="13" x14ac:dyDescent="0.1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spans="1:26" ht="13" x14ac:dyDescent="0.1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spans="1:26" ht="13" x14ac:dyDescent="0.1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spans="1:26" ht="13" x14ac:dyDescent="0.1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spans="1:26" ht="13" x14ac:dyDescent="0.1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spans="1:26" ht="13" x14ac:dyDescent="0.1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spans="1:26" ht="13" x14ac:dyDescent="0.1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spans="1:26" ht="13" x14ac:dyDescent="0.1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spans="1:26" ht="13" x14ac:dyDescent="0.1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spans="1:26" ht="13" x14ac:dyDescent="0.1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spans="1:26" ht="13" x14ac:dyDescent="0.1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spans="1:26" ht="13" x14ac:dyDescent="0.1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spans="1:26" ht="13" x14ac:dyDescent="0.1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spans="1:26" ht="13" x14ac:dyDescent="0.1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spans="1:26" ht="13" x14ac:dyDescent="0.1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spans="1:26" ht="13" x14ac:dyDescent="0.1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spans="1:26" ht="13" x14ac:dyDescent="0.1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spans="1:26" ht="13" x14ac:dyDescent="0.1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spans="1:26" ht="13" x14ac:dyDescent="0.1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spans="1:26" ht="13" x14ac:dyDescent="0.1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spans="1:26" ht="13" x14ac:dyDescent="0.1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spans="1:26" ht="13" x14ac:dyDescent="0.1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spans="1:26" ht="13" x14ac:dyDescent="0.1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spans="1:26" ht="13" x14ac:dyDescent="0.1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spans="1:26" ht="13" x14ac:dyDescent="0.1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spans="1:26" ht="13" x14ac:dyDescent="0.1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spans="1:26" ht="13" x14ac:dyDescent="0.1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spans="1:26" ht="13" x14ac:dyDescent="0.1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spans="1:26" ht="13" x14ac:dyDescent="0.1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spans="1:26" ht="13" x14ac:dyDescent="0.1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spans="1:26" ht="13" x14ac:dyDescent="0.1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spans="1:26" ht="13" x14ac:dyDescent="0.1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spans="1:26" ht="13" x14ac:dyDescent="0.1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spans="1:26" ht="13" x14ac:dyDescent="0.1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spans="1:26" ht="13" x14ac:dyDescent="0.1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spans="1:26" ht="13" x14ac:dyDescent="0.1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spans="1:26" ht="13" x14ac:dyDescent="0.1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spans="1:26" ht="13" x14ac:dyDescent="0.1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spans="1:26" ht="13" x14ac:dyDescent="0.1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spans="1:26" ht="13" x14ac:dyDescent="0.1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spans="1:26" ht="13" x14ac:dyDescent="0.1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1:26" ht="13" x14ac:dyDescent="0.1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1:26" ht="13" x14ac:dyDescent="0.1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spans="1:26" ht="13" x14ac:dyDescent="0.1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spans="1:26" ht="13" x14ac:dyDescent="0.1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spans="1:26" ht="13" x14ac:dyDescent="0.1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spans="1:26" ht="13" x14ac:dyDescent="0.1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spans="1:26" ht="13" x14ac:dyDescent="0.1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spans="1:26" ht="13" x14ac:dyDescent="0.1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1:26" ht="13" x14ac:dyDescent="0.1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spans="1:26" ht="13" x14ac:dyDescent="0.1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spans="1:26" ht="13" x14ac:dyDescent="0.1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spans="1:26" ht="13" x14ac:dyDescent="0.1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spans="1:26" ht="13" x14ac:dyDescent="0.1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spans="1:26" ht="13" x14ac:dyDescent="0.1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spans="1:26" ht="13" x14ac:dyDescent="0.1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spans="1:26" ht="13" x14ac:dyDescent="0.1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spans="1:26" ht="13" x14ac:dyDescent="0.1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spans="1:26" ht="13" x14ac:dyDescent="0.1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spans="1:26" ht="13" x14ac:dyDescent="0.1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spans="1:26" ht="13" x14ac:dyDescent="0.1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spans="1:26" ht="13" x14ac:dyDescent="0.1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spans="1:26" ht="13" x14ac:dyDescent="0.1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spans="1:26" ht="13" x14ac:dyDescent="0.1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spans="1:26" ht="13" x14ac:dyDescent="0.1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spans="1:26" ht="13" x14ac:dyDescent="0.1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spans="1:26" ht="13" x14ac:dyDescent="0.1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spans="1:26" ht="13" x14ac:dyDescent="0.1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spans="1:26" ht="13" x14ac:dyDescent="0.1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spans="1:26" ht="13" x14ac:dyDescent="0.1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spans="1:26" ht="13" x14ac:dyDescent="0.1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spans="1:26" ht="13" x14ac:dyDescent="0.1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spans="1:26" ht="13" x14ac:dyDescent="0.1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spans="1:26" ht="13" x14ac:dyDescent="0.1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spans="1:26" ht="13" x14ac:dyDescent="0.1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spans="1:26" ht="13" x14ac:dyDescent="0.1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spans="1:26" ht="13" x14ac:dyDescent="0.1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spans="1:26" ht="13" x14ac:dyDescent="0.1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spans="1:26" ht="13" x14ac:dyDescent="0.1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spans="1:26" ht="13" x14ac:dyDescent="0.1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spans="1:26" ht="13" x14ac:dyDescent="0.1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spans="1:26" ht="13" x14ac:dyDescent="0.1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spans="1:26" ht="13" x14ac:dyDescent="0.1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spans="1:26" ht="13" x14ac:dyDescent="0.1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spans="1:26" ht="13" x14ac:dyDescent="0.1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spans="1:26" ht="13" x14ac:dyDescent="0.1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1:26" ht="13" x14ac:dyDescent="0.1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spans="1:26" ht="13" x14ac:dyDescent="0.1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spans="1:26" ht="13" x14ac:dyDescent="0.1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spans="1:26" ht="13" x14ac:dyDescent="0.1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 ht="13" x14ac:dyDescent="0.1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spans="1:26" ht="13" x14ac:dyDescent="0.1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spans="1:26" ht="13" x14ac:dyDescent="0.1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spans="1:26" ht="13" x14ac:dyDescent="0.1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spans="1:26" ht="13" x14ac:dyDescent="0.1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spans="1:26" ht="13" x14ac:dyDescent="0.1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spans="1:26" ht="13" x14ac:dyDescent="0.1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spans="1:26" ht="13" x14ac:dyDescent="0.1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spans="1:26" ht="13" x14ac:dyDescent="0.1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spans="1:26" ht="13" x14ac:dyDescent="0.1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spans="1:26" ht="13" x14ac:dyDescent="0.1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spans="1:26" ht="13" x14ac:dyDescent="0.1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spans="1:26" ht="13" x14ac:dyDescent="0.1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1:26" ht="13" x14ac:dyDescent="0.1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spans="1:26" ht="13" x14ac:dyDescent="0.1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spans="1:26" ht="13" x14ac:dyDescent="0.1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spans="1:26" ht="13" x14ac:dyDescent="0.1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spans="1:26" ht="13" x14ac:dyDescent="0.1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spans="1:26" ht="13" x14ac:dyDescent="0.1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spans="1:26" ht="13" x14ac:dyDescent="0.1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spans="1:26" ht="13" x14ac:dyDescent="0.1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spans="1:26" ht="13" x14ac:dyDescent="0.1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spans="1:26" ht="13" x14ac:dyDescent="0.1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spans="1:26" ht="13" x14ac:dyDescent="0.1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spans="1:26" ht="13" x14ac:dyDescent="0.1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spans="1:26" ht="13" x14ac:dyDescent="0.1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spans="1:26" ht="13" x14ac:dyDescent="0.1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spans="1:26" ht="13" x14ac:dyDescent="0.1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spans="1:26" ht="13" x14ac:dyDescent="0.1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spans="1:26" ht="13" x14ac:dyDescent="0.1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spans="1:26" ht="13" x14ac:dyDescent="0.1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spans="1:26" ht="13" x14ac:dyDescent="0.1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spans="1:26" ht="13" x14ac:dyDescent="0.1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spans="1:26" ht="13" x14ac:dyDescent="0.1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spans="1:26" ht="13" x14ac:dyDescent="0.1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spans="1:26" ht="13" x14ac:dyDescent="0.1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spans="1:26" ht="13" x14ac:dyDescent="0.1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spans="1:26" ht="13" x14ac:dyDescent="0.1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spans="1:26" ht="13" x14ac:dyDescent="0.1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spans="1:26" ht="13" x14ac:dyDescent="0.1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spans="1:26" ht="13" x14ac:dyDescent="0.1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spans="1:26" ht="13" x14ac:dyDescent="0.1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spans="1:26" ht="13" x14ac:dyDescent="0.1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spans="1:26" ht="13" x14ac:dyDescent="0.1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spans="1:26" ht="13" x14ac:dyDescent="0.1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spans="1:26" ht="13" x14ac:dyDescent="0.1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spans="1:26" ht="13" x14ac:dyDescent="0.1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spans="1:26" ht="13" x14ac:dyDescent="0.1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spans="1:26" ht="13" x14ac:dyDescent="0.1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 ht="13" x14ac:dyDescent="0.1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1:26" ht="13" x14ac:dyDescent="0.1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spans="1:26" ht="13" x14ac:dyDescent="0.1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spans="1:26" ht="13" x14ac:dyDescent="0.1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1:26" ht="13" x14ac:dyDescent="0.1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spans="1:26" ht="13" x14ac:dyDescent="0.1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spans="1:26" ht="13" x14ac:dyDescent="0.1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spans="1:26" ht="13" x14ac:dyDescent="0.1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1:26" ht="13" x14ac:dyDescent="0.1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1:26" ht="13" x14ac:dyDescent="0.1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1:26" ht="13" x14ac:dyDescent="0.1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spans="1:26" ht="13" x14ac:dyDescent="0.1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26" ht="13" x14ac:dyDescent="0.1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spans="1:26" ht="13" x14ac:dyDescent="0.1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spans="1:26" ht="13" x14ac:dyDescent="0.1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spans="1:26" ht="13" x14ac:dyDescent="0.1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spans="1:26" ht="13" x14ac:dyDescent="0.1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spans="1:26" ht="13" x14ac:dyDescent="0.1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spans="1:26" ht="13" x14ac:dyDescent="0.1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spans="1:26" ht="13" x14ac:dyDescent="0.1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spans="1:26" ht="13" x14ac:dyDescent="0.1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spans="1:26" ht="13" x14ac:dyDescent="0.1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spans="1:26" ht="13" x14ac:dyDescent="0.1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spans="1:26" ht="13" x14ac:dyDescent="0.1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spans="1:26" ht="13" x14ac:dyDescent="0.1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1:26" ht="13" x14ac:dyDescent="0.1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spans="1:26" ht="13" x14ac:dyDescent="0.1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spans="1:26" ht="13" x14ac:dyDescent="0.1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spans="1:26" ht="13" x14ac:dyDescent="0.1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spans="1:26" ht="13" x14ac:dyDescent="0.1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spans="1:26" ht="13" x14ac:dyDescent="0.1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spans="1:26" ht="13" x14ac:dyDescent="0.1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spans="1:26" ht="13" x14ac:dyDescent="0.1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spans="1:26" ht="13" x14ac:dyDescent="0.1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spans="1:26" ht="13" x14ac:dyDescent="0.1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spans="1:26" ht="13" x14ac:dyDescent="0.1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spans="1:26" ht="13" x14ac:dyDescent="0.1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spans="1:26" ht="13" x14ac:dyDescent="0.1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spans="1:26" ht="13" x14ac:dyDescent="0.1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spans="1:26" ht="13" x14ac:dyDescent="0.1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spans="1:26" ht="13" x14ac:dyDescent="0.1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1:26" ht="13" x14ac:dyDescent="0.1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spans="1:26" ht="13" x14ac:dyDescent="0.1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1:26" ht="13" x14ac:dyDescent="0.1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spans="1:26" ht="13" x14ac:dyDescent="0.1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spans="1:26" ht="13" x14ac:dyDescent="0.1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spans="1:26" ht="13" x14ac:dyDescent="0.1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spans="1:26" ht="13" x14ac:dyDescent="0.1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spans="1:26" ht="13" x14ac:dyDescent="0.1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spans="1:26" ht="13" x14ac:dyDescent="0.1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spans="1:26" ht="13" x14ac:dyDescent="0.1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spans="1:26" ht="13" x14ac:dyDescent="0.1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spans="1:26" ht="13" x14ac:dyDescent="0.1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1:26" ht="13" x14ac:dyDescent="0.1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spans="1:26" ht="13" x14ac:dyDescent="0.1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spans="1:26" ht="13" x14ac:dyDescent="0.1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spans="1:26" ht="13" x14ac:dyDescent="0.1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spans="1:26" ht="13" x14ac:dyDescent="0.1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1:26" ht="13" x14ac:dyDescent="0.1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spans="1:26" ht="13" x14ac:dyDescent="0.1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spans="1:26" ht="13" x14ac:dyDescent="0.1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1:26" ht="13" x14ac:dyDescent="0.1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spans="1:26" ht="13" x14ac:dyDescent="0.1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spans="1:26" ht="13" x14ac:dyDescent="0.1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spans="1:26" ht="13" x14ac:dyDescent="0.1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spans="1:26" ht="13" x14ac:dyDescent="0.1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spans="1:26" ht="13" x14ac:dyDescent="0.1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spans="1:26" ht="13" x14ac:dyDescent="0.1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spans="1:26" ht="13" x14ac:dyDescent="0.1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spans="1:26" ht="13" x14ac:dyDescent="0.1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spans="1:26" ht="13" x14ac:dyDescent="0.1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spans="1:26" ht="13" x14ac:dyDescent="0.1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spans="1:26" ht="13" x14ac:dyDescent="0.1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spans="1:26" ht="13" x14ac:dyDescent="0.1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spans="1:26" ht="13" x14ac:dyDescent="0.1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spans="1:26" ht="13" x14ac:dyDescent="0.1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spans="1:26" ht="13" x14ac:dyDescent="0.1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spans="1:26" ht="13" x14ac:dyDescent="0.1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spans="1:26" ht="13" x14ac:dyDescent="0.1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spans="1:26" ht="13" x14ac:dyDescent="0.1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spans="1:26" ht="13" x14ac:dyDescent="0.1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spans="1:26" ht="13" x14ac:dyDescent="0.1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ht="13" x14ac:dyDescent="0.1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spans="1:26" ht="13" x14ac:dyDescent="0.1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spans="1:26" ht="13" x14ac:dyDescent="0.1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spans="1:26" ht="13" x14ac:dyDescent="0.1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spans="1:26" ht="13" x14ac:dyDescent="0.1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spans="1:26" ht="13" x14ac:dyDescent="0.1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spans="1:26" ht="13" x14ac:dyDescent="0.1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spans="1:26" ht="13" x14ac:dyDescent="0.1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1:26" ht="13" x14ac:dyDescent="0.1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1:26" ht="13" x14ac:dyDescent="0.1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spans="1:26" ht="13" x14ac:dyDescent="0.1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spans="1:26" ht="13" x14ac:dyDescent="0.1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spans="1:26" ht="13" x14ac:dyDescent="0.1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spans="1:26" ht="13" x14ac:dyDescent="0.1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1:26" ht="13" x14ac:dyDescent="0.1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spans="1:26" ht="13" x14ac:dyDescent="0.1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spans="1:26" ht="13" x14ac:dyDescent="0.1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spans="1:26" ht="13" x14ac:dyDescent="0.1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spans="1:26" ht="13" x14ac:dyDescent="0.1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spans="1:26" ht="13" x14ac:dyDescent="0.1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spans="1:26" ht="13" x14ac:dyDescent="0.1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spans="1:26" ht="13" x14ac:dyDescent="0.1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spans="1:26" ht="13" x14ac:dyDescent="0.1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spans="1:26" ht="13" x14ac:dyDescent="0.1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spans="1:26" ht="13" x14ac:dyDescent="0.1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spans="1:26" ht="13" x14ac:dyDescent="0.1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spans="1:26" ht="13" x14ac:dyDescent="0.1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spans="1:26" ht="13" x14ac:dyDescent="0.1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spans="1:26" ht="13" x14ac:dyDescent="0.1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spans="1:26" ht="13" x14ac:dyDescent="0.1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spans="1:26" ht="13" x14ac:dyDescent="0.1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spans="1:26" ht="13" x14ac:dyDescent="0.1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spans="1:26" ht="13" x14ac:dyDescent="0.1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spans="1:26" ht="13" x14ac:dyDescent="0.1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spans="1:26" ht="13" x14ac:dyDescent="0.1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spans="1:26" ht="13" x14ac:dyDescent="0.1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spans="1:26" ht="13" x14ac:dyDescent="0.1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spans="1:26" ht="13" x14ac:dyDescent="0.1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spans="1:26" ht="13" x14ac:dyDescent="0.1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spans="1:26" ht="13" x14ac:dyDescent="0.1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spans="1:26" ht="13" x14ac:dyDescent="0.1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spans="1:26" ht="13" x14ac:dyDescent="0.1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spans="1:26" ht="13" x14ac:dyDescent="0.1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spans="1:26" ht="13" x14ac:dyDescent="0.1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spans="1:26" ht="13" x14ac:dyDescent="0.1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spans="1:26" ht="13" x14ac:dyDescent="0.1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spans="1:26" ht="13" x14ac:dyDescent="0.1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spans="1:26" ht="13" x14ac:dyDescent="0.1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spans="1:26" ht="13" x14ac:dyDescent="0.1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spans="1:26" ht="13" x14ac:dyDescent="0.1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spans="1:26" ht="13" x14ac:dyDescent="0.1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spans="1:26" ht="13" x14ac:dyDescent="0.1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spans="1:26" ht="13" x14ac:dyDescent="0.1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spans="1:26" ht="13" x14ac:dyDescent="0.1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spans="1:26" ht="13" x14ac:dyDescent="0.1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spans="1:26" ht="13" x14ac:dyDescent="0.1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spans="1:26" ht="13" x14ac:dyDescent="0.1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spans="1:26" ht="13" x14ac:dyDescent="0.1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spans="1:26" ht="13" x14ac:dyDescent="0.1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spans="1:26" ht="13" x14ac:dyDescent="0.1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spans="1:26" ht="13" x14ac:dyDescent="0.1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spans="1:26" ht="13" x14ac:dyDescent="0.1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spans="1:26" ht="13" x14ac:dyDescent="0.1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spans="1:26" ht="13" x14ac:dyDescent="0.1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spans="1:26" ht="13" x14ac:dyDescent="0.1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spans="1:26" ht="13" x14ac:dyDescent="0.1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spans="1:26" ht="13" x14ac:dyDescent="0.1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spans="1:26" ht="13" x14ac:dyDescent="0.1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spans="1:26" ht="13" x14ac:dyDescent="0.1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spans="1:26" ht="13" x14ac:dyDescent="0.1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spans="1:26" ht="13" x14ac:dyDescent="0.1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spans="1:26" ht="13" x14ac:dyDescent="0.1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spans="1:26" ht="13" x14ac:dyDescent="0.1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spans="1:26" ht="13" x14ac:dyDescent="0.1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spans="1:26" ht="13" x14ac:dyDescent="0.1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spans="1:26" ht="13" x14ac:dyDescent="0.1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spans="1:26" ht="13" x14ac:dyDescent="0.1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spans="1:26" ht="13" x14ac:dyDescent="0.1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spans="1:26" ht="13" x14ac:dyDescent="0.1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spans="1:26" ht="13" x14ac:dyDescent="0.1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spans="1:26" ht="13" x14ac:dyDescent="0.1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spans="1:26" ht="13" x14ac:dyDescent="0.1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spans="1:26" ht="13" x14ac:dyDescent="0.1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spans="1:26" ht="13" x14ac:dyDescent="0.1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spans="1:26" ht="13" x14ac:dyDescent="0.1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spans="1:26" ht="13" x14ac:dyDescent="0.1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spans="1:26" ht="13" x14ac:dyDescent="0.1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spans="1:26" ht="13" x14ac:dyDescent="0.1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1:26" ht="13" x14ac:dyDescent="0.1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spans="1:26" ht="13" x14ac:dyDescent="0.1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spans="1:26" ht="13" x14ac:dyDescent="0.1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spans="1:26" ht="13" x14ac:dyDescent="0.1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spans="1:26" ht="13" x14ac:dyDescent="0.1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spans="1:26" ht="13" x14ac:dyDescent="0.1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spans="1:26" ht="13" x14ac:dyDescent="0.1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1:26" ht="13" x14ac:dyDescent="0.1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1:26" ht="13" x14ac:dyDescent="0.1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spans="1:26" ht="13" x14ac:dyDescent="0.1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spans="1:26" ht="13" x14ac:dyDescent="0.1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1:26" ht="13" x14ac:dyDescent="0.1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spans="1:26" ht="13" x14ac:dyDescent="0.1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spans="1:26" ht="13" x14ac:dyDescent="0.1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spans="1:26" ht="13" x14ac:dyDescent="0.1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spans="1:26" ht="13" x14ac:dyDescent="0.1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spans="1:26" ht="13" x14ac:dyDescent="0.1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spans="1:26" ht="13" x14ac:dyDescent="0.1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spans="1:26" ht="13" x14ac:dyDescent="0.1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spans="1:26" ht="13" x14ac:dyDescent="0.1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spans="1:26" ht="13" x14ac:dyDescent="0.1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spans="1:26" ht="13" x14ac:dyDescent="0.1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spans="1:26" ht="13" x14ac:dyDescent="0.1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spans="1:26" ht="13" x14ac:dyDescent="0.1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spans="1:26" ht="13" x14ac:dyDescent="0.1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spans="1:26" ht="13" x14ac:dyDescent="0.1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1:26" ht="13" x14ac:dyDescent="0.1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spans="1:26" ht="13" x14ac:dyDescent="0.1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spans="1:26" ht="13" x14ac:dyDescent="0.1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spans="1:26" ht="13" x14ac:dyDescent="0.1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spans="1:26" ht="13" x14ac:dyDescent="0.1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spans="1:26" ht="13" x14ac:dyDescent="0.1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spans="1:26" ht="13" x14ac:dyDescent="0.1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spans="1:26" ht="13" x14ac:dyDescent="0.1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spans="1:26" ht="13" x14ac:dyDescent="0.1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spans="1:26" ht="13" x14ac:dyDescent="0.1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spans="1:26" ht="13" x14ac:dyDescent="0.1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spans="1:26" ht="13" x14ac:dyDescent="0.1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spans="1:26" ht="13" x14ac:dyDescent="0.1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spans="1:26" ht="13" x14ac:dyDescent="0.1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spans="1:26" ht="13" x14ac:dyDescent="0.1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spans="1:26" ht="13" x14ac:dyDescent="0.1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spans="1:26" ht="13" x14ac:dyDescent="0.1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spans="1:26" ht="13" x14ac:dyDescent="0.1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spans="1:26" ht="13" x14ac:dyDescent="0.1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spans="1:26" ht="13" x14ac:dyDescent="0.1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spans="1:26" ht="13" x14ac:dyDescent="0.1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spans="1:26" ht="13" x14ac:dyDescent="0.1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spans="1:26" ht="13" x14ac:dyDescent="0.1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spans="1:26" ht="13" x14ac:dyDescent="0.1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spans="1:26" ht="13" x14ac:dyDescent="0.1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spans="1:26" ht="13" x14ac:dyDescent="0.1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spans="1:26" ht="13" x14ac:dyDescent="0.1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spans="1:26" ht="13" x14ac:dyDescent="0.1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spans="1:26" ht="13" x14ac:dyDescent="0.1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1:26" ht="13" x14ac:dyDescent="0.1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 ht="13" x14ac:dyDescent="0.1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spans="1:26" ht="13" x14ac:dyDescent="0.1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spans="1:26" ht="13" x14ac:dyDescent="0.1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spans="1:26" ht="13" x14ac:dyDescent="0.1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spans="1:26" ht="13" x14ac:dyDescent="0.1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spans="1:26" ht="13" x14ac:dyDescent="0.1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spans="1:26" ht="13" x14ac:dyDescent="0.1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spans="1:26" ht="13" x14ac:dyDescent="0.1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spans="1:26" ht="13" x14ac:dyDescent="0.1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spans="1:26" ht="13" x14ac:dyDescent="0.1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spans="1:26" ht="13" x14ac:dyDescent="0.1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spans="1:26" ht="13" x14ac:dyDescent="0.1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spans="1:26" ht="13" x14ac:dyDescent="0.1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spans="1:26" ht="13" x14ac:dyDescent="0.1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spans="1:26" ht="13" x14ac:dyDescent="0.1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spans="1:26" ht="13" x14ac:dyDescent="0.1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spans="1:26" ht="13" x14ac:dyDescent="0.1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spans="1:26" ht="13" x14ac:dyDescent="0.1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spans="1:26" ht="13" x14ac:dyDescent="0.1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spans="1:26" ht="13" x14ac:dyDescent="0.1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spans="1:26" ht="13" x14ac:dyDescent="0.1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1:26" ht="13" x14ac:dyDescent="0.1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spans="1:26" ht="13" x14ac:dyDescent="0.1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spans="1:26" ht="13" x14ac:dyDescent="0.1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spans="1:26" ht="13" x14ac:dyDescent="0.1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spans="1:26" ht="13" x14ac:dyDescent="0.1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spans="1:26" ht="13" x14ac:dyDescent="0.1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spans="1:26" ht="13" x14ac:dyDescent="0.1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spans="1:26" ht="13" x14ac:dyDescent="0.1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spans="1:26" ht="13" x14ac:dyDescent="0.1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spans="1:26" ht="13" x14ac:dyDescent="0.1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1:26" ht="13" x14ac:dyDescent="0.1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spans="1:26" ht="13" x14ac:dyDescent="0.1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spans="1:26" ht="13" x14ac:dyDescent="0.1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spans="1:26" ht="13" x14ac:dyDescent="0.1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spans="1:26" ht="13" x14ac:dyDescent="0.1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spans="1:26" ht="13" x14ac:dyDescent="0.1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spans="1:26" ht="13" x14ac:dyDescent="0.1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spans="1:26" ht="13" x14ac:dyDescent="0.1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spans="1:26" ht="13" x14ac:dyDescent="0.1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spans="1:26" ht="13" x14ac:dyDescent="0.1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spans="1:26" ht="13" x14ac:dyDescent="0.1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spans="1:26" ht="13" x14ac:dyDescent="0.1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spans="1:26" ht="13" x14ac:dyDescent="0.1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spans="1:26" ht="13" x14ac:dyDescent="0.1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spans="1:26" ht="13" x14ac:dyDescent="0.1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spans="1:26" ht="13" x14ac:dyDescent="0.1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spans="1:26" ht="13" x14ac:dyDescent="0.1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spans="1:26" ht="13" x14ac:dyDescent="0.1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spans="1:26" ht="13" x14ac:dyDescent="0.1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spans="1:26" ht="13" x14ac:dyDescent="0.1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spans="1:26" ht="13" x14ac:dyDescent="0.1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spans="1:26" ht="13" x14ac:dyDescent="0.1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spans="1:26" ht="13" x14ac:dyDescent="0.1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spans="1:26" ht="13" x14ac:dyDescent="0.1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spans="1:26" ht="13" x14ac:dyDescent="0.1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spans="1:26" ht="13" x14ac:dyDescent="0.1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spans="1:26" ht="13" x14ac:dyDescent="0.1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spans="1:26" ht="13" x14ac:dyDescent="0.1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spans="1:26" ht="13" x14ac:dyDescent="0.1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spans="1:26" ht="13" x14ac:dyDescent="0.1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spans="1:26" ht="13" x14ac:dyDescent="0.1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spans="1:26" ht="13" x14ac:dyDescent="0.1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spans="1:26" ht="13" x14ac:dyDescent="0.1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spans="1:26" ht="13" x14ac:dyDescent="0.1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spans="1:26" ht="13" x14ac:dyDescent="0.1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spans="1:26" ht="13" x14ac:dyDescent="0.1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1:26" ht="13" x14ac:dyDescent="0.1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spans="1:26" ht="13" x14ac:dyDescent="0.1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spans="1:26" ht="13" x14ac:dyDescent="0.1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spans="1:26" ht="13" x14ac:dyDescent="0.1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spans="1:26" ht="13" x14ac:dyDescent="0.1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spans="1:26" ht="13" x14ac:dyDescent="0.1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spans="1:26" ht="13" x14ac:dyDescent="0.1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1:26" ht="13" x14ac:dyDescent="0.1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spans="1:26" ht="13" x14ac:dyDescent="0.1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spans="1:26" ht="13" x14ac:dyDescent="0.1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spans="1:26" ht="13" x14ac:dyDescent="0.1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spans="1:26" ht="13" x14ac:dyDescent="0.1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spans="1:26" ht="13" x14ac:dyDescent="0.1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spans="1:26" ht="13" x14ac:dyDescent="0.1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spans="1:26" ht="13" x14ac:dyDescent="0.1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spans="1:26" ht="13" x14ac:dyDescent="0.1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spans="1:26" ht="13" x14ac:dyDescent="0.1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spans="1:26" ht="13" x14ac:dyDescent="0.1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spans="1:26" ht="13" x14ac:dyDescent="0.1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spans="1:26" ht="13" x14ac:dyDescent="0.1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spans="1:26" ht="13" x14ac:dyDescent="0.1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spans="1:26" ht="13" x14ac:dyDescent="0.1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spans="1:26" ht="13" x14ac:dyDescent="0.1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spans="1:26" ht="13" x14ac:dyDescent="0.1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spans="1:26" ht="13" x14ac:dyDescent="0.1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spans="1:26" ht="13" x14ac:dyDescent="0.1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spans="1:26" ht="13" x14ac:dyDescent="0.1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spans="1:26" ht="13" x14ac:dyDescent="0.1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spans="1:26" ht="13" x14ac:dyDescent="0.1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spans="1:26" ht="13" x14ac:dyDescent="0.1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spans="1:26" ht="13" x14ac:dyDescent="0.1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spans="1:26" ht="13" x14ac:dyDescent="0.1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spans="1:26" ht="13" x14ac:dyDescent="0.1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spans="1:26" ht="13" x14ac:dyDescent="0.1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spans="1:26" ht="13" x14ac:dyDescent="0.1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spans="1:26" ht="13" x14ac:dyDescent="0.1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spans="1:26" ht="13" x14ac:dyDescent="0.1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spans="1:26" ht="13" x14ac:dyDescent="0.1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spans="1:26" ht="13" x14ac:dyDescent="0.1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spans="1:26" ht="13" x14ac:dyDescent="0.1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spans="1:26" ht="13" x14ac:dyDescent="0.1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spans="1:26" ht="13" x14ac:dyDescent="0.1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spans="1:26" ht="13" x14ac:dyDescent="0.1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spans="1:26" ht="13" x14ac:dyDescent="0.1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spans="1:26" ht="13" x14ac:dyDescent="0.1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spans="1:26" ht="13" x14ac:dyDescent="0.1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spans="1:26" ht="13" x14ac:dyDescent="0.1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spans="1:26" ht="13" x14ac:dyDescent="0.1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spans="1:26" ht="13" x14ac:dyDescent="0.1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spans="1:26" ht="13" x14ac:dyDescent="0.1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spans="1:26" ht="13" x14ac:dyDescent="0.1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spans="1:26" ht="13" x14ac:dyDescent="0.1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spans="1:26" ht="13" x14ac:dyDescent="0.1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spans="1:26" ht="13" x14ac:dyDescent="0.1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spans="1:26" ht="13" x14ac:dyDescent="0.1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spans="1:26" ht="13" x14ac:dyDescent="0.1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spans="1:26" ht="13" x14ac:dyDescent="0.1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spans="1:26" ht="13" x14ac:dyDescent="0.1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spans="1:26" ht="13" x14ac:dyDescent="0.1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spans="1:26" ht="13" x14ac:dyDescent="0.1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spans="1:26" ht="13" x14ac:dyDescent="0.1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spans="1:26" ht="13" x14ac:dyDescent="0.1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spans="1:26" ht="13" x14ac:dyDescent="0.1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spans="1:26" ht="13" x14ac:dyDescent="0.1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spans="1:26" ht="13" x14ac:dyDescent="0.1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spans="1:26" ht="13" x14ac:dyDescent="0.1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spans="1:26" ht="13" x14ac:dyDescent="0.1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spans="1:26" ht="13" x14ac:dyDescent="0.1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spans="1:26" ht="13" x14ac:dyDescent="0.1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1:26" ht="13" x14ac:dyDescent="0.1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spans="1:26" ht="13" x14ac:dyDescent="0.1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spans="1:26" ht="13" x14ac:dyDescent="0.1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spans="1:26" ht="13" x14ac:dyDescent="0.1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spans="1:26" ht="13" x14ac:dyDescent="0.1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spans="1:26" ht="13" x14ac:dyDescent="0.1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spans="1:26" ht="13" x14ac:dyDescent="0.1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spans="1:26" ht="13" x14ac:dyDescent="0.1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spans="1:26" ht="13" x14ac:dyDescent="0.1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spans="1:26" ht="13" x14ac:dyDescent="0.1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spans="1:26" ht="13" x14ac:dyDescent="0.1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spans="1:26" ht="13" x14ac:dyDescent="0.1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spans="1:26" ht="13" x14ac:dyDescent="0.1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spans="1:26" ht="13" x14ac:dyDescent="0.1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spans="1:26" ht="13" x14ac:dyDescent="0.1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spans="1:26" ht="13" x14ac:dyDescent="0.1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1:26" ht="13" x14ac:dyDescent="0.1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spans="1:26" ht="13" x14ac:dyDescent="0.1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spans="1:26" ht="13" x14ac:dyDescent="0.1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spans="1:26" ht="13" x14ac:dyDescent="0.1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spans="1:26" ht="13" x14ac:dyDescent="0.1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spans="1:26" ht="13" x14ac:dyDescent="0.1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spans="1:26" ht="13" x14ac:dyDescent="0.1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spans="1:26" ht="13" x14ac:dyDescent="0.1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spans="1:26" ht="13" x14ac:dyDescent="0.1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spans="1:26" ht="13" x14ac:dyDescent="0.1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spans="1:26" ht="13" x14ac:dyDescent="0.1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spans="1:26" ht="13" x14ac:dyDescent="0.1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spans="1:26" ht="13" x14ac:dyDescent="0.1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spans="1:26" ht="13" x14ac:dyDescent="0.1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spans="1:26" ht="13" x14ac:dyDescent="0.1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spans="1:26" ht="13" x14ac:dyDescent="0.1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spans="1:26" ht="13" x14ac:dyDescent="0.1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spans="1:26" ht="13" x14ac:dyDescent="0.1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spans="1:26" ht="13" x14ac:dyDescent="0.1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spans="1:26" ht="13" x14ac:dyDescent="0.1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spans="1:26" ht="13" x14ac:dyDescent="0.1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spans="1:26" ht="13" x14ac:dyDescent="0.1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spans="1:26" ht="13" x14ac:dyDescent="0.1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spans="1:26" ht="13" x14ac:dyDescent="0.1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spans="1:26" ht="13" x14ac:dyDescent="0.1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spans="1:26" ht="13" x14ac:dyDescent="0.1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spans="1:26" ht="13" x14ac:dyDescent="0.1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spans="1:26" ht="13" x14ac:dyDescent="0.1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spans="1:26" ht="13" x14ac:dyDescent="0.1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spans="1:26" ht="13" x14ac:dyDescent="0.1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spans="1:26" ht="13" x14ac:dyDescent="0.1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spans="1:26" ht="13" x14ac:dyDescent="0.1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spans="1:26" ht="13" x14ac:dyDescent="0.1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spans="1:26" ht="13" x14ac:dyDescent="0.1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1:26" ht="13" x14ac:dyDescent="0.1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spans="1:26" ht="13" x14ac:dyDescent="0.1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spans="1:26" ht="13" x14ac:dyDescent="0.1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spans="1:26" ht="13" x14ac:dyDescent="0.1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spans="1:26" ht="13" x14ac:dyDescent="0.1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spans="1:26" ht="13" x14ac:dyDescent="0.1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spans="1:26" ht="13" x14ac:dyDescent="0.1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spans="1:26" ht="13" x14ac:dyDescent="0.1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spans="1:26" ht="13" x14ac:dyDescent="0.1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spans="1:26" ht="13" x14ac:dyDescent="0.1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spans="1:26" ht="13" x14ac:dyDescent="0.1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spans="1:26" ht="13" x14ac:dyDescent="0.1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spans="1:26" ht="13" x14ac:dyDescent="0.1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spans="1:26" ht="13" x14ac:dyDescent="0.1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spans="1:26" ht="13" x14ac:dyDescent="0.1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spans="1:26" ht="13" x14ac:dyDescent="0.1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spans="1:26" ht="13" x14ac:dyDescent="0.1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spans="1:26" ht="13" x14ac:dyDescent="0.1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spans="1:26" ht="13" x14ac:dyDescent="0.1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spans="1:26" ht="13" x14ac:dyDescent="0.1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spans="1:26" ht="13" x14ac:dyDescent="0.1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spans="1:26" ht="13" x14ac:dyDescent="0.1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spans="1:26" ht="13" x14ac:dyDescent="0.1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spans="1:26" ht="13" x14ac:dyDescent="0.1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spans="1:26" ht="13" x14ac:dyDescent="0.1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spans="1:26" ht="13" x14ac:dyDescent="0.1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spans="1:26" ht="13" x14ac:dyDescent="0.1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spans="1:26" ht="13" x14ac:dyDescent="0.1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spans="1:26" ht="13" x14ac:dyDescent="0.1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spans="1:26" ht="13" x14ac:dyDescent="0.1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spans="1:26" ht="13" x14ac:dyDescent="0.1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spans="1:26" ht="13" x14ac:dyDescent="0.1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1:26" ht="13" x14ac:dyDescent="0.1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spans="1:26" ht="13" x14ac:dyDescent="0.1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spans="1:26" ht="13" x14ac:dyDescent="0.1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spans="1:26" ht="13" x14ac:dyDescent="0.1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spans="1:26" ht="13" x14ac:dyDescent="0.1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spans="1:26" ht="13" x14ac:dyDescent="0.1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spans="1:26" ht="13" x14ac:dyDescent="0.1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spans="1:26" ht="13" x14ac:dyDescent="0.1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spans="1:26" ht="13" x14ac:dyDescent="0.1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spans="1:26" ht="13" x14ac:dyDescent="0.1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spans="1:26" ht="13" x14ac:dyDescent="0.1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spans="1:26" ht="13" x14ac:dyDescent="0.1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1:26" ht="13" x14ac:dyDescent="0.1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spans="1:26" ht="13" x14ac:dyDescent="0.1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spans="1:26" ht="13" x14ac:dyDescent="0.1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1:26" ht="13" x14ac:dyDescent="0.1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spans="1:26" ht="13" x14ac:dyDescent="0.1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spans="1:26" ht="13" x14ac:dyDescent="0.1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spans="1:26" ht="13" x14ac:dyDescent="0.1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spans="1:26" ht="13" x14ac:dyDescent="0.1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spans="1:26" ht="13" x14ac:dyDescent="0.1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spans="1:26" ht="13" x14ac:dyDescent="0.1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spans="1:26" ht="13" x14ac:dyDescent="0.1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spans="1:26" ht="13" x14ac:dyDescent="0.1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spans="1:26" ht="13" x14ac:dyDescent="0.1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spans="1:26" ht="13" x14ac:dyDescent="0.1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spans="1:26" ht="13" x14ac:dyDescent="0.1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spans="1:26" ht="13" x14ac:dyDescent="0.1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spans="1:26" ht="13" x14ac:dyDescent="0.1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spans="1:26" ht="13" x14ac:dyDescent="0.1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spans="1:26" ht="13" x14ac:dyDescent="0.1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spans="1:26" ht="13" x14ac:dyDescent="0.1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spans="1:26" ht="13" x14ac:dyDescent="0.1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spans="1:26" ht="13" x14ac:dyDescent="0.1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spans="1:26" ht="13" x14ac:dyDescent="0.1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spans="1:26" ht="13" x14ac:dyDescent="0.1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spans="1:26" ht="13" x14ac:dyDescent="0.1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spans="1:26" ht="13" x14ac:dyDescent="0.1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spans="1:26" ht="13" x14ac:dyDescent="0.1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spans="1:26" ht="13" x14ac:dyDescent="0.1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spans="1:26" ht="13" x14ac:dyDescent="0.1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spans="1:26" ht="13" x14ac:dyDescent="0.1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spans="1:26" ht="13" x14ac:dyDescent="0.1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spans="1:26" ht="13" x14ac:dyDescent="0.1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spans="1:26" ht="13" x14ac:dyDescent="0.1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spans="1:26" ht="13" x14ac:dyDescent="0.1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spans="1:26" ht="13" x14ac:dyDescent="0.1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spans="1:26" ht="13" x14ac:dyDescent="0.1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spans="1:26" ht="13" x14ac:dyDescent="0.1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spans="1:26" ht="13" x14ac:dyDescent="0.1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spans="1:26" ht="13" x14ac:dyDescent="0.1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spans="1:26" ht="13" x14ac:dyDescent="0.1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spans="1:26" ht="13" x14ac:dyDescent="0.1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spans="1:26" ht="13" x14ac:dyDescent="0.1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spans="1:26" ht="13" x14ac:dyDescent="0.1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spans="1:26" ht="13" x14ac:dyDescent="0.1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spans="1:26" ht="13" x14ac:dyDescent="0.1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spans="1:26" ht="13" x14ac:dyDescent="0.1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spans="1:26" ht="13" x14ac:dyDescent="0.1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spans="1:26" ht="13" x14ac:dyDescent="0.1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spans="1:26" ht="13" x14ac:dyDescent="0.1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spans="1:26" ht="13" x14ac:dyDescent="0.1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spans="1:26" ht="13" x14ac:dyDescent="0.1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spans="1:26" ht="13" x14ac:dyDescent="0.1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1:26" ht="13" x14ac:dyDescent="0.1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spans="1:26" ht="13" x14ac:dyDescent="0.1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spans="1:26" ht="13" x14ac:dyDescent="0.1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spans="1:26" ht="13" x14ac:dyDescent="0.1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spans="1:26" ht="13" x14ac:dyDescent="0.1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spans="1:26" ht="13" x14ac:dyDescent="0.1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1:26" ht="13" x14ac:dyDescent="0.1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1:26" ht="13" x14ac:dyDescent="0.1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spans="1:26" ht="13" x14ac:dyDescent="0.1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spans="1:26" ht="13" x14ac:dyDescent="0.1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spans="1:26" ht="13" x14ac:dyDescent="0.1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spans="1:26" ht="13" x14ac:dyDescent="0.1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1:26" ht="13" x14ac:dyDescent="0.1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spans="1:26" ht="13" x14ac:dyDescent="0.1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spans="1:26" ht="13" x14ac:dyDescent="0.1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spans="1:26" ht="13" x14ac:dyDescent="0.1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spans="1:26" ht="13" x14ac:dyDescent="0.1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spans="1:26" ht="13" x14ac:dyDescent="0.1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spans="1:26" ht="13" x14ac:dyDescent="0.1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spans="1:26" ht="13" x14ac:dyDescent="0.1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spans="1:26" ht="13" x14ac:dyDescent="0.1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1:26" ht="13" x14ac:dyDescent="0.1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spans="1:26" ht="13" x14ac:dyDescent="0.1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spans="1:26" ht="13" x14ac:dyDescent="0.1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spans="1:26" ht="13" x14ac:dyDescent="0.1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spans="1:26" ht="13" x14ac:dyDescent="0.1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spans="1:26" ht="13" x14ac:dyDescent="0.1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spans="1:26" ht="13" x14ac:dyDescent="0.1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spans="1:26" ht="13" x14ac:dyDescent="0.1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spans="1:26" ht="13" x14ac:dyDescent="0.1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spans="1:26" ht="13" x14ac:dyDescent="0.1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spans="1:26" ht="13" x14ac:dyDescent="0.1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spans="1:26" ht="13" x14ac:dyDescent="0.1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spans="1:26" ht="13" x14ac:dyDescent="0.1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spans="1:26" ht="13" x14ac:dyDescent="0.1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1:26" ht="13" x14ac:dyDescent="0.1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spans="1:26" ht="13" x14ac:dyDescent="0.1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spans="1:26" ht="13" x14ac:dyDescent="0.1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spans="1:26" ht="13" x14ac:dyDescent="0.1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spans="1:26" ht="13" x14ac:dyDescent="0.1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spans="1:26" ht="13" x14ac:dyDescent="0.1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spans="1:26" ht="13" x14ac:dyDescent="0.1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spans="1:26" ht="13" x14ac:dyDescent="0.1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spans="1:26" ht="13" x14ac:dyDescent="0.1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spans="1:26" ht="13" x14ac:dyDescent="0.1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spans="1:26" ht="13" x14ac:dyDescent="0.1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spans="1:26" ht="13" x14ac:dyDescent="0.1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spans="1:26" ht="13" x14ac:dyDescent="0.1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spans="1:26" ht="13" x14ac:dyDescent="0.1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spans="1:26" ht="13" x14ac:dyDescent="0.1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spans="1:26" ht="13" x14ac:dyDescent="0.1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spans="1:26" ht="13" x14ac:dyDescent="0.1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spans="1:26" ht="13" x14ac:dyDescent="0.1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spans="1:26" ht="13" x14ac:dyDescent="0.1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spans="1:26" ht="13" x14ac:dyDescent="0.1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spans="1:26" ht="13" x14ac:dyDescent="0.1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spans="1:26" ht="13" x14ac:dyDescent="0.1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spans="1:26" ht="13" x14ac:dyDescent="0.1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spans="1:26" ht="13" x14ac:dyDescent="0.1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spans="1:26" ht="13" x14ac:dyDescent="0.1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spans="1:26" ht="13" x14ac:dyDescent="0.1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spans="1:26" ht="13" x14ac:dyDescent="0.1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1:26" ht="13" x14ac:dyDescent="0.1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spans="1:26" ht="13" x14ac:dyDescent="0.1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spans="1:26" ht="13" x14ac:dyDescent="0.1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spans="1:26" ht="13" x14ac:dyDescent="0.1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spans="1:26" ht="13" x14ac:dyDescent="0.1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spans="1:26" ht="13" x14ac:dyDescent="0.1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spans="1:26" ht="13" x14ac:dyDescent="0.1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spans="1:26" ht="13" x14ac:dyDescent="0.1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spans="1:26" ht="13" x14ac:dyDescent="0.1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spans="1:26" ht="13" x14ac:dyDescent="0.1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spans="1:26" ht="13" x14ac:dyDescent="0.1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spans="1:26" ht="13" x14ac:dyDescent="0.1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spans="1:26" ht="13" x14ac:dyDescent="0.1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spans="1:26" ht="13" x14ac:dyDescent="0.1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spans="1:26" ht="13" x14ac:dyDescent="0.1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spans="1:26" ht="13" x14ac:dyDescent="0.1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spans="1:26" ht="13" x14ac:dyDescent="0.1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spans="1:26" ht="13" x14ac:dyDescent="0.1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spans="1:26" ht="13" x14ac:dyDescent="0.1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spans="1:26" ht="13" x14ac:dyDescent="0.1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spans="1:26" ht="13" x14ac:dyDescent="0.1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spans="1:26" ht="13" x14ac:dyDescent="0.1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spans="1:26" ht="13" x14ac:dyDescent="0.1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spans="1:26" ht="13" x14ac:dyDescent="0.1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spans="1:26" ht="13" x14ac:dyDescent="0.1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spans="1:26" ht="13" x14ac:dyDescent="0.1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spans="1:26" ht="13" x14ac:dyDescent="0.1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spans="1:26" ht="13" x14ac:dyDescent="0.1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spans="1:26" ht="13" x14ac:dyDescent="0.1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 ht="13" x14ac:dyDescent="0.1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spans="1:26" ht="13" x14ac:dyDescent="0.1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spans="1:26" ht="13" x14ac:dyDescent="0.1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spans="1:26" ht="13" x14ac:dyDescent="0.1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spans="1:26" ht="13" x14ac:dyDescent="0.1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spans="1:26" ht="13" x14ac:dyDescent="0.1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spans="1:26" ht="13" x14ac:dyDescent="0.1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spans="1:26" ht="13" x14ac:dyDescent="0.1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spans="1:26" ht="13" x14ac:dyDescent="0.1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spans="1:26" ht="13" x14ac:dyDescent="0.1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spans="1:26" ht="13" x14ac:dyDescent="0.1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spans="1:26" ht="13" x14ac:dyDescent="0.1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spans="1:26" ht="13" x14ac:dyDescent="0.1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spans="1:26" ht="13" x14ac:dyDescent="0.1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spans="1:26" ht="13" x14ac:dyDescent="0.1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spans="1:26" ht="13" x14ac:dyDescent="0.1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spans="1:26" ht="13" x14ac:dyDescent="0.1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spans="1:26" ht="13" x14ac:dyDescent="0.1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1:26" ht="13" x14ac:dyDescent="0.1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spans="1:26" ht="13" x14ac:dyDescent="0.1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1:26" ht="13" x14ac:dyDescent="0.1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spans="1:26" ht="13" x14ac:dyDescent="0.1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spans="1:26" ht="13" x14ac:dyDescent="0.1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spans="1:26" ht="13" x14ac:dyDescent="0.1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spans="1:26" ht="13" x14ac:dyDescent="0.1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spans="1:26" ht="13" x14ac:dyDescent="0.1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spans="1:26" ht="13" x14ac:dyDescent="0.1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spans="1:26" ht="13" x14ac:dyDescent="0.1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spans="1:26" ht="13" x14ac:dyDescent="0.1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spans="1:26" ht="13" x14ac:dyDescent="0.1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1:26" ht="13" x14ac:dyDescent="0.1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spans="1:26" ht="13" x14ac:dyDescent="0.1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spans="1:26" ht="13" x14ac:dyDescent="0.1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spans="1:26" ht="13" x14ac:dyDescent="0.1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spans="1:26" ht="13" x14ac:dyDescent="0.1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spans="1:26" ht="13" x14ac:dyDescent="0.1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spans="1:26" ht="13" x14ac:dyDescent="0.1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spans="1:26" ht="13" x14ac:dyDescent="0.1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spans="1:26" ht="13" x14ac:dyDescent="0.1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spans="1:26" ht="13" x14ac:dyDescent="0.1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spans="1:26" ht="13" x14ac:dyDescent="0.1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spans="1:26" ht="13" x14ac:dyDescent="0.1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spans="1:26" ht="13" x14ac:dyDescent="0.1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spans="1:26" ht="13" x14ac:dyDescent="0.1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spans="1:26" ht="13" x14ac:dyDescent="0.1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spans="1:26" ht="13" x14ac:dyDescent="0.1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spans="1:26" ht="13" x14ac:dyDescent="0.1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spans="1:26" ht="13" x14ac:dyDescent="0.1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spans="1:26" ht="13" x14ac:dyDescent="0.1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spans="1:26" ht="13" x14ac:dyDescent="0.1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spans="1:26" ht="13" x14ac:dyDescent="0.1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spans="1:26" ht="13" x14ac:dyDescent="0.1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spans="1:26" ht="13" x14ac:dyDescent="0.1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spans="1:26" ht="13" x14ac:dyDescent="0.1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spans="1:26" ht="13" x14ac:dyDescent="0.1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spans="1:26" ht="13" x14ac:dyDescent="0.1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spans="1:26" ht="13" x14ac:dyDescent="0.1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spans="1:26" ht="13" x14ac:dyDescent="0.1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spans="1:26" ht="13" x14ac:dyDescent="0.1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spans="1:26" ht="13" x14ac:dyDescent="0.1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spans="1:26" ht="13" x14ac:dyDescent="0.1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spans="1:26" ht="13" x14ac:dyDescent="0.1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spans="1:26" ht="13" x14ac:dyDescent="0.1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spans="1:26" ht="13" x14ac:dyDescent="0.1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spans="1:26" ht="13" x14ac:dyDescent="0.1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spans="1:26" ht="13" x14ac:dyDescent="0.1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spans="1:26" ht="13" x14ac:dyDescent="0.1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spans="1:26" ht="13" x14ac:dyDescent="0.1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spans="1:26" ht="13" x14ac:dyDescent="0.1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spans="1:26" ht="13" x14ac:dyDescent="0.1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spans="1:26" ht="13" x14ac:dyDescent="0.1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1:26" ht="13" x14ac:dyDescent="0.1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spans="1:26" ht="13" x14ac:dyDescent="0.1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1:26" ht="13" x14ac:dyDescent="0.1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 ht="13" x14ac:dyDescent="0.1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1:26" ht="13" x14ac:dyDescent="0.1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1:26" ht="13" x14ac:dyDescent="0.1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spans="1:26" ht="13" x14ac:dyDescent="0.1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1:26" ht="13" x14ac:dyDescent="0.1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spans="1:26" ht="13" x14ac:dyDescent="0.1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1:26" ht="13" x14ac:dyDescent="0.1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1:26" ht="13" x14ac:dyDescent="0.1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1:26" ht="13" x14ac:dyDescent="0.1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1:26" ht="13" x14ac:dyDescent="0.1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spans="1:26" ht="13" x14ac:dyDescent="0.1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spans="1:26" ht="13" x14ac:dyDescent="0.1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spans="1:26" ht="13" x14ac:dyDescent="0.1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spans="1:26" ht="13" x14ac:dyDescent="0.1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spans="1:26" ht="13" x14ac:dyDescent="0.1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spans="1:26" ht="13" x14ac:dyDescent="0.1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spans="1:26" ht="13" x14ac:dyDescent="0.1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spans="1:26" ht="13" x14ac:dyDescent="0.1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spans="1:26" ht="13" x14ac:dyDescent="0.1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spans="1:26" ht="13" x14ac:dyDescent="0.1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spans="1:26" ht="13" x14ac:dyDescent="0.1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spans="1:26" ht="13" x14ac:dyDescent="0.1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spans="1:26" ht="13" x14ac:dyDescent="0.1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spans="1:26" ht="13" x14ac:dyDescent="0.1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spans="1:26" ht="13" x14ac:dyDescent="0.1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spans="1:26" ht="13" x14ac:dyDescent="0.1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spans="1:26" ht="13" x14ac:dyDescent="0.1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spans="1:26" ht="13" x14ac:dyDescent="0.1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spans="1:26" ht="13" x14ac:dyDescent="0.1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spans="1:26" ht="13" x14ac:dyDescent="0.1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spans="1:26" ht="13" x14ac:dyDescent="0.1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spans="1:26" ht="13" x14ac:dyDescent="0.1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spans="1:26" ht="13" x14ac:dyDescent="0.1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spans="1:26" ht="13" x14ac:dyDescent="0.1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spans="1:26" ht="13" x14ac:dyDescent="0.1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spans="1:26" ht="13" x14ac:dyDescent="0.1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spans="1:26" ht="13" x14ac:dyDescent="0.1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spans="1:26" ht="13" x14ac:dyDescent="0.1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spans="1:26" ht="13" x14ac:dyDescent="0.1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spans="1:26" ht="13" x14ac:dyDescent="0.1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spans="1:26" ht="13" x14ac:dyDescent="0.1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spans="1:26" ht="13" x14ac:dyDescent="0.1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spans="1:26" ht="13" x14ac:dyDescent="0.1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spans="1:26" ht="13" x14ac:dyDescent="0.1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spans="1:26" ht="13" x14ac:dyDescent="0.1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spans="1:26" ht="13" x14ac:dyDescent="0.1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spans="1:26" ht="13" x14ac:dyDescent="0.1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spans="1:26" ht="13" x14ac:dyDescent="0.1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spans="1:26" ht="13" x14ac:dyDescent="0.1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spans="1:26" ht="13" x14ac:dyDescent="0.1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spans="1:26" ht="13" x14ac:dyDescent="0.1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spans="1:26" ht="13" x14ac:dyDescent="0.1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spans="1:26" ht="13" x14ac:dyDescent="0.1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spans="1:26" ht="13" x14ac:dyDescent="0.1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spans="1:26" ht="13" x14ac:dyDescent="0.1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spans="1:26" ht="13" x14ac:dyDescent="0.1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spans="1:26" ht="13" x14ac:dyDescent="0.1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spans="1:26" ht="13" x14ac:dyDescent="0.1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spans="1:26" ht="13" x14ac:dyDescent="0.1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spans="1:26" ht="13" x14ac:dyDescent="0.1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spans="1:26" ht="13" x14ac:dyDescent="0.1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spans="1:26" ht="13" x14ac:dyDescent="0.1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spans="1:26" ht="13" x14ac:dyDescent="0.1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spans="1:26" ht="13" x14ac:dyDescent="0.1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1:26" ht="13" x14ac:dyDescent="0.1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1:26" ht="13" x14ac:dyDescent="0.1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spans="1:26" ht="13" x14ac:dyDescent="0.1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spans="1:26" ht="13" x14ac:dyDescent="0.1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spans="1:26" ht="13" x14ac:dyDescent="0.1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spans="1:26" ht="13" x14ac:dyDescent="0.1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spans="1:26" ht="13" x14ac:dyDescent="0.1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spans="1:26" ht="13" x14ac:dyDescent="0.1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spans="1:26" ht="13" x14ac:dyDescent="0.1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spans="1:26" ht="13" x14ac:dyDescent="0.1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spans="1:26" ht="13" x14ac:dyDescent="0.1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spans="1:26" ht="13" x14ac:dyDescent="0.1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spans="1:26" ht="13" x14ac:dyDescent="0.1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spans="1:26" ht="13" x14ac:dyDescent="0.1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spans="1:26" ht="13" x14ac:dyDescent="0.1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spans="1:26" ht="13" x14ac:dyDescent="0.1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spans="1:26" ht="13" x14ac:dyDescent="0.1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spans="1:26" ht="13" x14ac:dyDescent="0.1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1:26" ht="13" x14ac:dyDescent="0.1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spans="1:26" ht="13" x14ac:dyDescent="0.1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 ht="13" x14ac:dyDescent="0.1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1:26" ht="13" x14ac:dyDescent="0.1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1:26" ht="13" x14ac:dyDescent="0.1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 ht="13" x14ac:dyDescent="0.1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1:26" ht="13" x14ac:dyDescent="0.1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1:26" ht="13" x14ac:dyDescent="0.1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1:26" ht="13" x14ac:dyDescent="0.1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 ht="13" x14ac:dyDescent="0.1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spans="1:26" ht="13" x14ac:dyDescent="0.1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1:26" ht="13" x14ac:dyDescent="0.1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 ht="13" x14ac:dyDescent="0.1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spans="1:26" ht="13" x14ac:dyDescent="0.1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spans="1:26" ht="13" x14ac:dyDescent="0.1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spans="1:26" ht="13" x14ac:dyDescent="0.1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spans="1:26" ht="13" x14ac:dyDescent="0.1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spans="1:26" ht="13" x14ac:dyDescent="0.1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spans="1:26" ht="13" x14ac:dyDescent="0.1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spans="1:26" ht="13" x14ac:dyDescent="0.1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spans="1:26" ht="13" x14ac:dyDescent="0.1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spans="1:26" ht="13" x14ac:dyDescent="0.1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spans="1:26" ht="13" x14ac:dyDescent="0.1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spans="1:26" ht="13" x14ac:dyDescent="0.1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spans="1:26" ht="13" x14ac:dyDescent="0.1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spans="1:26" ht="13" x14ac:dyDescent="0.1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spans="1:26" ht="13" x14ac:dyDescent="0.1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spans="1:26" ht="13" x14ac:dyDescent="0.1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spans="1:26" ht="13" x14ac:dyDescent="0.1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spans="1:26" ht="13" x14ac:dyDescent="0.1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spans="1:26" ht="13" x14ac:dyDescent="0.1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spans="1:26" ht="13" x14ac:dyDescent="0.1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spans="1:26" ht="13" x14ac:dyDescent="0.1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1:26" ht="13" x14ac:dyDescent="0.1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spans="1:26" ht="13" x14ac:dyDescent="0.1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spans="1:26" ht="13" x14ac:dyDescent="0.1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spans="1:26" ht="13" x14ac:dyDescent="0.1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spans="1:26" ht="13" x14ac:dyDescent="0.1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spans="1:26" ht="13" x14ac:dyDescent="0.1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spans="1:26" ht="13" x14ac:dyDescent="0.1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spans="1:26" ht="13" x14ac:dyDescent="0.1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spans="1:26" ht="13" x14ac:dyDescent="0.1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spans="1:26" ht="13" x14ac:dyDescent="0.1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spans="1:26" ht="13" x14ac:dyDescent="0.1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spans="1:26" ht="13" x14ac:dyDescent="0.1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spans="1:26" ht="13" x14ac:dyDescent="0.1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spans="1:26" ht="13" x14ac:dyDescent="0.1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spans="1:26" ht="13" x14ac:dyDescent="0.1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spans="1:26" ht="13" x14ac:dyDescent="0.1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spans="1:26" ht="13" x14ac:dyDescent="0.1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spans="1:26" ht="13" x14ac:dyDescent="0.1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spans="1:26" ht="13" x14ac:dyDescent="0.1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spans="1:26" ht="13" x14ac:dyDescent="0.1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spans="1:26" ht="13" x14ac:dyDescent="0.1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spans="1:26" ht="13" x14ac:dyDescent="0.1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spans="1:26" ht="13" x14ac:dyDescent="0.1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1:26" ht="13" x14ac:dyDescent="0.1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spans="1:26" ht="13" x14ac:dyDescent="0.1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spans="1:26" ht="13" x14ac:dyDescent="0.1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spans="1:26" ht="13" x14ac:dyDescent="0.1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spans="1:26" ht="13" x14ac:dyDescent="0.1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1:26" ht="13" x14ac:dyDescent="0.1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 ht="13" x14ac:dyDescent="0.1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spans="1:26" ht="13" x14ac:dyDescent="0.1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spans="1:26" ht="13" x14ac:dyDescent="0.1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spans="1:26" ht="13" x14ac:dyDescent="0.1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1:26" ht="13" x14ac:dyDescent="0.1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spans="1:26" ht="13" x14ac:dyDescent="0.1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spans="1:26" ht="13" x14ac:dyDescent="0.1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spans="1:26" ht="13" x14ac:dyDescent="0.1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spans="1:26" ht="13" x14ac:dyDescent="0.1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spans="1:26" ht="13" x14ac:dyDescent="0.1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spans="1:26" ht="13" x14ac:dyDescent="0.1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spans="1:26" ht="13" x14ac:dyDescent="0.1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1:26" ht="13" x14ac:dyDescent="0.1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spans="1:26" ht="13" x14ac:dyDescent="0.1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spans="1:26" ht="13" x14ac:dyDescent="0.1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spans="1:26" ht="13" x14ac:dyDescent="0.1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spans="1:26" ht="13" x14ac:dyDescent="0.1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spans="1:26" ht="13" x14ac:dyDescent="0.1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spans="1:26" ht="13" x14ac:dyDescent="0.1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spans="1:26" ht="13" x14ac:dyDescent="0.1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spans="1:26" ht="13" x14ac:dyDescent="0.1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spans="1:26" ht="13" x14ac:dyDescent="0.1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spans="1:26" ht="13" x14ac:dyDescent="0.1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spans="1:26" ht="13" x14ac:dyDescent="0.1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spans="1:26" ht="13" x14ac:dyDescent="0.1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spans="1:26" ht="13" x14ac:dyDescent="0.1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spans="1:26" ht="13" x14ac:dyDescent="0.1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spans="1:26" ht="13" x14ac:dyDescent="0.1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spans="1:26" ht="13" x14ac:dyDescent="0.1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spans="1:26" ht="13" x14ac:dyDescent="0.1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spans="1:26" ht="13" x14ac:dyDescent="0.1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spans="1:26" ht="13" x14ac:dyDescent="0.1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spans="1:26" ht="13" x14ac:dyDescent="0.1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spans="1:26" ht="13" x14ac:dyDescent="0.1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spans="1:26" ht="13" x14ac:dyDescent="0.1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spans="1:26" ht="13" x14ac:dyDescent="0.1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spans="1:26" ht="13" x14ac:dyDescent="0.1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spans="1:26" ht="13" x14ac:dyDescent="0.1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spans="1:26" ht="13" x14ac:dyDescent="0.1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spans="1:26" ht="13" x14ac:dyDescent="0.1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spans="1:26" ht="13" x14ac:dyDescent="0.1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spans="1:26" ht="13" x14ac:dyDescent="0.1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spans="1:26" ht="13" x14ac:dyDescent="0.1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spans="1:26" ht="13" x14ac:dyDescent="0.1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spans="1:26" ht="13" x14ac:dyDescent="0.1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spans="1:26" ht="13" x14ac:dyDescent="0.1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spans="1:26" ht="13" x14ac:dyDescent="0.1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spans="1:26" ht="13" x14ac:dyDescent="0.1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spans="1:26" ht="13" x14ac:dyDescent="0.1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spans="1:26" ht="13" x14ac:dyDescent="0.1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spans="1:26" ht="13" x14ac:dyDescent="0.1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spans="1:26" ht="13" x14ac:dyDescent="0.1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spans="1:26" ht="13" x14ac:dyDescent="0.1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spans="1:26" ht="13" x14ac:dyDescent="0.1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spans="1:26" ht="13" x14ac:dyDescent="0.1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spans="1:26" ht="13" x14ac:dyDescent="0.1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spans="1:26" ht="13" x14ac:dyDescent="0.1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spans="1:26" ht="13" x14ac:dyDescent="0.1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spans="1:26" ht="13" x14ac:dyDescent="0.1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spans="1:26" ht="13" x14ac:dyDescent="0.1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spans="1:26" ht="13" x14ac:dyDescent="0.1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spans="1:26" ht="13" x14ac:dyDescent="0.1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spans="1:26" ht="13" x14ac:dyDescent="0.1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spans="1:26" ht="13" x14ac:dyDescent="0.1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spans="1:26" ht="13" x14ac:dyDescent="0.1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spans="1:26" ht="13" x14ac:dyDescent="0.1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spans="1:26" ht="13" x14ac:dyDescent="0.1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spans="1:26" ht="13" x14ac:dyDescent="0.1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spans="1:26" ht="13" x14ac:dyDescent="0.1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1:26" ht="13" x14ac:dyDescent="0.1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spans="1:26" ht="13" x14ac:dyDescent="0.1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spans="1:26" ht="13" x14ac:dyDescent="0.1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spans="1:26" ht="13" x14ac:dyDescent="0.1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spans="1:26" ht="13" x14ac:dyDescent="0.1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spans="1:26" ht="13" x14ac:dyDescent="0.1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spans="1:26" ht="13" x14ac:dyDescent="0.1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spans="1:26" ht="13" x14ac:dyDescent="0.1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spans="1:26" ht="13" x14ac:dyDescent="0.1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spans="1:26" ht="13" x14ac:dyDescent="0.1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spans="1:26" ht="13" x14ac:dyDescent="0.1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spans="1:26" ht="13" x14ac:dyDescent="0.1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spans="1:26" ht="13" x14ac:dyDescent="0.1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spans="1:26" ht="13" x14ac:dyDescent="0.1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spans="1:26" ht="13" x14ac:dyDescent="0.1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spans="1:26" ht="13" x14ac:dyDescent="0.1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spans="1:26" ht="13" x14ac:dyDescent="0.1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spans="1:26" ht="13" x14ac:dyDescent="0.1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spans="1:26" ht="13" x14ac:dyDescent="0.1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spans="1:26" ht="13" x14ac:dyDescent="0.1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spans="1:26" ht="13" x14ac:dyDescent="0.1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spans="1:26" ht="13" x14ac:dyDescent="0.1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spans="1:26" ht="13" x14ac:dyDescent="0.1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spans="1:26" ht="13" x14ac:dyDescent="0.1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spans="1:26" ht="13" x14ac:dyDescent="0.1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spans="1:26" ht="13" x14ac:dyDescent="0.1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spans="1:26" ht="13" x14ac:dyDescent="0.1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spans="1:26" ht="13" x14ac:dyDescent="0.1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spans="1:26" ht="13" x14ac:dyDescent="0.1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spans="1:26" ht="13" x14ac:dyDescent="0.1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spans="1:26" ht="13" x14ac:dyDescent="0.1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spans="1:26" ht="13" x14ac:dyDescent="0.1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spans="1:26" ht="13" x14ac:dyDescent="0.1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spans="1:26" ht="13" x14ac:dyDescent="0.1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spans="1:26" ht="13" x14ac:dyDescent="0.1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spans="1:26" ht="13" x14ac:dyDescent="0.1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spans="1:26" ht="13" x14ac:dyDescent="0.1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spans="1:26" ht="13" x14ac:dyDescent="0.1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spans="1:26" ht="13" x14ac:dyDescent="0.1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spans="1:26" ht="13" x14ac:dyDescent="0.1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spans="1:26" ht="13" x14ac:dyDescent="0.1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spans="1:26" ht="13" x14ac:dyDescent="0.1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spans="1:26" ht="13" x14ac:dyDescent="0.1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spans="1:26" ht="13" x14ac:dyDescent="0.1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spans="1:26" ht="13" x14ac:dyDescent="0.1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spans="1:26" ht="13" x14ac:dyDescent="0.1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spans="1:26" ht="13" x14ac:dyDescent="0.1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spans="1:26" ht="13" x14ac:dyDescent="0.1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spans="1:26" ht="13" x14ac:dyDescent="0.1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spans="1:26" ht="13" x14ac:dyDescent="0.1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spans="1:26" ht="13" x14ac:dyDescent="0.1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spans="1:26" ht="13" x14ac:dyDescent="0.1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spans="1:26" ht="13" x14ac:dyDescent="0.1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spans="1:26" ht="13" x14ac:dyDescent="0.1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spans="1:26" ht="13" x14ac:dyDescent="0.1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spans="1:26" ht="13" x14ac:dyDescent="0.1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spans="1:26" ht="13" x14ac:dyDescent="0.1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spans="1:26" ht="13" x14ac:dyDescent="0.1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spans="1:26" ht="13" x14ac:dyDescent="0.1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spans="1:26" ht="13" x14ac:dyDescent="0.1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spans="1:26" ht="13" x14ac:dyDescent="0.1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spans="1:26" ht="13" x14ac:dyDescent="0.1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spans="1:26" ht="13" x14ac:dyDescent="0.1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spans="1:26" ht="13" x14ac:dyDescent="0.1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spans="1:26" ht="13" x14ac:dyDescent="0.1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spans="1:26" ht="13" x14ac:dyDescent="0.1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spans="1:26" ht="13" x14ac:dyDescent="0.1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 ht="13" x14ac:dyDescent="0.1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spans="1:26" ht="13" x14ac:dyDescent="0.1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spans="1:26" ht="13" x14ac:dyDescent="0.1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spans="1:26" ht="13" x14ac:dyDescent="0.1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spans="1:26" ht="13" x14ac:dyDescent="0.1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spans="1:26" ht="13" x14ac:dyDescent="0.1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spans="1:26" ht="13" x14ac:dyDescent="0.1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spans="1:26" ht="13" x14ac:dyDescent="0.1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spans="1:26" ht="13" x14ac:dyDescent="0.1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spans="1:26" ht="13" x14ac:dyDescent="0.1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spans="1:26" ht="13" x14ac:dyDescent="0.1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spans="1:26" ht="13" x14ac:dyDescent="0.1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spans="1:26" ht="13" x14ac:dyDescent="0.1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spans="1:26" ht="13" x14ac:dyDescent="0.1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spans="1:26" ht="13" x14ac:dyDescent="0.1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1:26" ht="13" x14ac:dyDescent="0.1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spans="1:26" ht="13" x14ac:dyDescent="0.1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spans="1:26" ht="13" x14ac:dyDescent="0.1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spans="1:26" ht="13" x14ac:dyDescent="0.1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spans="1:26" ht="13" x14ac:dyDescent="0.1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spans="1:26" ht="13" x14ac:dyDescent="0.1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spans="1:26" ht="13" x14ac:dyDescent="0.1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spans="1:26" ht="13" x14ac:dyDescent="0.1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1:26" ht="13" x14ac:dyDescent="0.1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spans="1:26" ht="13" x14ac:dyDescent="0.1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spans="1:26" ht="13" x14ac:dyDescent="0.1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spans="1:26" ht="13" x14ac:dyDescent="0.1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spans="1:26" ht="13" x14ac:dyDescent="0.1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spans="1:26" ht="13" x14ac:dyDescent="0.1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spans="1:26" ht="13" x14ac:dyDescent="0.1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spans="1:26" ht="13" x14ac:dyDescent="0.1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spans="1:26" ht="13" x14ac:dyDescent="0.1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spans="1:26" ht="13" x14ac:dyDescent="0.1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spans="1:26" ht="13" x14ac:dyDescent="0.1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spans="1:26" ht="13" x14ac:dyDescent="0.1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spans="1:26" ht="13" x14ac:dyDescent="0.1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spans="1:26" ht="13" x14ac:dyDescent="0.1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spans="1:26" ht="13" x14ac:dyDescent="0.1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spans="1:26" ht="13" x14ac:dyDescent="0.1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spans="1:26" ht="13" x14ac:dyDescent="0.1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spans="1:26" ht="13" x14ac:dyDescent="0.1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spans="1:26" ht="13" x14ac:dyDescent="0.1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spans="1:26" ht="13" x14ac:dyDescent="0.1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spans="1:26" ht="13" x14ac:dyDescent="0.1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spans="1:26" ht="13" x14ac:dyDescent="0.1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spans="1:26" ht="13" x14ac:dyDescent="0.1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spans="1:26" ht="13" x14ac:dyDescent="0.1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spans="1:26" ht="13" x14ac:dyDescent="0.1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spans="1:26" ht="13" x14ac:dyDescent="0.1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spans="1:26" ht="13" x14ac:dyDescent="0.1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spans="1:26" ht="13" x14ac:dyDescent="0.1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spans="1:26" ht="13" x14ac:dyDescent="0.1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spans="1:26" ht="13" x14ac:dyDescent="0.1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spans="1:26" ht="13" x14ac:dyDescent="0.1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spans="1:26" ht="13" x14ac:dyDescent="0.1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spans="1:26" ht="13" x14ac:dyDescent="0.1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spans="1:26" ht="13" x14ac:dyDescent="0.1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spans="1:26" ht="13" x14ac:dyDescent="0.1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spans="1:26" ht="13" x14ac:dyDescent="0.1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spans="1:26" ht="13" x14ac:dyDescent="0.1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spans="1:26" ht="13" x14ac:dyDescent="0.1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spans="1:26" ht="13" x14ac:dyDescent="0.1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spans="1:26" ht="13" x14ac:dyDescent="0.1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spans="1:26" ht="13" x14ac:dyDescent="0.1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spans="1:26" ht="13" x14ac:dyDescent="0.1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spans="1:26" ht="13" x14ac:dyDescent="0.1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spans="1:26" ht="13" x14ac:dyDescent="0.1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spans="1:26" ht="13" x14ac:dyDescent="0.1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spans="1:26" ht="13" x14ac:dyDescent="0.1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spans="1:26" ht="13" x14ac:dyDescent="0.1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spans="1:26" ht="13" x14ac:dyDescent="0.1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spans="1:26" ht="13" x14ac:dyDescent="0.1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spans="1:26" ht="13" x14ac:dyDescent="0.1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spans="1:26" ht="13" x14ac:dyDescent="0.1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spans="1:26" ht="13" x14ac:dyDescent="0.1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spans="1:26" ht="13" x14ac:dyDescent="0.1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spans="1:26" ht="13" x14ac:dyDescent="0.1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spans="1:26" ht="13" x14ac:dyDescent="0.1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spans="1:26" ht="13" x14ac:dyDescent="0.1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spans="1:26" ht="13" x14ac:dyDescent="0.1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spans="1:26" ht="13" x14ac:dyDescent="0.1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spans="1:26" ht="13" x14ac:dyDescent="0.1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spans="1:26" ht="13" x14ac:dyDescent="0.1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spans="1:26" ht="13" x14ac:dyDescent="0.1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1:26" ht="13" x14ac:dyDescent="0.1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spans="1:26" ht="13" x14ac:dyDescent="0.1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spans="1:26" ht="13" x14ac:dyDescent="0.1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spans="1:26" ht="13" x14ac:dyDescent="0.1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spans="1:26" ht="13" x14ac:dyDescent="0.1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spans="1:26" ht="13" x14ac:dyDescent="0.1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spans="1:26" ht="13" x14ac:dyDescent="0.1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spans="1:26" ht="13" x14ac:dyDescent="0.1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spans="1:26" ht="13" x14ac:dyDescent="0.1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spans="1:26" ht="13" x14ac:dyDescent="0.1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spans="1:26" ht="13" x14ac:dyDescent="0.1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spans="1:26" ht="13" x14ac:dyDescent="0.1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spans="1:26" ht="13" x14ac:dyDescent="0.1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spans="1:26" ht="13" x14ac:dyDescent="0.1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spans="1:26" ht="13" x14ac:dyDescent="0.1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spans="1:26" ht="13" x14ac:dyDescent="0.1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spans="1:26" ht="13" x14ac:dyDescent="0.1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spans="1:26" ht="13" x14ac:dyDescent="0.1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spans="1:26" ht="13" x14ac:dyDescent="0.1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spans="1:26" ht="13" x14ac:dyDescent="0.1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spans="1:26" ht="13" x14ac:dyDescent="0.1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spans="1:26" ht="13" x14ac:dyDescent="0.1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spans="1:26" ht="13" x14ac:dyDescent="0.1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spans="1:26" ht="13" x14ac:dyDescent="0.1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spans="1:26" ht="13" x14ac:dyDescent="0.1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spans="1:26" ht="13" x14ac:dyDescent="0.1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spans="1:26" ht="13" x14ac:dyDescent="0.1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spans="1:26" ht="13" x14ac:dyDescent="0.1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spans="1:26" ht="13" x14ac:dyDescent="0.1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spans="1:26" ht="13" x14ac:dyDescent="0.1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spans="1:26" ht="13" x14ac:dyDescent="0.1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spans="1:26" ht="13" x14ac:dyDescent="0.1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spans="1:26" ht="13" x14ac:dyDescent="0.1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spans="1:26" ht="13" x14ac:dyDescent="0.1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spans="1:26" ht="13" x14ac:dyDescent="0.1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spans="1:26" ht="13" x14ac:dyDescent="0.1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spans="1:26" ht="13" x14ac:dyDescent="0.1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spans="1:26" ht="13" x14ac:dyDescent="0.1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1:26" ht="13" x14ac:dyDescent="0.1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spans="1:26" ht="13" x14ac:dyDescent="0.1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spans="1:26" ht="13" x14ac:dyDescent="0.1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spans="1:26" ht="13" x14ac:dyDescent="0.1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spans="1:26" ht="13" x14ac:dyDescent="0.1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spans="1:26" ht="13" x14ac:dyDescent="0.1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spans="1:26" ht="13" x14ac:dyDescent="0.1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spans="1:26" ht="13" x14ac:dyDescent="0.1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spans="1:26" ht="13" x14ac:dyDescent="0.1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spans="1:26" ht="13" x14ac:dyDescent="0.1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spans="1:26" ht="13" x14ac:dyDescent="0.1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spans="1:26" ht="13" x14ac:dyDescent="0.1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spans="1:26" ht="13" x14ac:dyDescent="0.1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spans="1:26" ht="13" x14ac:dyDescent="0.1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spans="1:26" ht="13" x14ac:dyDescent="0.1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spans="1:26" ht="13" x14ac:dyDescent="0.1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spans="1:26" ht="13" x14ac:dyDescent="0.1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spans="1:26" ht="13" x14ac:dyDescent="0.1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spans="1:26" ht="13" x14ac:dyDescent="0.1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spans="1:26" ht="13" x14ac:dyDescent="0.1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spans="1:26" ht="13" x14ac:dyDescent="0.1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spans="1:26" ht="13" x14ac:dyDescent="0.1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spans="1:26" ht="13" x14ac:dyDescent="0.1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spans="1:26" ht="13" x14ac:dyDescent="0.1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spans="1:26" ht="13" x14ac:dyDescent="0.1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spans="1:26" ht="13" x14ac:dyDescent="0.1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spans="1:26" ht="13" x14ac:dyDescent="0.1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spans="1:26" ht="13" x14ac:dyDescent="0.1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spans="1:26" ht="13" x14ac:dyDescent="0.1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spans="1:26" ht="13" x14ac:dyDescent="0.1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spans="1:26" ht="13" x14ac:dyDescent="0.1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spans="1:26" ht="13" x14ac:dyDescent="0.1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spans="1:26" ht="13" x14ac:dyDescent="0.1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spans="1:26" ht="13" x14ac:dyDescent="0.1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spans="1:26" ht="13" x14ac:dyDescent="0.1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spans="1:26" ht="13" x14ac:dyDescent="0.1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spans="1:26" ht="13" x14ac:dyDescent="0.1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spans="1:26" ht="13" x14ac:dyDescent="0.1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spans="1:26" ht="13" x14ac:dyDescent="0.1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spans="1:26" ht="13" x14ac:dyDescent="0.1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spans="1:26" ht="13" x14ac:dyDescent="0.1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spans="1:26" ht="13" x14ac:dyDescent="0.1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spans="1:26" ht="13" x14ac:dyDescent="0.1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spans="1:26" ht="13" x14ac:dyDescent="0.1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spans="1:26" ht="13" x14ac:dyDescent="0.1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spans="1:26" ht="13" x14ac:dyDescent="0.1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spans="1:26" ht="13" x14ac:dyDescent="0.1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spans="1:26" ht="13" x14ac:dyDescent="0.1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spans="1:26" ht="13" x14ac:dyDescent="0.1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spans="1:26" ht="13" x14ac:dyDescent="0.1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spans="1:26" ht="13" x14ac:dyDescent="0.1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spans="1:26" ht="13" x14ac:dyDescent="0.1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1:26" ht="13" x14ac:dyDescent="0.1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spans="1:26" ht="13" x14ac:dyDescent="0.1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spans="1:26" ht="13" x14ac:dyDescent="0.1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spans="1:26" ht="13" x14ac:dyDescent="0.1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spans="1:26" ht="13" x14ac:dyDescent="0.1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spans="1:26" ht="13" x14ac:dyDescent="0.1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spans="1:26" ht="13" x14ac:dyDescent="0.1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spans="1:26" ht="13" x14ac:dyDescent="0.1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spans="1:26" ht="13" x14ac:dyDescent="0.1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spans="1:26" ht="13" x14ac:dyDescent="0.1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spans="1:26" ht="13" x14ac:dyDescent="0.1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spans="1:26" ht="13" x14ac:dyDescent="0.1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spans="1:26" ht="13" x14ac:dyDescent="0.1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spans="1:26" ht="13" x14ac:dyDescent="0.1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spans="1:26" ht="13" x14ac:dyDescent="0.1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spans="1:26" ht="13" x14ac:dyDescent="0.1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1:26" ht="13" x14ac:dyDescent="0.1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spans="1:26" ht="13" x14ac:dyDescent="0.1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spans="1:26" ht="13" x14ac:dyDescent="0.1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spans="1:26" ht="13" x14ac:dyDescent="0.1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spans="1:26" ht="13" x14ac:dyDescent="0.1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spans="1:26" ht="13" x14ac:dyDescent="0.1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spans="1:26" ht="13" x14ac:dyDescent="0.1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spans="1:26" ht="13" x14ac:dyDescent="0.1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spans="1:26" ht="13" x14ac:dyDescent="0.1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spans="1:26" ht="13" x14ac:dyDescent="0.1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spans="1:26" ht="13" x14ac:dyDescent="0.1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spans="1:26" ht="13" x14ac:dyDescent="0.1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spans="1:26" ht="13" x14ac:dyDescent="0.1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spans="1:26" ht="13" x14ac:dyDescent="0.1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spans="1:26" ht="13" x14ac:dyDescent="0.1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spans="1:26" ht="13" x14ac:dyDescent="0.1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spans="1:26" ht="13" x14ac:dyDescent="0.1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spans="1:26" ht="13" x14ac:dyDescent="0.1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spans="1:26" ht="13" x14ac:dyDescent="0.1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spans="1:26" ht="13" x14ac:dyDescent="0.1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spans="1:26" ht="13" x14ac:dyDescent="0.1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spans="1:26" ht="13" x14ac:dyDescent="0.1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spans="1:26" ht="13" x14ac:dyDescent="0.1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1:26" ht="13" x14ac:dyDescent="0.1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spans="1:26" ht="13" x14ac:dyDescent="0.1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1:26" ht="13" x14ac:dyDescent="0.1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spans="1:26" ht="13" x14ac:dyDescent="0.1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spans="1:26" ht="13" x14ac:dyDescent="0.1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spans="1:26" ht="13" x14ac:dyDescent="0.1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spans="1:26" ht="13" x14ac:dyDescent="0.1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spans="1:26" ht="13" x14ac:dyDescent="0.1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spans="1:26" ht="13" x14ac:dyDescent="0.1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spans="1:26" ht="13" x14ac:dyDescent="0.1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spans="1:26" ht="13" x14ac:dyDescent="0.1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spans="1:26" ht="13" x14ac:dyDescent="0.1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1:26" ht="13" x14ac:dyDescent="0.1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1:26" ht="13" x14ac:dyDescent="0.1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1:26" ht="13" x14ac:dyDescent="0.1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spans="1:26" ht="13" x14ac:dyDescent="0.1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spans="1:26" ht="13" x14ac:dyDescent="0.1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spans="1:26" ht="13" x14ac:dyDescent="0.1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1:26" ht="13" x14ac:dyDescent="0.1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spans="1:26" ht="13" x14ac:dyDescent="0.1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spans="1:26" ht="13" x14ac:dyDescent="0.1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spans="1:26" ht="13" x14ac:dyDescent="0.1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spans="1:26" ht="13" x14ac:dyDescent="0.1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1:26" ht="13" x14ac:dyDescent="0.1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spans="1:26" ht="13" x14ac:dyDescent="0.1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1:26" ht="13" x14ac:dyDescent="0.1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1:26" ht="13" x14ac:dyDescent="0.1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spans="1:26" ht="13" x14ac:dyDescent="0.1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spans="1:26" ht="13" x14ac:dyDescent="0.1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spans="1:26" ht="13" x14ac:dyDescent="0.1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spans="1:26" ht="13" x14ac:dyDescent="0.1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spans="1:26" ht="13" x14ac:dyDescent="0.1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spans="1:26" ht="13" x14ac:dyDescent="0.1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spans="1:26" ht="13" x14ac:dyDescent="0.1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spans="1:26" ht="13" x14ac:dyDescent="0.1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spans="1:26" ht="13" x14ac:dyDescent="0.1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spans="1:26" ht="13" x14ac:dyDescent="0.1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spans="1:26" ht="13" x14ac:dyDescent="0.1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spans="1:26" ht="13" x14ac:dyDescent="0.1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spans="1:26" ht="13" x14ac:dyDescent="0.1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spans="1:26" ht="13" x14ac:dyDescent="0.1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spans="1:26" ht="13" x14ac:dyDescent="0.1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spans="1:26" ht="13" x14ac:dyDescent="0.1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spans="1:26" ht="13" x14ac:dyDescent="0.1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spans="1:26" ht="13" x14ac:dyDescent="0.1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spans="1:26" ht="13" x14ac:dyDescent="0.1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1:26" ht="13" x14ac:dyDescent="0.1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spans="1:26" ht="13" x14ac:dyDescent="0.1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spans="1:26" ht="13" x14ac:dyDescent="0.1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spans="1:26" ht="13" x14ac:dyDescent="0.1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spans="1:26" ht="13" x14ac:dyDescent="0.1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spans="1:26" ht="13" x14ac:dyDescent="0.1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spans="1:26" ht="13" x14ac:dyDescent="0.1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spans="1:26" ht="13" x14ac:dyDescent="0.1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spans="1:26" ht="13" x14ac:dyDescent="0.1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spans="1:26" ht="13" x14ac:dyDescent="0.1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spans="1:26" ht="13" x14ac:dyDescent="0.1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spans="1:26" ht="13" x14ac:dyDescent="0.1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spans="1:26" ht="13" x14ac:dyDescent="0.1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spans="1:26" ht="13" x14ac:dyDescent="0.1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spans="1:26" ht="13" x14ac:dyDescent="0.1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spans="1:26" ht="13" x14ac:dyDescent="0.1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spans="1:26" ht="13" x14ac:dyDescent="0.1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spans="1:26" ht="13" x14ac:dyDescent="0.1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spans="1:26" ht="13" x14ac:dyDescent="0.1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spans="1:26" ht="13" x14ac:dyDescent="0.1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spans="1:26" ht="13" x14ac:dyDescent="0.1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spans="1:26" ht="13" x14ac:dyDescent="0.1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spans="1:26" ht="13" x14ac:dyDescent="0.1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spans="1:26" ht="13" x14ac:dyDescent="0.1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spans="1:26" ht="13" x14ac:dyDescent="0.1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spans="1:26" ht="13" x14ac:dyDescent="0.1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spans="1:26" ht="13" x14ac:dyDescent="0.1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spans="1:26" ht="13" x14ac:dyDescent="0.1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spans="1:26" ht="13" x14ac:dyDescent="0.1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spans="1:26" ht="13" x14ac:dyDescent="0.1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spans="1:26" ht="13" x14ac:dyDescent="0.1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spans="1:26" ht="13" x14ac:dyDescent="0.1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spans="1:26" ht="13" x14ac:dyDescent="0.1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spans="1:26" ht="13" x14ac:dyDescent="0.1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spans="1:26" ht="13" x14ac:dyDescent="0.1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spans="1:26" ht="13" x14ac:dyDescent="0.1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spans="1:26" ht="13" x14ac:dyDescent="0.1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spans="1:26" ht="13" x14ac:dyDescent="0.1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spans="1:26" ht="13" x14ac:dyDescent="0.1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spans="1:26" ht="13" x14ac:dyDescent="0.1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spans="1:26" ht="13" x14ac:dyDescent="0.1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spans="1:26" ht="13" x14ac:dyDescent="0.1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spans="1:26" ht="13" x14ac:dyDescent="0.1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spans="1:26" ht="13" x14ac:dyDescent="0.1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spans="1:26" ht="13" x14ac:dyDescent="0.1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spans="1:26" ht="13" x14ac:dyDescent="0.1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spans="1:26" ht="13" x14ac:dyDescent="0.1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spans="1:26" ht="13" x14ac:dyDescent="0.1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spans="1:26" ht="13" x14ac:dyDescent="0.1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spans="1:26" ht="13" x14ac:dyDescent="0.1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spans="1:26" ht="13" x14ac:dyDescent="0.1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spans="1:26" ht="13" x14ac:dyDescent="0.1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spans="1:26" ht="13" x14ac:dyDescent="0.1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spans="1:26" ht="13" x14ac:dyDescent="0.1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spans="1:26" ht="13" x14ac:dyDescent="0.1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spans="1:26" ht="13" x14ac:dyDescent="0.1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spans="1:26" ht="13" x14ac:dyDescent="0.1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spans="1:26" ht="13" x14ac:dyDescent="0.1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spans="1:26" ht="13" x14ac:dyDescent="0.1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spans="1:26" ht="13" x14ac:dyDescent="0.1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spans="1:26" ht="13" x14ac:dyDescent="0.1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spans="1:26" ht="13" x14ac:dyDescent="0.1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spans="1:26" ht="13" x14ac:dyDescent="0.1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spans="1:26" ht="13" x14ac:dyDescent="0.1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spans="1:26" ht="13" x14ac:dyDescent="0.1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1:26" ht="13" x14ac:dyDescent="0.1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spans="1:26" ht="13" x14ac:dyDescent="0.1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spans="1:26" ht="13" x14ac:dyDescent="0.1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spans="1:26" ht="13" x14ac:dyDescent="0.1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spans="1:26" ht="13" x14ac:dyDescent="0.1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spans="1:26" ht="13" x14ac:dyDescent="0.1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spans="1:26" ht="13" x14ac:dyDescent="0.1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spans="1:26" ht="13" x14ac:dyDescent="0.1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spans="1:26" ht="13" x14ac:dyDescent="0.1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spans="1:26" ht="13" x14ac:dyDescent="0.1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spans="1:26" ht="13" x14ac:dyDescent="0.1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spans="1:26" ht="13" x14ac:dyDescent="0.1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spans="1:26" ht="13" x14ac:dyDescent="0.1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spans="1:26" ht="13" x14ac:dyDescent="0.1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spans="1:26" ht="13" x14ac:dyDescent="0.1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spans="1:26" ht="13" x14ac:dyDescent="0.1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spans="1:26" ht="13" x14ac:dyDescent="0.1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spans="1:26" ht="13" x14ac:dyDescent="0.1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spans="1:26" ht="13" x14ac:dyDescent="0.1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spans="1:26" ht="13" x14ac:dyDescent="0.1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spans="1:26" ht="13" x14ac:dyDescent="0.1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spans="1:26" ht="13" x14ac:dyDescent="0.1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spans="1:26" ht="13" x14ac:dyDescent="0.1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spans="1:26" ht="13" x14ac:dyDescent="0.1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spans="1:26" ht="13" x14ac:dyDescent="0.1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spans="1:26" ht="13" x14ac:dyDescent="0.1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1:26" ht="13" x14ac:dyDescent="0.1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spans="1:26" ht="13" x14ac:dyDescent="0.1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spans="1:26" ht="13" x14ac:dyDescent="0.1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1:26" ht="13" x14ac:dyDescent="0.1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spans="1:26" ht="13" x14ac:dyDescent="0.1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1:26" ht="13" x14ac:dyDescent="0.1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spans="1:26" ht="13" x14ac:dyDescent="0.1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1:26" ht="13" x14ac:dyDescent="0.1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spans="1:26" ht="13" x14ac:dyDescent="0.1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 ht="13" x14ac:dyDescent="0.1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spans="1:26" ht="13" x14ac:dyDescent="0.1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spans="1:26" ht="13" x14ac:dyDescent="0.1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spans="1:26" ht="13" x14ac:dyDescent="0.1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spans="1:26" ht="13" x14ac:dyDescent="0.1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1:26" ht="13" x14ac:dyDescent="0.1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spans="1:26" ht="13" x14ac:dyDescent="0.1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spans="1:26" ht="13" x14ac:dyDescent="0.1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spans="1:26" ht="13" x14ac:dyDescent="0.1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spans="1:26" ht="13" x14ac:dyDescent="0.1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spans="1:26" ht="13" x14ac:dyDescent="0.1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spans="1:26" ht="13" x14ac:dyDescent="0.1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spans="1:26" ht="13" x14ac:dyDescent="0.1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spans="1:26" ht="13" x14ac:dyDescent="0.1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spans="1:26" ht="13" x14ac:dyDescent="0.1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spans="1:26" ht="13" x14ac:dyDescent="0.1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spans="1:26" ht="13" x14ac:dyDescent="0.1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spans="1:26" ht="13" x14ac:dyDescent="0.1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spans="1:26" ht="13" x14ac:dyDescent="0.1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spans="1:26" ht="13" x14ac:dyDescent="0.1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spans="1:26" ht="13" x14ac:dyDescent="0.1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spans="1:26" ht="13" x14ac:dyDescent="0.1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spans="1:26" ht="13" x14ac:dyDescent="0.1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spans="1:26" ht="13" x14ac:dyDescent="0.1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spans="1:26" ht="13" x14ac:dyDescent="0.1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spans="1:26" ht="13" x14ac:dyDescent="0.1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spans="1:26" ht="13" x14ac:dyDescent="0.1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spans="1:26" ht="13" x14ac:dyDescent="0.1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spans="1:26" ht="13" x14ac:dyDescent="0.1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spans="1:26" ht="13" x14ac:dyDescent="0.1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spans="1:26" ht="13" x14ac:dyDescent="0.1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spans="1:26" ht="13" x14ac:dyDescent="0.1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spans="1:26" ht="13" x14ac:dyDescent="0.1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spans="1:26" ht="13" x14ac:dyDescent="0.1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spans="1:26" ht="13" x14ac:dyDescent="0.1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spans="1:26" ht="13" x14ac:dyDescent="0.1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spans="1:26" ht="13" x14ac:dyDescent="0.1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spans="1:26" ht="13" x14ac:dyDescent="0.1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spans="1:26" ht="13" x14ac:dyDescent="0.1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1:26" ht="13" x14ac:dyDescent="0.1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spans="1:26" ht="13" x14ac:dyDescent="0.1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spans="1:26" ht="13" x14ac:dyDescent="0.1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spans="1:26" ht="13" x14ac:dyDescent="0.1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spans="1:26" ht="13" x14ac:dyDescent="0.1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spans="1:26" ht="13" x14ac:dyDescent="0.1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spans="1:26" ht="13" x14ac:dyDescent="0.1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spans="1:26" ht="13" x14ac:dyDescent="0.1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spans="1:26" ht="13" x14ac:dyDescent="0.1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spans="1:26" ht="13" x14ac:dyDescent="0.1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spans="1:26" ht="13" x14ac:dyDescent="0.1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1:26" ht="13" x14ac:dyDescent="0.1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spans="1:26" ht="13" x14ac:dyDescent="0.1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spans="1:26" ht="13" x14ac:dyDescent="0.1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spans="1:26" ht="13" x14ac:dyDescent="0.1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spans="1:26" ht="13" x14ac:dyDescent="0.1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spans="1:26" ht="13" x14ac:dyDescent="0.1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spans="1:26" ht="13" x14ac:dyDescent="0.1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spans="1:26" ht="13" x14ac:dyDescent="0.1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spans="1:26" ht="13" x14ac:dyDescent="0.1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spans="1:26" ht="13" x14ac:dyDescent="0.1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spans="1:26" ht="13" x14ac:dyDescent="0.1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spans="1:26" ht="13" x14ac:dyDescent="0.1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spans="1:26" ht="13" x14ac:dyDescent="0.1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spans="1:26" ht="13" x14ac:dyDescent="0.1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spans="1:26" ht="13" x14ac:dyDescent="0.1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spans="1:26" ht="13" x14ac:dyDescent="0.1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spans="1:26" ht="13" x14ac:dyDescent="0.1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spans="1:26" ht="13" x14ac:dyDescent="0.1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spans="1:26" ht="13" x14ac:dyDescent="0.1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spans="1:26" ht="13" x14ac:dyDescent="0.1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spans="1:26" ht="13" x14ac:dyDescent="0.1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spans="1:26" ht="13" x14ac:dyDescent="0.1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spans="1:26" ht="13" x14ac:dyDescent="0.1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spans="1:26" ht="13" x14ac:dyDescent="0.1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spans="1:26" ht="13" x14ac:dyDescent="0.1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spans="1:26" ht="13" x14ac:dyDescent="0.1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spans="1:26" ht="13" x14ac:dyDescent="0.1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spans="1:26" ht="13" x14ac:dyDescent="0.1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spans="1:26" ht="13" x14ac:dyDescent="0.1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spans="1:26" ht="13" x14ac:dyDescent="0.1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spans="1:26" ht="13" x14ac:dyDescent="0.1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spans="1:26" ht="13" x14ac:dyDescent="0.1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spans="1:26" ht="13" x14ac:dyDescent="0.1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spans="1:26" ht="13" x14ac:dyDescent="0.1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spans="1:26" ht="13" x14ac:dyDescent="0.1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spans="1:26" ht="13" x14ac:dyDescent="0.1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spans="1:26" ht="13" x14ac:dyDescent="0.1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spans="1:26" ht="13" x14ac:dyDescent="0.1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spans="1:26" ht="13" x14ac:dyDescent="0.1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spans="1:26" ht="13" x14ac:dyDescent="0.1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1:26" ht="13" x14ac:dyDescent="0.1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spans="1:26" ht="13" x14ac:dyDescent="0.1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spans="1:26" ht="13" x14ac:dyDescent="0.1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1:26" ht="13" x14ac:dyDescent="0.1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spans="1:26" ht="13" x14ac:dyDescent="0.1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1:26" ht="13" x14ac:dyDescent="0.1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spans="1:26" ht="13" x14ac:dyDescent="0.1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spans="1:26" ht="13" x14ac:dyDescent="0.1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spans="1:26" ht="13" x14ac:dyDescent="0.1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spans="1:26" ht="13" x14ac:dyDescent="0.1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spans="1:26" ht="13" x14ac:dyDescent="0.1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spans="1:26" ht="13" x14ac:dyDescent="0.1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spans="1:26" ht="13" x14ac:dyDescent="0.1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1:26" ht="13" x14ac:dyDescent="0.1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spans="1:26" ht="13" x14ac:dyDescent="0.1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1:26" ht="13" x14ac:dyDescent="0.1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spans="1:26" ht="13" x14ac:dyDescent="0.1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spans="1:26" ht="13" x14ac:dyDescent="0.1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1:26" ht="13" x14ac:dyDescent="0.1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spans="1:26" ht="13" x14ac:dyDescent="0.1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1:26" ht="13" x14ac:dyDescent="0.1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spans="1:26" ht="13" x14ac:dyDescent="0.1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spans="1:26" ht="13" x14ac:dyDescent="0.1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1:26" ht="13" x14ac:dyDescent="0.1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spans="1:26" ht="13" x14ac:dyDescent="0.1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1:26" ht="13" x14ac:dyDescent="0.1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spans="1:26" ht="13" x14ac:dyDescent="0.1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spans="1:26" ht="13" x14ac:dyDescent="0.1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spans="1:26" ht="13" x14ac:dyDescent="0.1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spans="1:26" ht="13" x14ac:dyDescent="0.1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spans="1:26" ht="13" x14ac:dyDescent="0.1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1:26" ht="13" x14ac:dyDescent="0.1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spans="1:26" ht="13" x14ac:dyDescent="0.1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spans="1:26" ht="13" x14ac:dyDescent="0.1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spans="1:26" ht="13" x14ac:dyDescent="0.1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spans="1:26" ht="13" x14ac:dyDescent="0.1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spans="1:26" ht="13" x14ac:dyDescent="0.1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spans="1:26" ht="13" x14ac:dyDescent="0.1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spans="1:26" ht="13" x14ac:dyDescent="0.1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spans="1:26" ht="13" x14ac:dyDescent="0.1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spans="1:26" ht="13" x14ac:dyDescent="0.1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spans="1:26" ht="13" x14ac:dyDescent="0.1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spans="1:26" ht="13" x14ac:dyDescent="0.1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spans="1:26" ht="13" x14ac:dyDescent="0.1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spans="1:26" ht="13" x14ac:dyDescent="0.1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spans="1:26" ht="13" x14ac:dyDescent="0.1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spans="1:26" ht="13" x14ac:dyDescent="0.1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spans="1:26" ht="13" x14ac:dyDescent="0.1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spans="1:26" ht="13" x14ac:dyDescent="0.1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spans="1:26" ht="13" x14ac:dyDescent="0.1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spans="1:26" ht="13" x14ac:dyDescent="0.1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spans="1:26" ht="13" x14ac:dyDescent="0.1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spans="1:26" ht="13" x14ac:dyDescent="0.1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spans="1:26" ht="13" x14ac:dyDescent="0.1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spans="1:26" ht="13" x14ac:dyDescent="0.1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spans="1:26" ht="13" x14ac:dyDescent="0.1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spans="1:26" ht="13" x14ac:dyDescent="0.1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spans="1:26" ht="13" x14ac:dyDescent="0.1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spans="1:26" ht="13" x14ac:dyDescent="0.1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spans="1:26" ht="13" x14ac:dyDescent="0.1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spans="1:26" ht="13" x14ac:dyDescent="0.1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spans="1:26" ht="13" x14ac:dyDescent="0.1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spans="1:26" ht="13" x14ac:dyDescent="0.1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spans="1:26" ht="13" x14ac:dyDescent="0.1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spans="1:26" ht="13" x14ac:dyDescent="0.1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spans="1:26" ht="13" x14ac:dyDescent="0.1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spans="1:26" ht="13" x14ac:dyDescent="0.1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spans="1:26" ht="13" x14ac:dyDescent="0.1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spans="1:26" ht="13" x14ac:dyDescent="0.1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spans="1:26" ht="13" x14ac:dyDescent="0.1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spans="1:26" ht="13" x14ac:dyDescent="0.1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spans="1:26" ht="13" x14ac:dyDescent="0.1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spans="1:26" ht="13" x14ac:dyDescent="0.1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spans="1:26" ht="13" x14ac:dyDescent="0.1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spans="1:26" ht="13" x14ac:dyDescent="0.1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spans="1:26" ht="13" x14ac:dyDescent="0.1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spans="1:26" ht="13" x14ac:dyDescent="0.1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spans="1:26" ht="13" x14ac:dyDescent="0.1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spans="1:26" ht="13" x14ac:dyDescent="0.1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spans="1:26" ht="13" x14ac:dyDescent="0.1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spans="1:26" ht="13" x14ac:dyDescent="0.1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spans="1:26" ht="13" x14ac:dyDescent="0.1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spans="1:26" ht="13" x14ac:dyDescent="0.1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spans="1:26" ht="13" x14ac:dyDescent="0.1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spans="1:26" ht="13" x14ac:dyDescent="0.1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spans="1:26" ht="13" x14ac:dyDescent="0.1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spans="1:26" ht="13" x14ac:dyDescent="0.1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spans="1:26" ht="13" x14ac:dyDescent="0.1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spans="1:26" ht="13" x14ac:dyDescent="0.1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spans="1:26" ht="13" x14ac:dyDescent="0.1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spans="1:26" ht="13" x14ac:dyDescent="0.1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spans="1:26" ht="13" x14ac:dyDescent="0.1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spans="1:26" ht="13" x14ac:dyDescent="0.1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spans="1:26" ht="13" x14ac:dyDescent="0.1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spans="1:26" ht="13" x14ac:dyDescent="0.1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spans="1:26" ht="13" x14ac:dyDescent="0.1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spans="1:26" ht="13" x14ac:dyDescent="0.1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spans="1:26" ht="13" x14ac:dyDescent="0.1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spans="1:26" ht="13" x14ac:dyDescent="0.1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spans="1:26" ht="13" x14ac:dyDescent="0.1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spans="1:26" ht="13" x14ac:dyDescent="0.1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spans="1:26" ht="13" x14ac:dyDescent="0.1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spans="1:26" ht="13" x14ac:dyDescent="0.1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spans="1:26" ht="13" x14ac:dyDescent="0.1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spans="1:26" ht="13" x14ac:dyDescent="0.1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spans="1:26" ht="13" x14ac:dyDescent="0.1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spans="1:26" ht="13" x14ac:dyDescent="0.1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spans="1:26" ht="13" x14ac:dyDescent="0.1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spans="1:26" ht="13" x14ac:dyDescent="0.1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spans="1:26" ht="13" x14ac:dyDescent="0.1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spans="1:26" ht="13" x14ac:dyDescent="0.1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1:26" ht="13" x14ac:dyDescent="0.1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spans="1:26" ht="13" x14ac:dyDescent="0.1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1:26" ht="13" x14ac:dyDescent="0.1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spans="1:26" ht="13" x14ac:dyDescent="0.1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spans="1:26" ht="13" x14ac:dyDescent="0.1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spans="1:26" ht="13" x14ac:dyDescent="0.1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spans="1:26" ht="13" x14ac:dyDescent="0.1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spans="1:26" ht="13" x14ac:dyDescent="0.1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spans="1:26" ht="13" x14ac:dyDescent="0.1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spans="1:26" ht="13" x14ac:dyDescent="0.1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spans="1:26" ht="13" x14ac:dyDescent="0.1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spans="1:26" ht="13" x14ac:dyDescent="0.1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spans="1:26" ht="13" x14ac:dyDescent="0.1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spans="1:26" ht="13" x14ac:dyDescent="0.1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spans="1:26" ht="13" x14ac:dyDescent="0.1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spans="1:26" ht="13" x14ac:dyDescent="0.1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spans="1:26" ht="13" x14ac:dyDescent="0.1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spans="1:26" ht="13" x14ac:dyDescent="0.1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1:26" ht="13" x14ac:dyDescent="0.1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spans="1:26" ht="13" x14ac:dyDescent="0.1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1:26" ht="13" x14ac:dyDescent="0.1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spans="1:26" ht="13" x14ac:dyDescent="0.1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spans="1:26" ht="13" x14ac:dyDescent="0.1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spans="1:26" ht="13" x14ac:dyDescent="0.1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spans="1:26" ht="13" x14ac:dyDescent="0.1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spans="1:26" ht="13" x14ac:dyDescent="0.1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spans="1:26" ht="13" x14ac:dyDescent="0.1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spans="1:26" ht="13" x14ac:dyDescent="0.1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spans="1:26" ht="13" x14ac:dyDescent="0.1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1:26" ht="13" x14ac:dyDescent="0.1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spans="1:26" ht="13" x14ac:dyDescent="0.1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spans="1:26" ht="13" x14ac:dyDescent="0.1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spans="1:26" ht="13" x14ac:dyDescent="0.1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spans="1:26" ht="13" x14ac:dyDescent="0.1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spans="1:26" ht="13" x14ac:dyDescent="0.1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1:26" ht="13" x14ac:dyDescent="0.1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1:26" ht="13" x14ac:dyDescent="0.1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1:26" ht="13" x14ac:dyDescent="0.1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1:26" ht="13" x14ac:dyDescent="0.1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1:26" ht="13" x14ac:dyDescent="0.1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1:26" ht="13" x14ac:dyDescent="0.1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spans="1:26" ht="13" x14ac:dyDescent="0.1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1:26" ht="13" x14ac:dyDescent="0.1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spans="1:26" ht="13" x14ac:dyDescent="0.1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spans="1:26" ht="13" x14ac:dyDescent="0.1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spans="1:26" ht="13" x14ac:dyDescent="0.1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spans="1:26" ht="13" x14ac:dyDescent="0.1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spans="1:26" ht="13" x14ac:dyDescent="0.1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spans="1:26" ht="13" x14ac:dyDescent="0.1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spans="1:26" ht="13" x14ac:dyDescent="0.1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spans="1:26" ht="13" x14ac:dyDescent="0.1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spans="1:26" ht="13" x14ac:dyDescent="0.1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spans="1:26" ht="13" x14ac:dyDescent="0.1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spans="1:26" ht="13" x14ac:dyDescent="0.1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spans="1:26" ht="13" x14ac:dyDescent="0.1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spans="1:26" ht="13" x14ac:dyDescent="0.1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spans="1:26" ht="13" x14ac:dyDescent="0.1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spans="1:26" ht="13" x14ac:dyDescent="0.1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spans="1:26" ht="13" x14ac:dyDescent="0.1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spans="1:26" ht="13" x14ac:dyDescent="0.1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spans="1:26" ht="13" x14ac:dyDescent="0.1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spans="1:26" ht="13" x14ac:dyDescent="0.1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spans="1:26" ht="13" x14ac:dyDescent="0.1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spans="1:26" ht="13" x14ac:dyDescent="0.1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spans="1:26" ht="13" x14ac:dyDescent="0.1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spans="1:26" ht="13" x14ac:dyDescent="0.1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spans="1:26" ht="13" x14ac:dyDescent="0.1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spans="1:26" ht="13" x14ac:dyDescent="0.1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spans="1:26" ht="13" x14ac:dyDescent="0.1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spans="1:26" ht="13" x14ac:dyDescent="0.1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spans="1:26" ht="13" x14ac:dyDescent="0.1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spans="1:26" ht="13" x14ac:dyDescent="0.1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spans="1:26" ht="13" x14ac:dyDescent="0.1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spans="1:26" ht="13" x14ac:dyDescent="0.1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spans="1:26" ht="13" x14ac:dyDescent="0.1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spans="1:26" ht="13" x14ac:dyDescent="0.1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spans="1:26" ht="13" x14ac:dyDescent="0.1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spans="1:26" ht="13" x14ac:dyDescent="0.1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spans="1:26" ht="13" x14ac:dyDescent="0.1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spans="1:26" ht="13" x14ac:dyDescent="0.1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spans="1:26" ht="13" x14ac:dyDescent="0.1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spans="1:26" ht="13" x14ac:dyDescent="0.1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spans="1:26" ht="13" x14ac:dyDescent="0.1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spans="1:26" ht="13" x14ac:dyDescent="0.1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spans="1:26" ht="13" x14ac:dyDescent="0.1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spans="1:26" ht="13" x14ac:dyDescent="0.1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1:26" ht="13" x14ac:dyDescent="0.1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spans="1:26" ht="13" x14ac:dyDescent="0.1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spans="1:26" ht="13" x14ac:dyDescent="0.1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spans="1:26" ht="13" x14ac:dyDescent="0.1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spans="1:26" ht="13" x14ac:dyDescent="0.1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spans="1:26" ht="13" x14ac:dyDescent="0.1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spans="1:26" ht="13" x14ac:dyDescent="0.1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1:26" ht="13" x14ac:dyDescent="0.1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spans="1:26" ht="13" x14ac:dyDescent="0.1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spans="1:26" ht="13" x14ac:dyDescent="0.1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spans="1:26" ht="13" x14ac:dyDescent="0.1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spans="1:26" ht="13" x14ac:dyDescent="0.1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spans="1:26" ht="13" x14ac:dyDescent="0.1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spans="1:26" ht="13" x14ac:dyDescent="0.1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spans="1:26" ht="13" x14ac:dyDescent="0.1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spans="1:26" ht="13" x14ac:dyDescent="0.1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spans="1:26" ht="13" x14ac:dyDescent="0.1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spans="1:26" ht="13" x14ac:dyDescent="0.1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spans="1:26" ht="13" x14ac:dyDescent="0.1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spans="1:26" ht="13" x14ac:dyDescent="0.1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spans="1:26" ht="13" x14ac:dyDescent="0.1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spans="1:26" ht="13" x14ac:dyDescent="0.1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spans="1:26" ht="13" x14ac:dyDescent="0.1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spans="1:26" ht="13" x14ac:dyDescent="0.1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spans="1:26" ht="13" x14ac:dyDescent="0.1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spans="1:26" ht="13" x14ac:dyDescent="0.1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spans="1:26" ht="13" x14ac:dyDescent="0.1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spans="1:26" ht="13" x14ac:dyDescent="0.1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spans="1:26" ht="13" x14ac:dyDescent="0.1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spans="1:26" ht="13" x14ac:dyDescent="0.1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spans="1:26" ht="13" x14ac:dyDescent="0.1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spans="1:26" ht="13" x14ac:dyDescent="0.1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spans="1:26" ht="13" x14ac:dyDescent="0.1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spans="1:26" ht="13" x14ac:dyDescent="0.1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spans="1:26" ht="13" x14ac:dyDescent="0.1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spans="1:26" ht="13" x14ac:dyDescent="0.1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spans="1:26" ht="13" x14ac:dyDescent="0.1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spans="1:26" ht="13" x14ac:dyDescent="0.1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spans="1:26" ht="13" x14ac:dyDescent="0.1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spans="1:26" ht="13" x14ac:dyDescent="0.1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spans="1:26" ht="13" x14ac:dyDescent="0.1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spans="1:26" ht="13" x14ac:dyDescent="0.1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spans="1:26" ht="13" x14ac:dyDescent="0.1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spans="1:26" ht="13" x14ac:dyDescent="0.1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spans="1:26" ht="13" x14ac:dyDescent="0.1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spans="1:26" ht="13" x14ac:dyDescent="0.1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spans="1:26" ht="13" x14ac:dyDescent="0.1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spans="1:26" ht="13" x14ac:dyDescent="0.1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spans="1:26" ht="13" x14ac:dyDescent="0.1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spans="1:26" ht="13" x14ac:dyDescent="0.1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spans="1:26" ht="13" x14ac:dyDescent="0.1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spans="1:26" ht="13" x14ac:dyDescent="0.1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spans="1:26" ht="13" x14ac:dyDescent="0.1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1:26" ht="13" x14ac:dyDescent="0.1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spans="1:26" ht="13" x14ac:dyDescent="0.1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spans="1:26" ht="13" x14ac:dyDescent="0.1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spans="1:26" ht="13" x14ac:dyDescent="0.1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spans="1:26" ht="13" x14ac:dyDescent="0.1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spans="1:26" ht="13" x14ac:dyDescent="0.1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spans="1:26" ht="13" x14ac:dyDescent="0.1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spans="1:26" ht="13" x14ac:dyDescent="0.1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spans="1:26" ht="13" x14ac:dyDescent="0.1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spans="1:26" ht="13" x14ac:dyDescent="0.1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spans="1:26" ht="13" x14ac:dyDescent="0.1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spans="1:26" ht="13" x14ac:dyDescent="0.1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spans="1:26" ht="13" x14ac:dyDescent="0.1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spans="1:26" ht="13" x14ac:dyDescent="0.1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spans="1:26" ht="13" x14ac:dyDescent="0.1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spans="1:26" ht="13" x14ac:dyDescent="0.1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spans="1:26" ht="13" x14ac:dyDescent="0.1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spans="1:26" ht="13" x14ac:dyDescent="0.1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spans="1:26" ht="13" x14ac:dyDescent="0.1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spans="1:26" ht="13" x14ac:dyDescent="0.1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spans="1:26" ht="13" x14ac:dyDescent="0.1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spans="1:26" ht="13" x14ac:dyDescent="0.1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spans="1:26" ht="13" x14ac:dyDescent="0.1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spans="1:26" ht="13" x14ac:dyDescent="0.1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spans="1:26" ht="13" x14ac:dyDescent="0.1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spans="1:26" ht="13" x14ac:dyDescent="0.1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spans="1:26" ht="13" x14ac:dyDescent="0.1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spans="1:26" ht="13" x14ac:dyDescent="0.1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spans="1:26" ht="13" x14ac:dyDescent="0.1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spans="1:26" ht="13" x14ac:dyDescent="0.1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spans="1:26" ht="13" x14ac:dyDescent="0.1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spans="1:26" ht="13" x14ac:dyDescent="0.1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spans="1:26" ht="13" x14ac:dyDescent="0.1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spans="1:26" ht="13" x14ac:dyDescent="0.1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spans="1:26" ht="13" x14ac:dyDescent="0.1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spans="1:26" ht="13" x14ac:dyDescent="0.1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spans="1:26" ht="13" x14ac:dyDescent="0.1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spans="1:26" ht="13" x14ac:dyDescent="0.1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spans="1:26" ht="13" x14ac:dyDescent="0.1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spans="1:26" ht="13" x14ac:dyDescent="0.1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spans="1:26" ht="13" x14ac:dyDescent="0.1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spans="1:26" ht="13" x14ac:dyDescent="0.1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spans="1:26" ht="13" x14ac:dyDescent="0.1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spans="1:26" ht="13" x14ac:dyDescent="0.1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spans="1:26" ht="13" x14ac:dyDescent="0.1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spans="1:26" ht="13" x14ac:dyDescent="0.1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spans="1:26" ht="13" x14ac:dyDescent="0.1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spans="1:26" ht="13" x14ac:dyDescent="0.1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spans="1:26" ht="13" x14ac:dyDescent="0.1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spans="1:26" ht="13" x14ac:dyDescent="0.1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spans="1:26" ht="13" x14ac:dyDescent="0.1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spans="1:26" ht="13" x14ac:dyDescent="0.1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spans="1:26" ht="13" x14ac:dyDescent="0.1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spans="1:26" ht="13" x14ac:dyDescent="0.1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spans="1:26" ht="13" x14ac:dyDescent="0.1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spans="1:26" ht="13" x14ac:dyDescent="0.1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spans="1:26" ht="13" x14ac:dyDescent="0.1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spans="1:26" ht="13" x14ac:dyDescent="0.1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spans="1:26" ht="13" x14ac:dyDescent="0.1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spans="1:26" ht="13" x14ac:dyDescent="0.1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spans="1:26" ht="13" x14ac:dyDescent="0.1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spans="1:26" ht="13" x14ac:dyDescent="0.1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spans="1:26" ht="13" x14ac:dyDescent="0.1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spans="1:26" ht="13" x14ac:dyDescent="0.1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spans="1:26" ht="13" x14ac:dyDescent="0.1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spans="1:26" ht="13" x14ac:dyDescent="0.1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spans="1:26" ht="13" x14ac:dyDescent="0.1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spans="1:26" ht="13" x14ac:dyDescent="0.1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spans="1:26" ht="13" x14ac:dyDescent="0.1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spans="1:26" ht="13" x14ac:dyDescent="0.1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spans="1:26" ht="13" x14ac:dyDescent="0.1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spans="1:26" ht="13" x14ac:dyDescent="0.1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spans="1:26" ht="13" x14ac:dyDescent="0.1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spans="1:26" ht="13" x14ac:dyDescent="0.1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spans="1:26" ht="13" x14ac:dyDescent="0.1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spans="1:26" ht="13" x14ac:dyDescent="0.1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spans="1:26" ht="13" x14ac:dyDescent="0.1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spans="1:26" ht="13" x14ac:dyDescent="0.1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spans="1:26" ht="13" x14ac:dyDescent="0.1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spans="1:26" ht="13" x14ac:dyDescent="0.1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spans="1:26" ht="13" x14ac:dyDescent="0.1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spans="1:26" ht="13" x14ac:dyDescent="0.1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spans="1:26" ht="13" x14ac:dyDescent="0.1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spans="1:26" ht="13" x14ac:dyDescent="0.1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spans="1:26" ht="13" x14ac:dyDescent="0.1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spans="1:26" ht="13" x14ac:dyDescent="0.1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spans="1:26" ht="13" x14ac:dyDescent="0.1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spans="1:26" ht="13" x14ac:dyDescent="0.1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spans="1:26" ht="13" x14ac:dyDescent="0.1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spans="1:26" ht="13" x14ac:dyDescent="0.1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1:26" ht="13" x14ac:dyDescent="0.1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spans="1:26" ht="13" x14ac:dyDescent="0.1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spans="1:26" ht="13" x14ac:dyDescent="0.1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spans="1:26" ht="13" x14ac:dyDescent="0.1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spans="1:26" ht="13" x14ac:dyDescent="0.1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spans="1:26" ht="13" x14ac:dyDescent="0.1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spans="1:26" ht="13" x14ac:dyDescent="0.1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spans="1:26" ht="13" x14ac:dyDescent="0.1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spans="1:26" ht="13" x14ac:dyDescent="0.1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spans="1:26" ht="13" x14ac:dyDescent="0.1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spans="1:26" ht="13" x14ac:dyDescent="0.1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spans="1:26" ht="13" x14ac:dyDescent="0.1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spans="1:26" ht="13" x14ac:dyDescent="0.1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spans="1:26" ht="13" x14ac:dyDescent="0.1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spans="1:26" ht="13" x14ac:dyDescent="0.1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spans="1:26" ht="13" x14ac:dyDescent="0.1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spans="1:26" ht="13" x14ac:dyDescent="0.1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spans="1:26" ht="13" x14ac:dyDescent="0.1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spans="1:26" ht="13" x14ac:dyDescent="0.1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spans="1:26" ht="13" x14ac:dyDescent="0.1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spans="1:26" ht="13" x14ac:dyDescent="0.1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spans="1:26" ht="13" x14ac:dyDescent="0.1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spans="1:26" ht="13" x14ac:dyDescent="0.1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spans="1:26" ht="13" x14ac:dyDescent="0.1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spans="1:26" ht="13" x14ac:dyDescent="0.1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spans="1:26" ht="13" x14ac:dyDescent="0.1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spans="1:26" ht="13" x14ac:dyDescent="0.1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spans="1:26" ht="13" x14ac:dyDescent="0.1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spans="1:26" ht="13" x14ac:dyDescent="0.1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spans="1:26" ht="13" x14ac:dyDescent="0.1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spans="1:26" ht="13" x14ac:dyDescent="0.1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spans="1:26" ht="13" x14ac:dyDescent="0.1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spans="1:26" ht="13" x14ac:dyDescent="0.1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spans="1:26" ht="13" x14ac:dyDescent="0.1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spans="1:26" ht="13" x14ac:dyDescent="0.1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spans="1:26" ht="13" x14ac:dyDescent="0.1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spans="1:26" ht="13" x14ac:dyDescent="0.1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1:26" ht="13" x14ac:dyDescent="0.1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spans="1:26" ht="13" x14ac:dyDescent="0.1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spans="1:26" ht="13" x14ac:dyDescent="0.1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spans="1:26" ht="13" x14ac:dyDescent="0.1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spans="1:26" ht="13" x14ac:dyDescent="0.1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1:26" ht="13" x14ac:dyDescent="0.1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spans="1:26" ht="13" x14ac:dyDescent="0.1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spans="1:26" ht="13" x14ac:dyDescent="0.1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spans="1:26" ht="13" x14ac:dyDescent="0.1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spans="1:26" ht="13" x14ac:dyDescent="0.1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spans="1:26" ht="13" x14ac:dyDescent="0.1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spans="1:26" ht="13" x14ac:dyDescent="0.1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spans="1:26" ht="13" x14ac:dyDescent="0.1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spans="1:26" ht="13" x14ac:dyDescent="0.1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spans="1:26" ht="13" x14ac:dyDescent="0.1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spans="1:26" ht="13" x14ac:dyDescent="0.1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spans="1:26" ht="13" x14ac:dyDescent="0.1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spans="1:26" ht="13" x14ac:dyDescent="0.1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spans="1:26" ht="13" x14ac:dyDescent="0.1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1:26" ht="13" x14ac:dyDescent="0.1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spans="1:26" ht="13" x14ac:dyDescent="0.1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spans="1:26" ht="13" x14ac:dyDescent="0.1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spans="1:26" ht="13" x14ac:dyDescent="0.1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spans="1:26" ht="13" x14ac:dyDescent="0.1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spans="1:26" ht="13" x14ac:dyDescent="0.1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spans="1:26" ht="13" x14ac:dyDescent="0.1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spans="1:26" ht="13" x14ac:dyDescent="0.1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spans="1:26" ht="13" x14ac:dyDescent="0.1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1:26" ht="13" x14ac:dyDescent="0.1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spans="1:26" ht="13" x14ac:dyDescent="0.1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spans="1:26" ht="13" x14ac:dyDescent="0.1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spans="1:26" ht="13" x14ac:dyDescent="0.1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spans="1:26" ht="13" x14ac:dyDescent="0.1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spans="1:26" ht="13" x14ac:dyDescent="0.1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spans="1:26" ht="13" x14ac:dyDescent="0.1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spans="1:26" ht="13" x14ac:dyDescent="0.1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spans="1:26" ht="13" x14ac:dyDescent="0.1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spans="1:26" ht="13" x14ac:dyDescent="0.1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spans="1:26" ht="13" x14ac:dyDescent="0.1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spans="1:26" ht="13" x14ac:dyDescent="0.1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spans="1:26" ht="13" x14ac:dyDescent="0.1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spans="1:26" ht="13" x14ac:dyDescent="0.1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spans="1:26" ht="13" x14ac:dyDescent="0.1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spans="1:26" ht="13" x14ac:dyDescent="0.1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spans="1:26" ht="13" x14ac:dyDescent="0.1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spans="1:26" ht="13" x14ac:dyDescent="0.1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spans="1:26" ht="13" x14ac:dyDescent="0.1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spans="1:26" ht="13" x14ac:dyDescent="0.1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spans="1:26" ht="13" x14ac:dyDescent="0.1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spans="1:26" ht="13" x14ac:dyDescent="0.1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spans="1:26" ht="13" x14ac:dyDescent="0.1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spans="1:26" ht="13" x14ac:dyDescent="0.1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spans="1:26" ht="13" x14ac:dyDescent="0.1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spans="1:26" ht="13" x14ac:dyDescent="0.1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spans="1:26" ht="13" x14ac:dyDescent="0.1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1:26" ht="13" x14ac:dyDescent="0.1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spans="1:26" ht="13" x14ac:dyDescent="0.1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spans="1:26" ht="13" x14ac:dyDescent="0.1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spans="1:26" ht="13" x14ac:dyDescent="0.1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spans="1:26" ht="13" x14ac:dyDescent="0.1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spans="1:26" ht="13" x14ac:dyDescent="0.1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spans="1:26" ht="13" x14ac:dyDescent="0.1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spans="1:26" ht="13" x14ac:dyDescent="0.1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spans="1:26" ht="13" x14ac:dyDescent="0.1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spans="1:26" ht="13" x14ac:dyDescent="0.1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spans="1:26" ht="13" x14ac:dyDescent="0.1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spans="1:26" ht="13" x14ac:dyDescent="0.1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spans="1:26" ht="13" x14ac:dyDescent="0.1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spans="1:26" ht="13" x14ac:dyDescent="0.1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spans="1:26" ht="13" x14ac:dyDescent="0.1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spans="1:26" ht="13" x14ac:dyDescent="0.1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spans="1:26" ht="13" x14ac:dyDescent="0.1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spans="1:26" ht="13" x14ac:dyDescent="0.1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spans="1:26" ht="13" x14ac:dyDescent="0.1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spans="1:26" ht="13" x14ac:dyDescent="0.1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spans="1:26" ht="13" x14ac:dyDescent="0.1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1:26" ht="13" x14ac:dyDescent="0.1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spans="1:26" ht="13" x14ac:dyDescent="0.1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spans="1:26" ht="13" x14ac:dyDescent="0.1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spans="1:26" ht="13" x14ac:dyDescent="0.1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spans="1:26" ht="13" x14ac:dyDescent="0.1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spans="1:26" ht="13" x14ac:dyDescent="0.1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spans="1:26" ht="13" x14ac:dyDescent="0.1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spans="1:26" ht="13" x14ac:dyDescent="0.1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spans="1:26" ht="13" x14ac:dyDescent="0.1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spans="1:26" ht="13" x14ac:dyDescent="0.1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spans="1:26" ht="13" x14ac:dyDescent="0.1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spans="1:26" ht="13" x14ac:dyDescent="0.1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spans="1:26" ht="13" x14ac:dyDescent="0.1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spans="1:26" ht="13" x14ac:dyDescent="0.1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spans="1:26" ht="13" x14ac:dyDescent="0.1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spans="1:26" ht="13" x14ac:dyDescent="0.1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spans="1:26" ht="13" x14ac:dyDescent="0.1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spans="1:26" ht="13" x14ac:dyDescent="0.1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spans="1:26" ht="13" x14ac:dyDescent="0.1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spans="1:26" ht="13" x14ac:dyDescent="0.1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spans="1:26" ht="13" x14ac:dyDescent="0.1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spans="1:26" ht="13" x14ac:dyDescent="0.1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spans="1:26" ht="13" x14ac:dyDescent="0.1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spans="1:26" ht="13" x14ac:dyDescent="0.1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spans="1:26" ht="13" x14ac:dyDescent="0.1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1:26" ht="13" x14ac:dyDescent="0.1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spans="1:26" ht="13" x14ac:dyDescent="0.1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spans="1:26" ht="13" x14ac:dyDescent="0.1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1:26" ht="13" x14ac:dyDescent="0.1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spans="1:26" ht="13" x14ac:dyDescent="0.1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spans="1:26" ht="13" x14ac:dyDescent="0.1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spans="1:26" ht="13" x14ac:dyDescent="0.1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spans="1:26" ht="13" x14ac:dyDescent="0.1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spans="1:26" ht="13" x14ac:dyDescent="0.1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spans="1:26" ht="13" x14ac:dyDescent="0.1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spans="1:26" ht="13" x14ac:dyDescent="0.1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spans="1:26" ht="13" x14ac:dyDescent="0.1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spans="1:26" ht="13" x14ac:dyDescent="0.1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spans="1:26" ht="13" x14ac:dyDescent="0.1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spans="1:26" ht="13" x14ac:dyDescent="0.1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spans="1:26" ht="13" x14ac:dyDescent="0.1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spans="1:26" ht="13" x14ac:dyDescent="0.1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spans="1:26" ht="13" x14ac:dyDescent="0.1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spans="1:26" ht="13" x14ac:dyDescent="0.1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spans="1:26" ht="13" x14ac:dyDescent="0.1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spans="1:26" ht="13" x14ac:dyDescent="0.1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spans="1:26" ht="13" x14ac:dyDescent="0.1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spans="1:26" ht="13" x14ac:dyDescent="0.1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1:26" ht="13" x14ac:dyDescent="0.1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1:26" ht="13" x14ac:dyDescent="0.1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spans="1:26" ht="13" x14ac:dyDescent="0.1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spans="1:26" ht="13" x14ac:dyDescent="0.1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spans="1:26" ht="13" x14ac:dyDescent="0.1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spans="1:26" ht="13" x14ac:dyDescent="0.1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spans="1:26" ht="13" x14ac:dyDescent="0.1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spans="1:26" ht="13" x14ac:dyDescent="0.1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1:26" ht="13" x14ac:dyDescent="0.1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spans="1:26" ht="13" x14ac:dyDescent="0.1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spans="1:26" ht="13" x14ac:dyDescent="0.1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spans="1:26" ht="13" x14ac:dyDescent="0.1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spans="1:26" ht="13" x14ac:dyDescent="0.1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spans="1:26" ht="13" x14ac:dyDescent="0.1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spans="1:26" ht="13" x14ac:dyDescent="0.1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spans="1:26" ht="13" x14ac:dyDescent="0.1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spans="1:26" ht="13" x14ac:dyDescent="0.1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spans="1:26" ht="13" x14ac:dyDescent="0.1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spans="1:26" ht="13" x14ac:dyDescent="0.1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spans="1:26" ht="13" x14ac:dyDescent="0.1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spans="1:26" ht="13" x14ac:dyDescent="0.1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spans="1:26" ht="13" x14ac:dyDescent="0.1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spans="1:26" ht="13" x14ac:dyDescent="0.1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spans="1:26" ht="13" x14ac:dyDescent="0.1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spans="1:26" ht="13" x14ac:dyDescent="0.1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spans="1:26" ht="13" x14ac:dyDescent="0.1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spans="1:26" ht="13" x14ac:dyDescent="0.1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spans="1:26" ht="13" x14ac:dyDescent="0.1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spans="1:26" ht="13" x14ac:dyDescent="0.1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spans="1:26" ht="13" x14ac:dyDescent="0.1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spans="1:26" ht="13" x14ac:dyDescent="0.1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spans="1:26" ht="13" x14ac:dyDescent="0.1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spans="1:26" ht="13" x14ac:dyDescent="0.1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spans="1:26" ht="13" x14ac:dyDescent="0.1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spans="1:26" ht="13" x14ac:dyDescent="0.1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spans="1:26" ht="13" x14ac:dyDescent="0.1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spans="1:26" ht="13" x14ac:dyDescent="0.1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spans="1:26" ht="13" x14ac:dyDescent="0.1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spans="1:26" ht="13" x14ac:dyDescent="0.1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 ht="13" x14ac:dyDescent="0.1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spans="1:26" ht="13" x14ac:dyDescent="0.1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spans="1:26" ht="13" x14ac:dyDescent="0.1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spans="1:26" ht="13" x14ac:dyDescent="0.1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spans="1:26" ht="13" x14ac:dyDescent="0.1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spans="1:26" ht="13" x14ac:dyDescent="0.1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spans="1:26" ht="13" x14ac:dyDescent="0.1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spans="1:26" ht="13" x14ac:dyDescent="0.1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spans="1:26" ht="13" x14ac:dyDescent="0.1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spans="1:26" ht="13" x14ac:dyDescent="0.1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spans="1:26" ht="13" x14ac:dyDescent="0.1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spans="1:26" ht="13" x14ac:dyDescent="0.1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spans="1:26" ht="13" x14ac:dyDescent="0.1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spans="1:26" ht="13" x14ac:dyDescent="0.1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spans="1:26" ht="13" x14ac:dyDescent="0.1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spans="1:26" ht="13" x14ac:dyDescent="0.1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spans="1:26" ht="13" x14ac:dyDescent="0.1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spans="1:26" ht="13" x14ac:dyDescent="0.1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spans="1:26" ht="13" x14ac:dyDescent="0.1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spans="1:26" ht="13" x14ac:dyDescent="0.1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spans="1:26" ht="13" x14ac:dyDescent="0.1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spans="1:26" ht="13" x14ac:dyDescent="0.1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spans="1:26" ht="13" x14ac:dyDescent="0.1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spans="1:26" ht="13" x14ac:dyDescent="0.1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spans="1:26" ht="13" x14ac:dyDescent="0.1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spans="1:26" ht="13" x14ac:dyDescent="0.1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spans="1:26" ht="13" x14ac:dyDescent="0.1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spans="1:26" ht="13" x14ac:dyDescent="0.1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1:26" ht="13" x14ac:dyDescent="0.1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spans="1:26" ht="13" x14ac:dyDescent="0.1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spans="1:26" ht="13" x14ac:dyDescent="0.1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1:26" ht="13" x14ac:dyDescent="0.1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spans="1:26" ht="13" x14ac:dyDescent="0.1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spans="1:26" ht="13" x14ac:dyDescent="0.1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spans="1:26" ht="13" x14ac:dyDescent="0.1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spans="1:26" ht="13" x14ac:dyDescent="0.1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spans="1:26" ht="13" x14ac:dyDescent="0.1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spans="1:26" ht="13" x14ac:dyDescent="0.1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spans="1:26" ht="13" x14ac:dyDescent="0.1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spans="1:26" ht="13" x14ac:dyDescent="0.1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spans="1:26" ht="13" x14ac:dyDescent="0.1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spans="1:26" ht="13" x14ac:dyDescent="0.1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spans="1:26" ht="13" x14ac:dyDescent="0.1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spans="1:26" ht="13" x14ac:dyDescent="0.1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spans="1:26" ht="13" x14ac:dyDescent="0.1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spans="1:26" ht="13" x14ac:dyDescent="0.1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spans="1:26" ht="13" x14ac:dyDescent="0.1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spans="1:26" ht="13" x14ac:dyDescent="0.1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spans="1:26" ht="13" x14ac:dyDescent="0.1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spans="1:26" ht="13" x14ac:dyDescent="0.1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spans="1:26" ht="13" x14ac:dyDescent="0.1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spans="1:26" ht="13" x14ac:dyDescent="0.1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spans="1:26" ht="13" x14ac:dyDescent="0.1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1:26" ht="13" x14ac:dyDescent="0.1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spans="1:26" ht="13" x14ac:dyDescent="0.1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spans="1:26" ht="13" x14ac:dyDescent="0.1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spans="1:26" ht="13" x14ac:dyDescent="0.1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spans="1:26" ht="13" x14ac:dyDescent="0.1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1:26" ht="13" x14ac:dyDescent="0.1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spans="1:26" ht="13" x14ac:dyDescent="0.1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spans="1:26" ht="13" x14ac:dyDescent="0.1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spans="1:26" ht="13" x14ac:dyDescent="0.1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spans="1:26" ht="13" x14ac:dyDescent="0.1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1:26" ht="13" x14ac:dyDescent="0.1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1:26" ht="13" x14ac:dyDescent="0.1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spans="1:26" ht="13" x14ac:dyDescent="0.1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spans="1:26" ht="13" x14ac:dyDescent="0.1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spans="1:26" ht="13" x14ac:dyDescent="0.1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spans="1:26" ht="13" x14ac:dyDescent="0.1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spans="1:26" ht="13" x14ac:dyDescent="0.1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spans="1:26" ht="13" x14ac:dyDescent="0.1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spans="1:26" ht="13" x14ac:dyDescent="0.1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spans="1:26" ht="13" x14ac:dyDescent="0.1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spans="1:26" ht="13" x14ac:dyDescent="0.1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spans="1:26" ht="13" x14ac:dyDescent="0.1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spans="1:26" ht="13" x14ac:dyDescent="0.1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spans="1:26" ht="13" x14ac:dyDescent="0.1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spans="1:26" ht="13" x14ac:dyDescent="0.1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spans="1:26" ht="13" x14ac:dyDescent="0.1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spans="1:26" ht="13" x14ac:dyDescent="0.1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spans="1:26" ht="13" x14ac:dyDescent="0.1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spans="1:26" ht="13" x14ac:dyDescent="0.1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spans="1:26" ht="13" x14ac:dyDescent="0.1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spans="1:26" ht="13" x14ac:dyDescent="0.1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spans="1:26" ht="13" x14ac:dyDescent="0.1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spans="1:26" ht="13" x14ac:dyDescent="0.1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spans="1:26" ht="13" x14ac:dyDescent="0.1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spans="1:26" ht="13" x14ac:dyDescent="0.1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spans="1:26" ht="13" x14ac:dyDescent="0.1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spans="1:26" ht="13" x14ac:dyDescent="0.1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spans="1:26" ht="13" x14ac:dyDescent="0.1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spans="1:26" ht="13" x14ac:dyDescent="0.1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spans="1:26" ht="13" x14ac:dyDescent="0.1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spans="1:26" ht="13" x14ac:dyDescent="0.1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spans="1:26" ht="13" x14ac:dyDescent="0.1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spans="1:26" ht="13" x14ac:dyDescent="0.1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spans="1:26" ht="13" x14ac:dyDescent="0.1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spans="1:26" ht="13" x14ac:dyDescent="0.1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spans="1:26" ht="13" x14ac:dyDescent="0.1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spans="1:26" ht="13" x14ac:dyDescent="0.1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spans="1:26" ht="13" x14ac:dyDescent="0.1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spans="1:26" ht="13" x14ac:dyDescent="0.1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spans="1:26" ht="13" x14ac:dyDescent="0.1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spans="1:26" ht="13" x14ac:dyDescent="0.1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spans="1:26" ht="13" x14ac:dyDescent="0.1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spans="1:26" ht="13" x14ac:dyDescent="0.1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spans="1:26" ht="13" x14ac:dyDescent="0.1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spans="1:26" ht="13" x14ac:dyDescent="0.1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spans="1:26" ht="13" x14ac:dyDescent="0.1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spans="1:26" ht="13" x14ac:dyDescent="0.1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spans="1:26" ht="13" x14ac:dyDescent="0.1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spans="1:26" ht="13" x14ac:dyDescent="0.1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spans="1:26" ht="13" x14ac:dyDescent="0.1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spans="1:26" ht="13" x14ac:dyDescent="0.1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spans="1:26" ht="13" x14ac:dyDescent="0.1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spans="1:26" ht="13" x14ac:dyDescent="0.1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spans="1:26" ht="13" x14ac:dyDescent="0.1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spans="1:26" ht="13" x14ac:dyDescent="0.1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spans="1:26" ht="13" x14ac:dyDescent="0.1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spans="1:26" ht="13" x14ac:dyDescent="0.1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spans="1:26" ht="13" x14ac:dyDescent="0.1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spans="1:26" ht="13" x14ac:dyDescent="0.1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spans="1:26" ht="13" x14ac:dyDescent="0.1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spans="1:26" ht="13" x14ac:dyDescent="0.1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spans="1:26" ht="13" x14ac:dyDescent="0.1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1:26" ht="13" x14ac:dyDescent="0.1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 ht="13" x14ac:dyDescent="0.1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spans="1:26" ht="13" x14ac:dyDescent="0.1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spans="1:26" ht="13" x14ac:dyDescent="0.1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spans="1:26" ht="13" x14ac:dyDescent="0.1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spans="1:26" ht="13" x14ac:dyDescent="0.1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spans="1:26" ht="13" x14ac:dyDescent="0.1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1:26" ht="13" x14ac:dyDescent="0.1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spans="1:26" ht="13" x14ac:dyDescent="0.1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spans="1:26" ht="13" x14ac:dyDescent="0.1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spans="1:26" ht="13" x14ac:dyDescent="0.1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spans="1:26" ht="13" x14ac:dyDescent="0.1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spans="1:26" ht="13" x14ac:dyDescent="0.1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spans="1:26" ht="13" x14ac:dyDescent="0.1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spans="1:26" ht="13" x14ac:dyDescent="0.1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spans="1:26" ht="13" x14ac:dyDescent="0.1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spans="1:26" ht="13" x14ac:dyDescent="0.1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spans="1:26" ht="13" x14ac:dyDescent="0.1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spans="1:26" ht="13" x14ac:dyDescent="0.1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spans="1:26" ht="13" x14ac:dyDescent="0.1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spans="1:26" ht="13" x14ac:dyDescent="0.1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spans="1:26" ht="13" x14ac:dyDescent="0.1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spans="1:26" ht="13" x14ac:dyDescent="0.1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spans="1:26" ht="13" x14ac:dyDescent="0.1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spans="1:26" ht="13" x14ac:dyDescent="0.1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spans="1:26" ht="13" x14ac:dyDescent="0.1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spans="1:26" ht="13" x14ac:dyDescent="0.1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spans="1:26" ht="13" x14ac:dyDescent="0.1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spans="1:26" ht="13" x14ac:dyDescent="0.1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spans="1:26" ht="13" x14ac:dyDescent="0.1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spans="1:26" ht="13" x14ac:dyDescent="0.1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spans="1:26" ht="13" x14ac:dyDescent="0.1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spans="1:26" ht="13" x14ac:dyDescent="0.1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spans="1:26" ht="13" x14ac:dyDescent="0.1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spans="1:26" ht="13" x14ac:dyDescent="0.1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spans="1:26" ht="13" x14ac:dyDescent="0.1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spans="1:26" ht="13" x14ac:dyDescent="0.1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spans="1:26" ht="13" x14ac:dyDescent="0.1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1:26" ht="13" x14ac:dyDescent="0.1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spans="1:26" ht="13" x14ac:dyDescent="0.1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spans="1:26" ht="13" x14ac:dyDescent="0.1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spans="1:26" ht="13" x14ac:dyDescent="0.1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 ht="13" x14ac:dyDescent="0.1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spans="1:26" ht="13" x14ac:dyDescent="0.1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spans="1:26" ht="13" x14ac:dyDescent="0.1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spans="1:26" ht="13" x14ac:dyDescent="0.1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spans="1:26" ht="13" x14ac:dyDescent="0.1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spans="1:26" ht="13" x14ac:dyDescent="0.1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spans="1:26" ht="13" x14ac:dyDescent="0.1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spans="1:26" ht="13" x14ac:dyDescent="0.1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spans="1:26" ht="13" x14ac:dyDescent="0.1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1:26" ht="13" x14ac:dyDescent="0.1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spans="1:26" ht="13" x14ac:dyDescent="0.1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spans="1:26" ht="13" x14ac:dyDescent="0.1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spans="1:26" ht="13" x14ac:dyDescent="0.1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spans="1:26" ht="13" x14ac:dyDescent="0.1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spans="1:26" ht="13" x14ac:dyDescent="0.1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1:26" ht="13" x14ac:dyDescent="0.1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spans="1:26" ht="13" x14ac:dyDescent="0.1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spans="1:26" ht="13" x14ac:dyDescent="0.1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spans="1:26" ht="13" x14ac:dyDescent="0.1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spans="1:26" ht="13" x14ac:dyDescent="0.1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spans="1:26" ht="13" x14ac:dyDescent="0.1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spans="1:26" ht="13" x14ac:dyDescent="0.1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spans="1:26" ht="13" x14ac:dyDescent="0.1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spans="1:26" ht="13" x14ac:dyDescent="0.1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spans="1:26" ht="13" x14ac:dyDescent="0.1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spans="1:26" ht="13" x14ac:dyDescent="0.1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spans="1:26" ht="13" x14ac:dyDescent="0.1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spans="1:26" ht="13" x14ac:dyDescent="0.1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spans="1:26" ht="13" x14ac:dyDescent="0.1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spans="1:26" ht="13" x14ac:dyDescent="0.1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spans="1:26" ht="13" x14ac:dyDescent="0.1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spans="1:26" ht="13" x14ac:dyDescent="0.1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1:26" ht="13" x14ac:dyDescent="0.1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spans="1:26" ht="13" x14ac:dyDescent="0.1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spans="1:26" ht="13" x14ac:dyDescent="0.1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spans="1:26" ht="13" x14ac:dyDescent="0.1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spans="1:26" ht="13" x14ac:dyDescent="0.1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spans="1:26" ht="13" x14ac:dyDescent="0.1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spans="1:26" ht="13" x14ac:dyDescent="0.1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spans="1:26" ht="13" x14ac:dyDescent="0.1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spans="1:26" ht="13" x14ac:dyDescent="0.1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spans="1:26" ht="13" x14ac:dyDescent="0.1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spans="1:26" ht="13" x14ac:dyDescent="0.1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spans="1:26" ht="13" x14ac:dyDescent="0.1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spans="1:26" ht="13" x14ac:dyDescent="0.1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spans="1:26" ht="13" x14ac:dyDescent="0.1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spans="1:26" ht="13" x14ac:dyDescent="0.1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spans="1:26" ht="13" x14ac:dyDescent="0.1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spans="1:26" ht="13" x14ac:dyDescent="0.1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spans="1:26" ht="13" x14ac:dyDescent="0.1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spans="1:26" ht="13" x14ac:dyDescent="0.1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spans="1:26" ht="13" x14ac:dyDescent="0.1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spans="1:26" ht="13" x14ac:dyDescent="0.1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spans="1:26" ht="13" x14ac:dyDescent="0.1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spans="1:26" ht="13" x14ac:dyDescent="0.1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spans="1:26" ht="13" x14ac:dyDescent="0.1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1:26" ht="13" x14ac:dyDescent="0.1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spans="1:26" ht="13" x14ac:dyDescent="0.1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spans="1:26" ht="13" x14ac:dyDescent="0.1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 ht="13" x14ac:dyDescent="0.1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spans="1:26" ht="13" x14ac:dyDescent="0.1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spans="1:26" ht="13" x14ac:dyDescent="0.1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spans="1:26" ht="13" x14ac:dyDescent="0.1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spans="1:26" ht="13" x14ac:dyDescent="0.1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spans="1:26" ht="13" x14ac:dyDescent="0.1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spans="1:26" ht="13" x14ac:dyDescent="0.1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spans="1:26" ht="13" x14ac:dyDescent="0.1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spans="1:26" ht="13" x14ac:dyDescent="0.1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spans="1:26" ht="13" x14ac:dyDescent="0.1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spans="1:26" ht="13" x14ac:dyDescent="0.1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spans="1:26" ht="13" x14ac:dyDescent="0.1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spans="1:26" ht="13" x14ac:dyDescent="0.1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spans="1:26" ht="13" x14ac:dyDescent="0.1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spans="1:26" ht="13" x14ac:dyDescent="0.1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spans="1:26" ht="13" x14ac:dyDescent="0.1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spans="1:26" ht="13" x14ac:dyDescent="0.1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spans="1:26" ht="13" x14ac:dyDescent="0.1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spans="1:26" ht="13" x14ac:dyDescent="0.1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spans="1:26" ht="13" x14ac:dyDescent="0.1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spans="1:26" ht="13" x14ac:dyDescent="0.1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spans="1:26" ht="13" x14ac:dyDescent="0.1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spans="1:26" ht="13" x14ac:dyDescent="0.1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spans="1:26" ht="13" x14ac:dyDescent="0.1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 ht="13" x14ac:dyDescent="0.1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ht="13" x14ac:dyDescent="0.1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spans="1:26" ht="13" x14ac:dyDescent="0.1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1:26" ht="13" x14ac:dyDescent="0.1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spans="1:26" ht="13" x14ac:dyDescent="0.1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spans="1:26" ht="13" x14ac:dyDescent="0.1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spans="1:26" ht="13" x14ac:dyDescent="0.1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spans="1:26" ht="13" x14ac:dyDescent="0.1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spans="1:26" ht="13" x14ac:dyDescent="0.1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spans="1:26" ht="13" x14ac:dyDescent="0.1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spans="1:26" ht="13" x14ac:dyDescent="0.1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spans="1:26" ht="13" x14ac:dyDescent="0.1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spans="1:26" ht="13" x14ac:dyDescent="0.1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spans="1:26" ht="13" x14ac:dyDescent="0.1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spans="1:26" ht="13" x14ac:dyDescent="0.1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spans="1:26" ht="13" x14ac:dyDescent="0.1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spans="1:26" ht="13" x14ac:dyDescent="0.1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spans="1:26" ht="13" x14ac:dyDescent="0.1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spans="1:26" ht="13" x14ac:dyDescent="0.1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spans="1:26" ht="13" x14ac:dyDescent="0.1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1:26" ht="13" x14ac:dyDescent="0.1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spans="1:26" ht="13" x14ac:dyDescent="0.1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spans="1:26" ht="13" x14ac:dyDescent="0.1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spans="1:26" ht="13" x14ac:dyDescent="0.1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spans="1:26" ht="13" x14ac:dyDescent="0.1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spans="1:26" ht="13" x14ac:dyDescent="0.1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spans="1:26" ht="13" x14ac:dyDescent="0.1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spans="1:26" ht="13" x14ac:dyDescent="0.1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spans="1:26" ht="13" x14ac:dyDescent="0.1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spans="1:26" ht="13" x14ac:dyDescent="0.1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spans="1:26" ht="13" x14ac:dyDescent="0.1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spans="1:26" ht="13" x14ac:dyDescent="0.1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spans="1:26" ht="13" x14ac:dyDescent="0.1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spans="1:26" ht="13" x14ac:dyDescent="0.1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spans="1:26" ht="13" x14ac:dyDescent="0.1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spans="1:26" ht="13" x14ac:dyDescent="0.1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spans="1:26" ht="13" x14ac:dyDescent="0.1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1:26" ht="13" x14ac:dyDescent="0.1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spans="1:26" ht="13" x14ac:dyDescent="0.1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spans="1:26" ht="13" x14ac:dyDescent="0.1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spans="1:26" ht="13" x14ac:dyDescent="0.1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spans="1:26" ht="13" x14ac:dyDescent="0.1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spans="1:26" ht="13" x14ac:dyDescent="0.1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spans="1:26" ht="13" x14ac:dyDescent="0.1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spans="1:26" ht="13" x14ac:dyDescent="0.1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spans="1:26" ht="13" x14ac:dyDescent="0.1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spans="1:26" ht="13" x14ac:dyDescent="0.1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spans="1:26" ht="13" x14ac:dyDescent="0.1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spans="1:26" ht="13" x14ac:dyDescent="0.1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spans="1:26" ht="13" x14ac:dyDescent="0.1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spans="1:26" ht="13" x14ac:dyDescent="0.1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spans="1:26" ht="13" x14ac:dyDescent="0.1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spans="1:26" ht="13" x14ac:dyDescent="0.1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1:26" ht="13" x14ac:dyDescent="0.1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1:26" ht="13" x14ac:dyDescent="0.1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1:26" ht="13" x14ac:dyDescent="0.1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1:26" ht="13" x14ac:dyDescent="0.1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spans="1:26" ht="13" x14ac:dyDescent="0.1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spans="1:26" ht="13" x14ac:dyDescent="0.1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spans="1:26" ht="13" x14ac:dyDescent="0.1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spans="1:26" ht="13" x14ac:dyDescent="0.1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spans="1:26" ht="13" x14ac:dyDescent="0.1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spans="1:26" ht="13" x14ac:dyDescent="0.1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spans="1:26" ht="13" x14ac:dyDescent="0.1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spans="1:26" ht="13" x14ac:dyDescent="0.1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spans="1:26" ht="13" x14ac:dyDescent="0.1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spans="1:26" ht="13" x14ac:dyDescent="0.1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spans="1:26" ht="13" x14ac:dyDescent="0.1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spans="1:26" ht="13" x14ac:dyDescent="0.1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1:26" ht="13" x14ac:dyDescent="0.1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spans="1:26" ht="13" x14ac:dyDescent="0.1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1:26" ht="13" x14ac:dyDescent="0.1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spans="1:26" ht="13" x14ac:dyDescent="0.1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spans="1:26" ht="13" x14ac:dyDescent="0.1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spans="1:26" ht="13" x14ac:dyDescent="0.1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spans="1:26" ht="13" x14ac:dyDescent="0.1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spans="1:26" ht="13" x14ac:dyDescent="0.1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spans="1:26" ht="13" x14ac:dyDescent="0.1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spans="1:26" ht="13" x14ac:dyDescent="0.1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spans="1:26" ht="13" x14ac:dyDescent="0.1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spans="1:26" ht="13" x14ac:dyDescent="0.1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spans="1:26" ht="13" x14ac:dyDescent="0.1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spans="1:26" ht="13" x14ac:dyDescent="0.1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spans="1:26" ht="13" x14ac:dyDescent="0.1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spans="1:26" ht="13" x14ac:dyDescent="0.1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spans="1:26" ht="13" x14ac:dyDescent="0.1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spans="1:26" ht="13" x14ac:dyDescent="0.1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spans="1:26" ht="13" x14ac:dyDescent="0.1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spans="1:26" ht="13" x14ac:dyDescent="0.1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spans="1:26" ht="13" x14ac:dyDescent="0.1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spans="1:26" ht="13" x14ac:dyDescent="0.1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spans="1:26" ht="13" x14ac:dyDescent="0.1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spans="1:26" ht="13" x14ac:dyDescent="0.1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spans="1:26" ht="13" x14ac:dyDescent="0.1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spans="1:26" ht="13" x14ac:dyDescent="0.1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spans="1:26" ht="13" x14ac:dyDescent="0.1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spans="1:26" ht="13" x14ac:dyDescent="0.1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spans="1:26" ht="13" x14ac:dyDescent="0.1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spans="1:26" ht="13" x14ac:dyDescent="0.1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spans="1:26" ht="13" x14ac:dyDescent="0.1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spans="1:26" ht="13" x14ac:dyDescent="0.1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spans="1:26" ht="13" x14ac:dyDescent="0.1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1:26" ht="13" x14ac:dyDescent="0.1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spans="1:26" ht="13" x14ac:dyDescent="0.1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spans="1:26" ht="13" x14ac:dyDescent="0.1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spans="1:26" ht="13" x14ac:dyDescent="0.1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spans="1:26" ht="13" x14ac:dyDescent="0.1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spans="1:26" ht="13" x14ac:dyDescent="0.1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spans="1:26" ht="13" x14ac:dyDescent="0.1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spans="1:26" ht="13" x14ac:dyDescent="0.1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spans="1:26" ht="13" x14ac:dyDescent="0.1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spans="1:26" ht="13" x14ac:dyDescent="0.1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spans="1:26" ht="13" x14ac:dyDescent="0.1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spans="1:26" ht="13" x14ac:dyDescent="0.1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spans="1:26" ht="13" x14ac:dyDescent="0.1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spans="1:26" ht="13" x14ac:dyDescent="0.1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spans="1:26" ht="13" x14ac:dyDescent="0.1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spans="1:26" ht="13" x14ac:dyDescent="0.1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spans="1:26" ht="13" x14ac:dyDescent="0.1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spans="1:26" ht="13" x14ac:dyDescent="0.1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spans="1:26" ht="13" x14ac:dyDescent="0.1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spans="1:26" ht="13" x14ac:dyDescent="0.1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spans="1:26" ht="13" x14ac:dyDescent="0.1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spans="1:26" ht="13" x14ac:dyDescent="0.1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spans="1:26" ht="13" x14ac:dyDescent="0.1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spans="1:26" ht="13" x14ac:dyDescent="0.1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spans="1:26" ht="13" x14ac:dyDescent="0.1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spans="1:26" ht="13" x14ac:dyDescent="0.1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spans="1:26" ht="13" x14ac:dyDescent="0.1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spans="1:26" ht="13" x14ac:dyDescent="0.1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spans="1:26" ht="13" x14ac:dyDescent="0.1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spans="1:26" ht="13" x14ac:dyDescent="0.1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spans="1:26" ht="13" x14ac:dyDescent="0.1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spans="1:26" ht="13" x14ac:dyDescent="0.1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spans="1:26" ht="13" x14ac:dyDescent="0.1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1:26" ht="13" x14ac:dyDescent="0.1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spans="1:26" ht="13" x14ac:dyDescent="0.1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spans="1:26" ht="13" x14ac:dyDescent="0.1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spans="1:26" ht="13" x14ac:dyDescent="0.1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spans="1:26" ht="13" x14ac:dyDescent="0.1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spans="1:26" ht="13" x14ac:dyDescent="0.1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spans="1:26" ht="13" x14ac:dyDescent="0.1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1:26" ht="13" x14ac:dyDescent="0.1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spans="1:26" ht="13" x14ac:dyDescent="0.1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spans="1:26" ht="13" x14ac:dyDescent="0.1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spans="1:26" ht="13" x14ac:dyDescent="0.1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spans="1:26" ht="13" x14ac:dyDescent="0.1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spans="1:26" ht="13" x14ac:dyDescent="0.1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 ht="13" x14ac:dyDescent="0.1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spans="1:26" ht="13" x14ac:dyDescent="0.1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spans="1:26" ht="13" x14ac:dyDescent="0.1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spans="1:26" ht="13" x14ac:dyDescent="0.1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1:26" ht="13" x14ac:dyDescent="0.1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spans="1:26" ht="13" x14ac:dyDescent="0.1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spans="1:26" ht="13" x14ac:dyDescent="0.1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spans="1:26" ht="13" x14ac:dyDescent="0.1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spans="1:26" ht="13" x14ac:dyDescent="0.1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spans="1:26" ht="13" x14ac:dyDescent="0.1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spans="1:26" ht="13" x14ac:dyDescent="0.1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spans="1:26" ht="13" x14ac:dyDescent="0.1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spans="1:26" ht="13" x14ac:dyDescent="0.1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spans="1:26" ht="13" x14ac:dyDescent="0.1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spans="1:26" ht="13" x14ac:dyDescent="0.1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spans="1:26" ht="13" x14ac:dyDescent="0.1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spans="1:26" ht="13" x14ac:dyDescent="0.1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spans="1:26" ht="13" x14ac:dyDescent="0.1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spans="1:26" ht="13" x14ac:dyDescent="0.1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spans="1:26" ht="13" x14ac:dyDescent="0.1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spans="1:26" ht="13" x14ac:dyDescent="0.1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spans="1:26" ht="13" x14ac:dyDescent="0.1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spans="1:26" ht="13" x14ac:dyDescent="0.1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spans="1:26" ht="13" x14ac:dyDescent="0.1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1:26" ht="13" x14ac:dyDescent="0.1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spans="1:26" ht="13" x14ac:dyDescent="0.1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spans="1:26" ht="13" x14ac:dyDescent="0.1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spans="1:26" ht="13" x14ac:dyDescent="0.1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spans="1:26" ht="13" x14ac:dyDescent="0.1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spans="1:26" ht="13" x14ac:dyDescent="0.1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spans="1:26" ht="13" x14ac:dyDescent="0.1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spans="1:26" ht="13" x14ac:dyDescent="0.1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spans="1:26" ht="13" x14ac:dyDescent="0.1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spans="1:26" ht="13" x14ac:dyDescent="0.1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1:26" ht="13" x14ac:dyDescent="0.1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spans="1:26" ht="13" x14ac:dyDescent="0.1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spans="1:26" ht="13" x14ac:dyDescent="0.1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spans="1:26" ht="13" x14ac:dyDescent="0.1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spans="1:26" ht="13" x14ac:dyDescent="0.1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spans="1:26" ht="13" x14ac:dyDescent="0.1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spans="1:26" ht="13" x14ac:dyDescent="0.1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spans="1:26" ht="13" x14ac:dyDescent="0.1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spans="1:26" ht="13" x14ac:dyDescent="0.1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spans="1:26" ht="13" x14ac:dyDescent="0.1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spans="1:26" ht="13" x14ac:dyDescent="0.1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spans="1:26" ht="13" x14ac:dyDescent="0.1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spans="1:26" ht="13" x14ac:dyDescent="0.1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spans="1:26" ht="13" x14ac:dyDescent="0.1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spans="1:26" ht="13" x14ac:dyDescent="0.1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spans="1:26" ht="13" x14ac:dyDescent="0.1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spans="1:26" ht="13" x14ac:dyDescent="0.1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spans="1:26" ht="13" x14ac:dyDescent="0.1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spans="1:26" ht="13" x14ac:dyDescent="0.1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spans="1:26" ht="13" x14ac:dyDescent="0.1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spans="1:26" ht="13" x14ac:dyDescent="0.1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spans="1:26" ht="13" x14ac:dyDescent="0.1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spans="1:26" ht="13" x14ac:dyDescent="0.1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spans="1:26" ht="13" x14ac:dyDescent="0.1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spans="1:26" ht="13" x14ac:dyDescent="0.1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spans="1:26" ht="13" x14ac:dyDescent="0.1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spans="1:26" ht="13" x14ac:dyDescent="0.1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spans="1:26" ht="13" x14ac:dyDescent="0.1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1:26" ht="13" x14ac:dyDescent="0.1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spans="1:26" ht="13" x14ac:dyDescent="0.1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spans="1:26" ht="13" x14ac:dyDescent="0.1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spans="1:26" ht="13" x14ac:dyDescent="0.1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spans="1:26" ht="13" x14ac:dyDescent="0.1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1:26" ht="13" x14ac:dyDescent="0.1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1:26" ht="13" x14ac:dyDescent="0.1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spans="1:26" ht="13" x14ac:dyDescent="0.1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spans="1:26" ht="13" x14ac:dyDescent="0.1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1:26" ht="13" x14ac:dyDescent="0.1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spans="1:26" ht="13" x14ac:dyDescent="0.1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spans="1:26" ht="13" x14ac:dyDescent="0.1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spans="1:26" ht="13" x14ac:dyDescent="0.1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spans="1:26" ht="13" x14ac:dyDescent="0.1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spans="1:26" ht="13" x14ac:dyDescent="0.1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spans="1:26" ht="13" x14ac:dyDescent="0.1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spans="1:26" ht="13" x14ac:dyDescent="0.1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spans="1:26" ht="13" x14ac:dyDescent="0.1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spans="1:26" ht="13" x14ac:dyDescent="0.1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spans="1:26" ht="13" x14ac:dyDescent="0.1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spans="1:26" ht="13" x14ac:dyDescent="0.1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spans="1:26" ht="13" x14ac:dyDescent="0.1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spans="1:26" ht="13" x14ac:dyDescent="0.1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spans="1:26" ht="13" x14ac:dyDescent="0.1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spans="1:26" ht="13" x14ac:dyDescent="0.1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spans="1:26" ht="13" x14ac:dyDescent="0.1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spans="1:26" ht="13" x14ac:dyDescent="0.1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spans="1:26" ht="13" x14ac:dyDescent="0.1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spans="1:26" ht="13" x14ac:dyDescent="0.1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spans="1:26" ht="13" x14ac:dyDescent="0.1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spans="1:26" ht="13" x14ac:dyDescent="0.1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spans="1:26" ht="13" x14ac:dyDescent="0.1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spans="1:26" ht="13" x14ac:dyDescent="0.1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spans="1:26" ht="13" x14ac:dyDescent="0.1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spans="1:26" ht="13" x14ac:dyDescent="0.1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spans="1:26" ht="13" x14ac:dyDescent="0.1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spans="1:26" ht="13" x14ac:dyDescent="0.1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spans="1:26" ht="13" x14ac:dyDescent="0.1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spans="1:26" ht="13" x14ac:dyDescent="0.1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spans="1:26" ht="13" x14ac:dyDescent="0.1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spans="1:26" ht="13" x14ac:dyDescent="0.1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spans="1:26" ht="13" x14ac:dyDescent="0.1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spans="1:26" ht="13" x14ac:dyDescent="0.1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spans="1:26" ht="13" x14ac:dyDescent="0.1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spans="1:26" ht="13" x14ac:dyDescent="0.1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spans="1:26" ht="13" x14ac:dyDescent="0.1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spans="1:26" ht="13" x14ac:dyDescent="0.1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spans="1:26" ht="13" x14ac:dyDescent="0.1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spans="1:26" ht="13" x14ac:dyDescent="0.1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spans="1:26" ht="13" x14ac:dyDescent="0.1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spans="1:26" ht="13" x14ac:dyDescent="0.1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spans="1:26" ht="13" x14ac:dyDescent="0.1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spans="1:26" ht="13" x14ac:dyDescent="0.1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spans="1:26" ht="13" x14ac:dyDescent="0.1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spans="1:26" ht="13" x14ac:dyDescent="0.1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spans="1:26" ht="13" x14ac:dyDescent="0.1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spans="1:26" ht="13" x14ac:dyDescent="0.1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spans="1:26" ht="13" x14ac:dyDescent="0.1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spans="1:26" ht="13" x14ac:dyDescent="0.1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spans="1:26" ht="13" x14ac:dyDescent="0.1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spans="1:26" ht="13" x14ac:dyDescent="0.1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spans="1:26" ht="13" x14ac:dyDescent="0.1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spans="1:26" ht="13" x14ac:dyDescent="0.1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spans="1:26" ht="13" x14ac:dyDescent="0.1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spans="1:26" ht="13" x14ac:dyDescent="0.1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spans="1:26" ht="13" x14ac:dyDescent="0.1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spans="1:26" ht="13" x14ac:dyDescent="0.1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spans="1:26" ht="13" x14ac:dyDescent="0.1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spans="1:26" ht="13" x14ac:dyDescent="0.1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spans="1:26" ht="13" x14ac:dyDescent="0.1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spans="1:26" ht="13" x14ac:dyDescent="0.1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spans="1:26" ht="13" x14ac:dyDescent="0.1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spans="1:26" ht="13" x14ac:dyDescent="0.1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spans="1:26" ht="13" x14ac:dyDescent="0.1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spans="1:26" ht="13" x14ac:dyDescent="0.1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spans="1:26" ht="13" x14ac:dyDescent="0.1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spans="1:26" ht="13" x14ac:dyDescent="0.1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spans="1:26" ht="13" x14ac:dyDescent="0.1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spans="1:26" ht="13" x14ac:dyDescent="0.1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spans="1:26" ht="13" x14ac:dyDescent="0.1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spans="1:26" ht="13" x14ac:dyDescent="0.1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spans="1:26" ht="13" x14ac:dyDescent="0.1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spans="1:26" ht="13" x14ac:dyDescent="0.1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spans="1:26" ht="13" x14ac:dyDescent="0.1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spans="1:26" ht="13" x14ac:dyDescent="0.1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spans="1:26" ht="13" x14ac:dyDescent="0.1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spans="1:26" ht="13" x14ac:dyDescent="0.1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spans="1:26" ht="13" x14ac:dyDescent="0.1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spans="1:26" ht="13" x14ac:dyDescent="0.1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spans="1:26" ht="13" x14ac:dyDescent="0.1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spans="1:26" ht="13" x14ac:dyDescent="0.1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spans="1:26" ht="13" x14ac:dyDescent="0.1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spans="1:26" ht="13" x14ac:dyDescent="0.1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spans="1:26" ht="13" x14ac:dyDescent="0.1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spans="1:26" ht="13" x14ac:dyDescent="0.1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spans="1:26" ht="13" x14ac:dyDescent="0.1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spans="1:26" ht="13" x14ac:dyDescent="0.1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spans="1:26" ht="13" x14ac:dyDescent="0.1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spans="1:26" ht="13" x14ac:dyDescent="0.1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spans="1:26" ht="13" x14ac:dyDescent="0.1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spans="1:26" ht="13" x14ac:dyDescent="0.1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spans="1:26" ht="13" x14ac:dyDescent="0.1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spans="1:26" ht="13" x14ac:dyDescent="0.1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spans="1:26" ht="13" x14ac:dyDescent="0.1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spans="1:26" ht="13" x14ac:dyDescent="0.1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1:26" ht="13" x14ac:dyDescent="0.1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spans="1:26" ht="13" x14ac:dyDescent="0.1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spans="1:26" ht="13" x14ac:dyDescent="0.1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spans="1:26" ht="13" x14ac:dyDescent="0.1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spans="1:26" ht="13" x14ac:dyDescent="0.1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spans="1:26" ht="13" x14ac:dyDescent="0.1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spans="1:26" ht="13" x14ac:dyDescent="0.1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spans="1:26" ht="13" x14ac:dyDescent="0.1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spans="1:26" ht="13" x14ac:dyDescent="0.1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spans="1:26" ht="13" x14ac:dyDescent="0.1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spans="1:26" ht="13" x14ac:dyDescent="0.1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spans="1:26" ht="13" x14ac:dyDescent="0.1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spans="1:26" ht="13" x14ac:dyDescent="0.1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spans="1:26" ht="13" x14ac:dyDescent="0.1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spans="1:26" ht="13" x14ac:dyDescent="0.1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spans="1:26" ht="13" x14ac:dyDescent="0.1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spans="1:26" ht="13" x14ac:dyDescent="0.1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spans="1:26" ht="13" x14ac:dyDescent="0.1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spans="1:26" ht="13" x14ac:dyDescent="0.1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spans="1:26" ht="13" x14ac:dyDescent="0.1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spans="1:26" ht="13" x14ac:dyDescent="0.1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spans="1:26" ht="13" x14ac:dyDescent="0.1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spans="1:26" ht="13" x14ac:dyDescent="0.1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spans="1:26" ht="13" x14ac:dyDescent="0.1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spans="1:26" ht="13" x14ac:dyDescent="0.1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spans="1:26" ht="13" x14ac:dyDescent="0.1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spans="1:26" ht="13" x14ac:dyDescent="0.1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spans="1:26" ht="13" x14ac:dyDescent="0.1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spans="1:26" ht="13" x14ac:dyDescent="0.1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spans="1:26" ht="13" x14ac:dyDescent="0.1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spans="1:26" ht="13" x14ac:dyDescent="0.1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1:26" ht="13" x14ac:dyDescent="0.1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spans="1:26" ht="13" x14ac:dyDescent="0.1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spans="1:26" ht="13" x14ac:dyDescent="0.1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spans="1:26" ht="13" x14ac:dyDescent="0.1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spans="1:26" ht="13" x14ac:dyDescent="0.1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spans="1:26" ht="13" x14ac:dyDescent="0.1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spans="1:26" ht="13" x14ac:dyDescent="0.1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spans="1:26" ht="13" x14ac:dyDescent="0.1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spans="1:26" ht="13" x14ac:dyDescent="0.1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spans="1:26" ht="13" x14ac:dyDescent="0.1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spans="1:26" ht="13" x14ac:dyDescent="0.1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spans="1:26" ht="13" x14ac:dyDescent="0.1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spans="1:26" ht="13" x14ac:dyDescent="0.1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spans="1:26" ht="13" x14ac:dyDescent="0.1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spans="1:26" ht="13" x14ac:dyDescent="0.1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spans="1:26" ht="13" x14ac:dyDescent="0.1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spans="1:26" ht="13" x14ac:dyDescent="0.1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spans="1:26" ht="13" x14ac:dyDescent="0.1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spans="1:26" ht="13" x14ac:dyDescent="0.1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spans="1:26" ht="13" x14ac:dyDescent="0.1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spans="1:26" ht="13" x14ac:dyDescent="0.1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1:26" ht="13" x14ac:dyDescent="0.1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spans="1:26" ht="13" x14ac:dyDescent="0.1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spans="1:26" ht="13" x14ac:dyDescent="0.1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spans="1:26" ht="13" x14ac:dyDescent="0.1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spans="1:26" ht="13" x14ac:dyDescent="0.1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spans="1:26" ht="13" x14ac:dyDescent="0.1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spans="1:26" ht="13" x14ac:dyDescent="0.1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spans="1:26" ht="13" x14ac:dyDescent="0.1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spans="1:26" ht="13" x14ac:dyDescent="0.1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spans="1:26" ht="13" x14ac:dyDescent="0.1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spans="1:26" ht="13" x14ac:dyDescent="0.1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1:26" ht="13" x14ac:dyDescent="0.1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spans="1:26" ht="13" x14ac:dyDescent="0.1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spans="1:26" ht="13" x14ac:dyDescent="0.1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spans="1:26" ht="13" x14ac:dyDescent="0.1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spans="1:26" ht="13" x14ac:dyDescent="0.1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spans="1:26" ht="13" x14ac:dyDescent="0.1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spans="1:26" ht="13" x14ac:dyDescent="0.1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spans="1:26" ht="13" x14ac:dyDescent="0.1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1:26" ht="13" x14ac:dyDescent="0.1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spans="1:26" ht="13" x14ac:dyDescent="0.1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spans="1:26" ht="13" x14ac:dyDescent="0.1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spans="1:26" ht="13" x14ac:dyDescent="0.1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spans="1:26" ht="13" x14ac:dyDescent="0.1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spans="1:26" ht="13" x14ac:dyDescent="0.1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spans="1:26" ht="13" x14ac:dyDescent="0.1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spans="1:26" ht="13" x14ac:dyDescent="0.1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spans="1:26" ht="13" x14ac:dyDescent="0.1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spans="1:26" ht="13" x14ac:dyDescent="0.1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spans="1:26" ht="13" x14ac:dyDescent="0.1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spans="1:26" ht="13" x14ac:dyDescent="0.1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spans="1:26" ht="13" x14ac:dyDescent="0.1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spans="1:26" ht="13" x14ac:dyDescent="0.1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spans="1:26" ht="13" x14ac:dyDescent="0.1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spans="1:26" ht="13" x14ac:dyDescent="0.1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spans="1:26" ht="13" x14ac:dyDescent="0.1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1:26" ht="13" x14ac:dyDescent="0.1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1:26" ht="13" x14ac:dyDescent="0.1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spans="1:26" ht="13" x14ac:dyDescent="0.1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spans="1:26" ht="13" x14ac:dyDescent="0.1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spans="1:26" ht="13" x14ac:dyDescent="0.1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spans="1:26" ht="13" x14ac:dyDescent="0.1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spans="1:26" ht="13" x14ac:dyDescent="0.1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spans="1:26" ht="13" x14ac:dyDescent="0.1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spans="1:26" ht="13" x14ac:dyDescent="0.1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spans="1:26" ht="13" x14ac:dyDescent="0.1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spans="1:26" ht="13" x14ac:dyDescent="0.1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spans="1:26" ht="13" x14ac:dyDescent="0.1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spans="1:26" ht="13" x14ac:dyDescent="0.1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spans="1:26" ht="13" x14ac:dyDescent="0.1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spans="1:26" ht="13" x14ac:dyDescent="0.1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1:26" ht="13" x14ac:dyDescent="0.1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spans="1:26" ht="13" x14ac:dyDescent="0.1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spans="1:26" ht="13" x14ac:dyDescent="0.1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spans="1:26" ht="13" x14ac:dyDescent="0.1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spans="1:26" ht="13" x14ac:dyDescent="0.1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spans="1:26" ht="13" x14ac:dyDescent="0.1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spans="1:26" ht="13" x14ac:dyDescent="0.1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spans="1:26" ht="13" x14ac:dyDescent="0.1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spans="1:26" ht="13" x14ac:dyDescent="0.1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spans="1:26" ht="13" x14ac:dyDescent="0.1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spans="1:26" ht="13" x14ac:dyDescent="0.1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spans="1:26" ht="13" x14ac:dyDescent="0.1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spans="1:26" ht="13" x14ac:dyDescent="0.1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spans="1:26" ht="13" x14ac:dyDescent="0.1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spans="1:26" ht="13" x14ac:dyDescent="0.1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1:26" ht="13" x14ac:dyDescent="0.1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spans="1:26" ht="13" x14ac:dyDescent="0.1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1:26" ht="13" x14ac:dyDescent="0.1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spans="1:26" ht="13" x14ac:dyDescent="0.1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spans="1:26" ht="13" x14ac:dyDescent="0.1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spans="1:26" ht="13" x14ac:dyDescent="0.1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spans="1:26" ht="13" x14ac:dyDescent="0.1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spans="1:26" ht="13" x14ac:dyDescent="0.1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spans="1:26" ht="13" x14ac:dyDescent="0.1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spans="1:26" ht="13" x14ac:dyDescent="0.1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spans="1:26" ht="13" x14ac:dyDescent="0.1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spans="1:26" ht="13" x14ac:dyDescent="0.1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spans="1:26" ht="13" x14ac:dyDescent="0.1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spans="1:26" ht="13" x14ac:dyDescent="0.1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spans="1:26" ht="13" x14ac:dyDescent="0.1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spans="1:26" ht="13" x14ac:dyDescent="0.1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spans="1:26" ht="13" x14ac:dyDescent="0.1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spans="1:26" ht="13" x14ac:dyDescent="0.1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spans="1:26" ht="13" x14ac:dyDescent="0.1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spans="1:26" ht="13" x14ac:dyDescent="0.1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spans="1:26" ht="13" x14ac:dyDescent="0.1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spans="1:26" ht="13" x14ac:dyDescent="0.1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spans="1:26" ht="13" x14ac:dyDescent="0.1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spans="1:26" ht="13" x14ac:dyDescent="0.1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spans="1:26" ht="13" x14ac:dyDescent="0.1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spans="1:26" ht="13" x14ac:dyDescent="0.1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spans="1:26" ht="13" x14ac:dyDescent="0.1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spans="1:26" ht="13" x14ac:dyDescent="0.1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spans="1:26" ht="13" x14ac:dyDescent="0.1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spans="1:26" ht="13" x14ac:dyDescent="0.1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spans="1:26" ht="13" x14ac:dyDescent="0.1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spans="1:26" ht="13" x14ac:dyDescent="0.1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spans="1:26" ht="13" x14ac:dyDescent="0.1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spans="1:26" ht="13" x14ac:dyDescent="0.1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spans="1:26" ht="13" x14ac:dyDescent="0.1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spans="1:26" ht="13" x14ac:dyDescent="0.1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spans="1:26" ht="13" x14ac:dyDescent="0.1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spans="1:26" ht="13" x14ac:dyDescent="0.1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spans="1:26" ht="13" x14ac:dyDescent="0.1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spans="1:26" ht="13" x14ac:dyDescent="0.1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spans="1:26" ht="13" x14ac:dyDescent="0.1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spans="1:26" ht="13" x14ac:dyDescent="0.1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spans="1:26" ht="13" x14ac:dyDescent="0.1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spans="1:26" ht="13" x14ac:dyDescent="0.1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spans="1:26" ht="13" x14ac:dyDescent="0.1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spans="1:26" ht="13" x14ac:dyDescent="0.1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spans="1:26" ht="13" x14ac:dyDescent="0.1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spans="1:26" ht="13" x14ac:dyDescent="0.1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spans="1:26" ht="13" x14ac:dyDescent="0.1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spans="1:26" ht="13" x14ac:dyDescent="0.1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spans="1:26" ht="13" x14ac:dyDescent="0.1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spans="1:26" ht="13" x14ac:dyDescent="0.1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spans="1:26" ht="13" x14ac:dyDescent="0.1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spans="1:26" ht="13" x14ac:dyDescent="0.1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spans="1:26" ht="13" x14ac:dyDescent="0.1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spans="1:26" ht="13" x14ac:dyDescent="0.1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spans="1:26" ht="13" x14ac:dyDescent="0.1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spans="1:26" ht="13" x14ac:dyDescent="0.1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spans="1:26" ht="13" x14ac:dyDescent="0.1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spans="1:26" ht="13" x14ac:dyDescent="0.1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spans="1:26" ht="13" x14ac:dyDescent="0.1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spans="1:26" ht="13" x14ac:dyDescent="0.1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1:26" ht="13" x14ac:dyDescent="0.1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spans="1:26" ht="13" x14ac:dyDescent="0.1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spans="1:26" ht="13" x14ac:dyDescent="0.1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spans="1:26" ht="13" x14ac:dyDescent="0.1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spans="1:26" ht="13" x14ac:dyDescent="0.1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1:26" ht="13" x14ac:dyDescent="0.1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spans="1:26" ht="13" x14ac:dyDescent="0.1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spans="1:26" ht="13" x14ac:dyDescent="0.1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1:26" ht="13" x14ac:dyDescent="0.1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spans="1:26" ht="13" x14ac:dyDescent="0.1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spans="1:26" ht="13" x14ac:dyDescent="0.1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spans="1:26" ht="13" x14ac:dyDescent="0.1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spans="1:26" ht="13" x14ac:dyDescent="0.1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spans="1:26" ht="13" x14ac:dyDescent="0.1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 ht="13" x14ac:dyDescent="0.1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spans="1:26" ht="13" x14ac:dyDescent="0.1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spans="1:26" ht="13" x14ac:dyDescent="0.1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spans="1:26" ht="13" x14ac:dyDescent="0.1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spans="1:26" ht="13" x14ac:dyDescent="0.1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spans="1:26" ht="13" x14ac:dyDescent="0.1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spans="1:26" ht="13" x14ac:dyDescent="0.1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spans="1:26" ht="13" x14ac:dyDescent="0.1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spans="1:26" ht="13" x14ac:dyDescent="0.1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spans="1:26" ht="13" x14ac:dyDescent="0.1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spans="1:26" ht="13" x14ac:dyDescent="0.1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spans="1:26" ht="13" x14ac:dyDescent="0.1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spans="1:26" ht="13" x14ac:dyDescent="0.1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spans="1:26" ht="13" x14ac:dyDescent="0.1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spans="1:26" ht="13" x14ac:dyDescent="0.1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spans="1:26" ht="13" x14ac:dyDescent="0.1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spans="1:26" ht="13" x14ac:dyDescent="0.1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spans="1:26" ht="13" x14ac:dyDescent="0.1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spans="1:26" ht="13" x14ac:dyDescent="0.1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spans="1:26" ht="13" x14ac:dyDescent="0.1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spans="1:26" ht="13" x14ac:dyDescent="0.1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spans="1:26" ht="13" x14ac:dyDescent="0.1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spans="1:26" ht="13" x14ac:dyDescent="0.1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spans="1:26" ht="13" x14ac:dyDescent="0.1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spans="1:26" ht="13" x14ac:dyDescent="0.1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spans="1:26" ht="13" x14ac:dyDescent="0.1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spans="1:26" ht="13" x14ac:dyDescent="0.1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spans="1:26" ht="13" x14ac:dyDescent="0.1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spans="1:26" ht="13" x14ac:dyDescent="0.1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spans="1:26" ht="13" x14ac:dyDescent="0.1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spans="1:26" ht="13" x14ac:dyDescent="0.1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spans="1:26" ht="13" x14ac:dyDescent="0.1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spans="1:26" ht="13" x14ac:dyDescent="0.1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1:26" ht="13" x14ac:dyDescent="0.1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spans="1:26" ht="13" x14ac:dyDescent="0.1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spans="1:26" ht="13" x14ac:dyDescent="0.1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spans="1:26" ht="13" x14ac:dyDescent="0.1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spans="1:26" ht="13" x14ac:dyDescent="0.1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spans="1:26" ht="13" x14ac:dyDescent="0.1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spans="1:26" ht="13" x14ac:dyDescent="0.1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spans="1:26" ht="13" x14ac:dyDescent="0.1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spans="1:26" ht="13" x14ac:dyDescent="0.1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spans="1:26" ht="13" x14ac:dyDescent="0.1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1:26" ht="13" x14ac:dyDescent="0.1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spans="1:26" ht="13" x14ac:dyDescent="0.1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spans="1:26" ht="13" x14ac:dyDescent="0.1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spans="1:26" ht="13" x14ac:dyDescent="0.1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spans="1:26" ht="13" x14ac:dyDescent="0.1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spans="1:26" ht="13" x14ac:dyDescent="0.1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spans="1:26" ht="13" x14ac:dyDescent="0.1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spans="1:26" ht="13" x14ac:dyDescent="0.1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spans="1:26" ht="13" x14ac:dyDescent="0.1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1:26" ht="13" x14ac:dyDescent="0.1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1:26" ht="13" x14ac:dyDescent="0.1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spans="1:26" ht="13" x14ac:dyDescent="0.1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spans="1:26" ht="13" x14ac:dyDescent="0.1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spans="1:26" ht="13" x14ac:dyDescent="0.1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spans="1:26" ht="13" x14ac:dyDescent="0.1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spans="1:26" ht="13" x14ac:dyDescent="0.1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spans="1:26" ht="13" x14ac:dyDescent="0.1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spans="1:26" ht="13" x14ac:dyDescent="0.1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spans="1:26" ht="13" x14ac:dyDescent="0.1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spans="1:26" ht="13" x14ac:dyDescent="0.1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spans="1:26" ht="13" x14ac:dyDescent="0.1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spans="1:26" ht="13" x14ac:dyDescent="0.1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spans="1:26" ht="13" x14ac:dyDescent="0.1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spans="1:26" ht="13" x14ac:dyDescent="0.1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spans="1:26" ht="13" x14ac:dyDescent="0.1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1:26" ht="13" x14ac:dyDescent="0.1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spans="1:26" ht="13" x14ac:dyDescent="0.1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spans="1:26" ht="13" x14ac:dyDescent="0.1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spans="1:26" ht="13" x14ac:dyDescent="0.1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spans="1:26" ht="13" x14ac:dyDescent="0.1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spans="1:26" ht="13" x14ac:dyDescent="0.1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spans="1:26" ht="13" x14ac:dyDescent="0.1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spans="1:26" ht="13" x14ac:dyDescent="0.1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spans="1:26" ht="13" x14ac:dyDescent="0.1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spans="1:26" ht="13" x14ac:dyDescent="0.1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spans="1:26" ht="13" x14ac:dyDescent="0.1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spans="1:26" ht="13" x14ac:dyDescent="0.1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spans="1:26" ht="13" x14ac:dyDescent="0.1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spans="1:26" ht="13" x14ac:dyDescent="0.1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spans="1:26" ht="13" x14ac:dyDescent="0.1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spans="1:26" ht="13" x14ac:dyDescent="0.1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spans="1:26" ht="13" x14ac:dyDescent="0.1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spans="1:26" ht="13" x14ac:dyDescent="0.1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spans="1:26" ht="13" x14ac:dyDescent="0.1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spans="1:26" ht="13" x14ac:dyDescent="0.1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spans="1:26" ht="13" x14ac:dyDescent="0.1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spans="1:26" ht="13" x14ac:dyDescent="0.1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spans="1:26" ht="13" x14ac:dyDescent="0.1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spans="1:26" ht="13" x14ac:dyDescent="0.1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spans="1:26" ht="13" x14ac:dyDescent="0.1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spans="1:26" ht="13" x14ac:dyDescent="0.1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spans="1:26" ht="13" x14ac:dyDescent="0.1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spans="1:26" ht="13" x14ac:dyDescent="0.1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spans="1:26" ht="13" x14ac:dyDescent="0.1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spans="1:26" ht="13" x14ac:dyDescent="0.1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spans="1:26" ht="13" x14ac:dyDescent="0.1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spans="1:26" ht="13" x14ac:dyDescent="0.1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spans="1:26" ht="13" x14ac:dyDescent="0.1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spans="1:26" ht="13" x14ac:dyDescent="0.1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spans="1:26" ht="13" x14ac:dyDescent="0.1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spans="1:26" ht="13" x14ac:dyDescent="0.1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spans="1:26" ht="13" x14ac:dyDescent="0.1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spans="1:26" ht="13" x14ac:dyDescent="0.1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spans="1:26" ht="13" x14ac:dyDescent="0.1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spans="1:26" ht="13" x14ac:dyDescent="0.1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spans="1:26" ht="13" x14ac:dyDescent="0.1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spans="1:26" ht="13" x14ac:dyDescent="0.1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spans="1:26" ht="13" x14ac:dyDescent="0.1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spans="1:26" ht="13" x14ac:dyDescent="0.1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1:26" ht="13" x14ac:dyDescent="0.1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spans="1:26" ht="13" x14ac:dyDescent="0.1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spans="1:26" ht="13" x14ac:dyDescent="0.1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spans="1:26" ht="13" x14ac:dyDescent="0.1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spans="1:26" ht="13" x14ac:dyDescent="0.1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spans="1:26" ht="13" x14ac:dyDescent="0.1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spans="1:26" ht="13" x14ac:dyDescent="0.1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spans="1:26" ht="13" x14ac:dyDescent="0.1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spans="1:26" ht="13" x14ac:dyDescent="0.1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spans="1:26" ht="13" x14ac:dyDescent="0.1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spans="1:26" ht="13" x14ac:dyDescent="0.1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spans="1:26" ht="13" x14ac:dyDescent="0.1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spans="1:26" ht="13" x14ac:dyDescent="0.1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spans="1:26" ht="13" x14ac:dyDescent="0.1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spans="1:26" ht="13" x14ac:dyDescent="0.1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spans="1:26" ht="13" x14ac:dyDescent="0.1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spans="1:26" ht="13" x14ac:dyDescent="0.1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spans="1:26" ht="13" x14ac:dyDescent="0.1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spans="1:26" ht="13" x14ac:dyDescent="0.1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spans="1:26" ht="13" x14ac:dyDescent="0.1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spans="1:26" ht="13" x14ac:dyDescent="0.1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spans="1:26" ht="13" x14ac:dyDescent="0.1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spans="1:26" ht="13" x14ac:dyDescent="0.1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spans="1:26" ht="13" x14ac:dyDescent="0.1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spans="1:26" ht="13" x14ac:dyDescent="0.1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spans="1:26" ht="13" x14ac:dyDescent="0.1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spans="1:26" ht="13" x14ac:dyDescent="0.1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spans="1:26" ht="13" x14ac:dyDescent="0.1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spans="1:26" ht="13" x14ac:dyDescent="0.1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spans="1:26" ht="13" x14ac:dyDescent="0.1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spans="1:26" ht="13" x14ac:dyDescent="0.1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spans="1:26" ht="13" x14ac:dyDescent="0.1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1:26" ht="13" x14ac:dyDescent="0.1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spans="1:26" ht="13" x14ac:dyDescent="0.1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spans="1:26" ht="13" x14ac:dyDescent="0.1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spans="1:26" ht="13" x14ac:dyDescent="0.1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1:26" ht="13" x14ac:dyDescent="0.1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spans="1:26" ht="13" x14ac:dyDescent="0.1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 ht="13" x14ac:dyDescent="0.1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 ht="13" x14ac:dyDescent="0.1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spans="1:26" ht="13" x14ac:dyDescent="0.1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1:26" ht="13" x14ac:dyDescent="0.1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1:26" ht="13" x14ac:dyDescent="0.1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spans="1:26" ht="13" x14ac:dyDescent="0.1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spans="1:26" ht="13" x14ac:dyDescent="0.1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1:26" ht="13" x14ac:dyDescent="0.1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spans="1:26" ht="13" x14ac:dyDescent="0.1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spans="1:26" ht="13" x14ac:dyDescent="0.1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spans="1:26" ht="13" x14ac:dyDescent="0.1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spans="1:26" ht="13" x14ac:dyDescent="0.1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spans="1:26" ht="13" x14ac:dyDescent="0.1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spans="1:26" ht="13" x14ac:dyDescent="0.1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spans="1:26" ht="13" x14ac:dyDescent="0.1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spans="1:26" ht="13" x14ac:dyDescent="0.1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spans="1:26" ht="13" x14ac:dyDescent="0.1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spans="1:26" ht="13" x14ac:dyDescent="0.1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spans="1:26" ht="13" x14ac:dyDescent="0.1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spans="1:26" ht="13" x14ac:dyDescent="0.1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spans="1:26" ht="13" x14ac:dyDescent="0.1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spans="1:26" ht="13" x14ac:dyDescent="0.1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spans="1:26" ht="13" x14ac:dyDescent="0.1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spans="1:26" ht="13" x14ac:dyDescent="0.1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spans="1:26" ht="13" x14ac:dyDescent="0.1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spans="1:26" ht="13" x14ac:dyDescent="0.1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spans="1:26" ht="13" x14ac:dyDescent="0.1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spans="1:26" ht="13" x14ac:dyDescent="0.1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spans="1:26" ht="13" x14ac:dyDescent="0.1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spans="1:26" ht="13" x14ac:dyDescent="0.1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spans="1:26" ht="13" x14ac:dyDescent="0.1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spans="1:26" ht="13" x14ac:dyDescent="0.1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spans="1:26" ht="13" x14ac:dyDescent="0.1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spans="1:26" ht="13" x14ac:dyDescent="0.1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spans="1:26" ht="13" x14ac:dyDescent="0.1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spans="1:26" ht="13" x14ac:dyDescent="0.1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spans="1:26" ht="13" x14ac:dyDescent="0.1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spans="1:26" ht="13" x14ac:dyDescent="0.1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1:26" ht="13" x14ac:dyDescent="0.1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spans="1:26" ht="13" x14ac:dyDescent="0.1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spans="1:26" ht="13" x14ac:dyDescent="0.1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spans="1:26" ht="13" x14ac:dyDescent="0.1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spans="1:26" ht="13" x14ac:dyDescent="0.1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spans="1:26" ht="13" x14ac:dyDescent="0.1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1:26" ht="13" x14ac:dyDescent="0.1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spans="1:26" ht="13" x14ac:dyDescent="0.1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spans="1:26" ht="13" x14ac:dyDescent="0.1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1:26" ht="13" x14ac:dyDescent="0.1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spans="1:26" ht="13" x14ac:dyDescent="0.1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spans="1:26" ht="13" x14ac:dyDescent="0.1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spans="1:26" ht="13" x14ac:dyDescent="0.1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spans="1:26" ht="13" x14ac:dyDescent="0.1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spans="1:26" ht="13" x14ac:dyDescent="0.1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spans="1:26" ht="13" x14ac:dyDescent="0.1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spans="1:26" ht="13" x14ac:dyDescent="0.1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spans="1:26" ht="13" x14ac:dyDescent="0.1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spans="1:26" ht="13" x14ac:dyDescent="0.1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1:26" ht="13" x14ac:dyDescent="0.1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spans="1:26" ht="13" x14ac:dyDescent="0.1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spans="1:26" ht="13" x14ac:dyDescent="0.1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spans="1:26" ht="13" x14ac:dyDescent="0.1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spans="1:26" ht="13" x14ac:dyDescent="0.1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spans="1:26" ht="13" x14ac:dyDescent="0.1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spans="1:26" ht="13" x14ac:dyDescent="0.1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spans="1:26" ht="13" x14ac:dyDescent="0.1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spans="1:26" ht="13" x14ac:dyDescent="0.1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spans="1:26" ht="13" x14ac:dyDescent="0.1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spans="1:26" ht="13" x14ac:dyDescent="0.1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spans="1:26" ht="13" x14ac:dyDescent="0.1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spans="1:26" ht="13" x14ac:dyDescent="0.1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spans="1:26" ht="13" x14ac:dyDescent="0.1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spans="1:26" ht="13" x14ac:dyDescent="0.1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spans="1:26" ht="13" x14ac:dyDescent="0.1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spans="1:26" ht="13" x14ac:dyDescent="0.1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spans="1:26" ht="13" x14ac:dyDescent="0.1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1:26" ht="13" x14ac:dyDescent="0.1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spans="1:26" ht="13" x14ac:dyDescent="0.1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spans="1:26" ht="13" x14ac:dyDescent="0.1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spans="1:26" ht="13" x14ac:dyDescent="0.1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1:26" ht="13" x14ac:dyDescent="0.1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spans="1:26" ht="13" x14ac:dyDescent="0.1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spans="1:26" ht="13" x14ac:dyDescent="0.1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spans="1:26" ht="13" x14ac:dyDescent="0.1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spans="1:26" ht="13" x14ac:dyDescent="0.1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spans="1:26" ht="13" x14ac:dyDescent="0.1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spans="1:26" ht="13" x14ac:dyDescent="0.1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1:26" ht="13" x14ac:dyDescent="0.1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spans="1:26" ht="13" x14ac:dyDescent="0.1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spans="1:26" ht="13" x14ac:dyDescent="0.1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spans="1:26" ht="13" x14ac:dyDescent="0.1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spans="1:26" ht="13" x14ac:dyDescent="0.1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spans="1:26" ht="13" x14ac:dyDescent="0.1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spans="1:26" ht="13" x14ac:dyDescent="0.1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spans="1:26" ht="13" x14ac:dyDescent="0.1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spans="1:26" ht="13" x14ac:dyDescent="0.1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spans="1:26" ht="13" x14ac:dyDescent="0.1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spans="1:26" ht="13" x14ac:dyDescent="0.1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spans="1:26" ht="13" x14ac:dyDescent="0.1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spans="1:26" ht="13" x14ac:dyDescent="0.1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spans="1:26" ht="13" x14ac:dyDescent="0.1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spans="1:26" ht="13" x14ac:dyDescent="0.1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spans="1:26" ht="13" x14ac:dyDescent="0.1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spans="1:26" ht="13" x14ac:dyDescent="0.1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spans="1:26" ht="13" x14ac:dyDescent="0.1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spans="1:26" ht="13" x14ac:dyDescent="0.1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spans="1:26" ht="13" x14ac:dyDescent="0.1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spans="1:26" ht="13" x14ac:dyDescent="0.1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spans="1:26" ht="13" x14ac:dyDescent="0.1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spans="1:26" ht="13" x14ac:dyDescent="0.1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spans="1:26" ht="13" x14ac:dyDescent="0.1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spans="1:26" ht="13" x14ac:dyDescent="0.1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spans="1:26" ht="13" x14ac:dyDescent="0.1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spans="1:26" ht="13" x14ac:dyDescent="0.1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spans="1:26" ht="13" x14ac:dyDescent="0.1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spans="1:26" ht="13" x14ac:dyDescent="0.1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spans="1:26" ht="13" x14ac:dyDescent="0.1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spans="1:26" ht="13" x14ac:dyDescent="0.1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spans="1:26" ht="13" x14ac:dyDescent="0.1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spans="1:26" ht="13" x14ac:dyDescent="0.1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spans="1:26" ht="13" x14ac:dyDescent="0.1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spans="1:26" ht="13" x14ac:dyDescent="0.1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spans="1:26" ht="13" x14ac:dyDescent="0.1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spans="1:26" ht="13" x14ac:dyDescent="0.1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spans="1:26" ht="13" x14ac:dyDescent="0.1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1:26" ht="13" x14ac:dyDescent="0.1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spans="1:26" ht="13" x14ac:dyDescent="0.1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spans="1:26" ht="13" x14ac:dyDescent="0.1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spans="1:26" ht="13" x14ac:dyDescent="0.1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spans="1:26" ht="13" x14ac:dyDescent="0.1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spans="1:26" ht="13" x14ac:dyDescent="0.1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spans="1:26" ht="13" x14ac:dyDescent="0.1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spans="1:26" ht="13" x14ac:dyDescent="0.1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spans="1:26" ht="13" x14ac:dyDescent="0.1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1:26" ht="13" x14ac:dyDescent="0.1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spans="1:26" ht="13" x14ac:dyDescent="0.1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spans="1:26" ht="13" x14ac:dyDescent="0.1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spans="1:26" ht="13" x14ac:dyDescent="0.1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spans="1:26" ht="13" x14ac:dyDescent="0.1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spans="1:26" ht="13" x14ac:dyDescent="0.1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spans="1:26" ht="13" x14ac:dyDescent="0.1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spans="1:26" ht="13" x14ac:dyDescent="0.1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spans="1:26" ht="13" x14ac:dyDescent="0.1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1:26" ht="13" x14ac:dyDescent="0.1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spans="1:26" ht="13" x14ac:dyDescent="0.1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spans="1:26" ht="13" x14ac:dyDescent="0.1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spans="1:26" ht="13" x14ac:dyDescent="0.1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1:26" ht="13" x14ac:dyDescent="0.1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spans="1:26" ht="13" x14ac:dyDescent="0.1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spans="1:26" ht="13" x14ac:dyDescent="0.1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spans="1:26" ht="13" x14ac:dyDescent="0.1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1:26" ht="13" x14ac:dyDescent="0.1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1:26" ht="13" x14ac:dyDescent="0.1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spans="1:26" ht="13" x14ac:dyDescent="0.1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spans="1:26" ht="13" x14ac:dyDescent="0.1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spans="1:26" ht="13" x14ac:dyDescent="0.1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spans="1:26" ht="13" x14ac:dyDescent="0.1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spans="1:26" ht="13" x14ac:dyDescent="0.1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spans="1:26" ht="13" x14ac:dyDescent="0.1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spans="1:26" ht="13" x14ac:dyDescent="0.1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spans="1:26" ht="13" x14ac:dyDescent="0.1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1:26" ht="13" x14ac:dyDescent="0.1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spans="1:26" ht="13" x14ac:dyDescent="0.1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 ht="13" x14ac:dyDescent="0.1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1:26" ht="13" x14ac:dyDescent="0.1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1:26" ht="13" x14ac:dyDescent="0.1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spans="1:26" ht="13" x14ac:dyDescent="0.1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spans="1:26" ht="13" x14ac:dyDescent="0.1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spans="1:26" ht="13" x14ac:dyDescent="0.1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spans="1:26" ht="13" x14ac:dyDescent="0.1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spans="1:26" ht="13" x14ac:dyDescent="0.1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spans="1:26" ht="13" x14ac:dyDescent="0.1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spans="1:26" ht="13" x14ac:dyDescent="0.1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spans="1:26" ht="13" x14ac:dyDescent="0.1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spans="1:26" ht="13" x14ac:dyDescent="0.1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spans="1:26" ht="13" x14ac:dyDescent="0.1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spans="1:26" ht="13" x14ac:dyDescent="0.1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1:26" ht="13" x14ac:dyDescent="0.1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spans="1:26" ht="13" x14ac:dyDescent="0.1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spans="1:26" ht="13" x14ac:dyDescent="0.1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spans="1:26" ht="13" x14ac:dyDescent="0.1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spans="1:26" ht="13" x14ac:dyDescent="0.1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spans="1:26" ht="13" x14ac:dyDescent="0.1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spans="1:26" ht="13" x14ac:dyDescent="0.1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spans="1:26" ht="13" x14ac:dyDescent="0.1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spans="1:26" ht="13" x14ac:dyDescent="0.1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1:26" ht="13" x14ac:dyDescent="0.1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spans="1:26" ht="13" x14ac:dyDescent="0.1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spans="1:26" ht="13" x14ac:dyDescent="0.1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spans="1:26" ht="13" x14ac:dyDescent="0.1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spans="1:26" ht="13" x14ac:dyDescent="0.1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spans="1:26" ht="13" x14ac:dyDescent="0.1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spans="1:26" ht="13" x14ac:dyDescent="0.1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spans="1:26" ht="13" x14ac:dyDescent="0.1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spans="1:26" ht="13" x14ac:dyDescent="0.1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spans="1:26" ht="13" x14ac:dyDescent="0.1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spans="1:26" ht="13" x14ac:dyDescent="0.1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spans="1:26" ht="13" x14ac:dyDescent="0.1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spans="1:26" ht="13" x14ac:dyDescent="0.1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spans="1:26" ht="13" x14ac:dyDescent="0.1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spans="1:26" ht="13" x14ac:dyDescent="0.1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spans="1:26" ht="13" x14ac:dyDescent="0.1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spans="1:26" ht="13" x14ac:dyDescent="0.1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spans="1:26" ht="13" x14ac:dyDescent="0.1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spans="1:26" ht="13" x14ac:dyDescent="0.1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spans="1:26" ht="13" x14ac:dyDescent="0.1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spans="1:26" ht="13" x14ac:dyDescent="0.1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spans="1:26" ht="13" x14ac:dyDescent="0.1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spans="1:26" ht="13" x14ac:dyDescent="0.1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spans="1:26" ht="13" x14ac:dyDescent="0.1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spans="1:26" ht="13" x14ac:dyDescent="0.1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 ht="13" x14ac:dyDescent="0.1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spans="1:26" ht="13" x14ac:dyDescent="0.1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spans="1:26" ht="13" x14ac:dyDescent="0.1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spans="1:26" ht="13" x14ac:dyDescent="0.1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spans="1:26" ht="13" x14ac:dyDescent="0.1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spans="1:26" ht="13" x14ac:dyDescent="0.1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1:26" ht="13" x14ac:dyDescent="0.1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1:26" ht="13" x14ac:dyDescent="0.1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spans="1:26" ht="13" x14ac:dyDescent="0.1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spans="1:26" ht="13" x14ac:dyDescent="0.1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spans="1:26" ht="13" x14ac:dyDescent="0.1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spans="1:26" ht="13" x14ac:dyDescent="0.1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spans="1:26" ht="13" x14ac:dyDescent="0.1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spans="1:26" ht="13" x14ac:dyDescent="0.1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spans="1:26" ht="13" x14ac:dyDescent="0.1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spans="1:26" ht="13" x14ac:dyDescent="0.1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spans="1:26" ht="13" x14ac:dyDescent="0.1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spans="1:26" ht="13" x14ac:dyDescent="0.1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spans="1:26" ht="13" x14ac:dyDescent="0.1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spans="1:26" ht="13" x14ac:dyDescent="0.1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spans="1:26" ht="13" x14ac:dyDescent="0.1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spans="1:26" ht="13" x14ac:dyDescent="0.1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spans="1:26" ht="13" x14ac:dyDescent="0.1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spans="1:26" ht="13" x14ac:dyDescent="0.1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spans="1:26" ht="13" x14ac:dyDescent="0.1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spans="1:26" ht="13" x14ac:dyDescent="0.1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spans="1:26" ht="13" x14ac:dyDescent="0.1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spans="1:26" ht="13" x14ac:dyDescent="0.1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spans="1:26" ht="13" x14ac:dyDescent="0.1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spans="1:26" ht="13" x14ac:dyDescent="0.1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spans="1:26" ht="13" x14ac:dyDescent="0.1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spans="1:26" ht="13" x14ac:dyDescent="0.1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spans="1:26" ht="13" x14ac:dyDescent="0.1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spans="1:26" ht="13" x14ac:dyDescent="0.1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1:26" ht="13" x14ac:dyDescent="0.1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spans="1:26" ht="13" x14ac:dyDescent="0.1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spans="1:26" ht="13" x14ac:dyDescent="0.1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spans="1:26" ht="13" x14ac:dyDescent="0.1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spans="1:26" ht="13" x14ac:dyDescent="0.1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spans="1:26" ht="13" x14ac:dyDescent="0.1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spans="1:26" ht="13" x14ac:dyDescent="0.1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spans="1:26" ht="13" x14ac:dyDescent="0.1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1:26" ht="13" x14ac:dyDescent="0.1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spans="1:26" ht="13" x14ac:dyDescent="0.1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1:26" ht="13" x14ac:dyDescent="0.1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spans="1:26" ht="13" x14ac:dyDescent="0.1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spans="1:26" ht="13" x14ac:dyDescent="0.1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spans="1:26" ht="13" x14ac:dyDescent="0.1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spans="1:26" ht="13" x14ac:dyDescent="0.1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1:26" ht="13" x14ac:dyDescent="0.1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1:26" ht="13" x14ac:dyDescent="0.1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1:26" ht="13" x14ac:dyDescent="0.1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spans="1:26" ht="13" x14ac:dyDescent="0.1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spans="1:26" ht="13" x14ac:dyDescent="0.1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spans="1:26" ht="13" x14ac:dyDescent="0.1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spans="1:26" ht="13" x14ac:dyDescent="0.1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1:26" ht="13" x14ac:dyDescent="0.1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spans="1:26" ht="13" x14ac:dyDescent="0.1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spans="1:26" ht="13" x14ac:dyDescent="0.1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spans="1:26" ht="13" x14ac:dyDescent="0.1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spans="1:26" ht="13" x14ac:dyDescent="0.1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spans="1:26" ht="13" x14ac:dyDescent="0.1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spans="1:26" ht="13" x14ac:dyDescent="0.1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spans="1:26" ht="13" x14ac:dyDescent="0.1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spans="1:26" ht="13" x14ac:dyDescent="0.1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spans="1:26" ht="13" x14ac:dyDescent="0.1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spans="1:26" ht="13" x14ac:dyDescent="0.1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spans="1:26" ht="13" x14ac:dyDescent="0.1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spans="1:26" ht="13" x14ac:dyDescent="0.1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spans="1:26" ht="13" x14ac:dyDescent="0.1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spans="1:26" ht="13" x14ac:dyDescent="0.1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spans="1:26" ht="13" x14ac:dyDescent="0.1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spans="1:26" ht="13" x14ac:dyDescent="0.1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spans="1:26" ht="13" x14ac:dyDescent="0.1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spans="1:26" ht="13" x14ac:dyDescent="0.1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1:26" ht="13" x14ac:dyDescent="0.1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spans="1:26" ht="13" x14ac:dyDescent="0.1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spans="1:26" ht="13" x14ac:dyDescent="0.1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spans="1:26" ht="13" x14ac:dyDescent="0.1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spans="1:26" ht="13" x14ac:dyDescent="0.1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spans="1:26" ht="13" x14ac:dyDescent="0.1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spans="1:26" ht="13" x14ac:dyDescent="0.1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spans="1:26" ht="13" x14ac:dyDescent="0.1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spans="1:26" ht="13" x14ac:dyDescent="0.1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spans="1:26" ht="13" x14ac:dyDescent="0.1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spans="1:26" ht="13" x14ac:dyDescent="0.1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spans="1:26" ht="13" x14ac:dyDescent="0.1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spans="1:26" ht="13" x14ac:dyDescent="0.1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spans="1:26" ht="13" x14ac:dyDescent="0.1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spans="1:26" ht="13" x14ac:dyDescent="0.1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spans="1:26" ht="13" x14ac:dyDescent="0.1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spans="1:26" ht="13" x14ac:dyDescent="0.1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spans="1:26" ht="13" x14ac:dyDescent="0.1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spans="1:26" ht="13" x14ac:dyDescent="0.1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spans="1:26" ht="13" x14ac:dyDescent="0.1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spans="1:26" ht="13" x14ac:dyDescent="0.1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spans="1:26" ht="13" x14ac:dyDescent="0.1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spans="1:26" ht="13" x14ac:dyDescent="0.1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spans="1:26" ht="13" x14ac:dyDescent="0.1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spans="1:26" ht="13" x14ac:dyDescent="0.1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spans="1:26" ht="13" x14ac:dyDescent="0.1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spans="1:26" ht="13" x14ac:dyDescent="0.1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spans="1:26" ht="13" x14ac:dyDescent="0.1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spans="1:26" ht="13" x14ac:dyDescent="0.1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spans="1:26" ht="13" x14ac:dyDescent="0.1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spans="1:26" ht="13" x14ac:dyDescent="0.1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spans="1:26" ht="13" x14ac:dyDescent="0.1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spans="1:26" ht="13" x14ac:dyDescent="0.1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spans="1:26" ht="13" x14ac:dyDescent="0.1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spans="1:26" ht="13" x14ac:dyDescent="0.1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spans="1:26" ht="13" x14ac:dyDescent="0.1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spans="1:26" ht="13" x14ac:dyDescent="0.1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spans="1:26" ht="13" x14ac:dyDescent="0.1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spans="1:26" ht="13" x14ac:dyDescent="0.1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spans="1:26" ht="13" x14ac:dyDescent="0.1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spans="1:26" ht="13" x14ac:dyDescent="0.1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spans="1:26" ht="13" x14ac:dyDescent="0.1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spans="1:26" ht="13" x14ac:dyDescent="0.1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spans="1:26" ht="13" x14ac:dyDescent="0.1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spans="1:26" ht="13" x14ac:dyDescent="0.1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spans="1:26" ht="13" x14ac:dyDescent="0.1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spans="1:26" ht="13" x14ac:dyDescent="0.1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spans="1:26" ht="13" x14ac:dyDescent="0.1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spans="1:26" ht="13" x14ac:dyDescent="0.1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spans="1:26" ht="13" x14ac:dyDescent="0.1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spans="1:26" ht="13" x14ac:dyDescent="0.1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spans="1:26" ht="13" x14ac:dyDescent="0.1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spans="1:26" ht="13" x14ac:dyDescent="0.1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spans="1:26" ht="13" x14ac:dyDescent="0.1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spans="1:26" ht="13" x14ac:dyDescent="0.1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spans="1:26" ht="13" x14ac:dyDescent="0.1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spans="1:26" ht="13" x14ac:dyDescent="0.1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spans="1:26" ht="13" x14ac:dyDescent="0.1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spans="1:26" ht="13" x14ac:dyDescent="0.1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spans="1:26" ht="13" x14ac:dyDescent="0.1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spans="1:26" ht="13" x14ac:dyDescent="0.1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spans="1:26" ht="13" x14ac:dyDescent="0.1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spans="1:26" ht="13" x14ac:dyDescent="0.1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spans="1:26" ht="13" x14ac:dyDescent="0.1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spans="1:26" ht="13" x14ac:dyDescent="0.1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spans="1:26" ht="13" x14ac:dyDescent="0.1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spans="1:26" ht="13" x14ac:dyDescent="0.1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spans="1:26" ht="13" x14ac:dyDescent="0.1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spans="1:26" ht="13" x14ac:dyDescent="0.1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spans="1:26" ht="13" x14ac:dyDescent="0.1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spans="1:26" ht="13" x14ac:dyDescent="0.1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spans="1:26" ht="13" x14ac:dyDescent="0.1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spans="1:26" ht="13" x14ac:dyDescent="0.1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spans="1:26" ht="13" x14ac:dyDescent="0.1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spans="1:26" ht="13" x14ac:dyDescent="0.1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spans="1:26" ht="13" x14ac:dyDescent="0.1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1:26" ht="13" x14ac:dyDescent="0.1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spans="1:26" ht="13" x14ac:dyDescent="0.1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spans="1:26" ht="13" x14ac:dyDescent="0.1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spans="1:26" ht="13" x14ac:dyDescent="0.1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spans="1:26" ht="13" x14ac:dyDescent="0.1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spans="1:26" ht="13" x14ac:dyDescent="0.1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spans="1:26" ht="13" x14ac:dyDescent="0.1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spans="1:26" ht="13" x14ac:dyDescent="0.1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spans="1:26" ht="13" x14ac:dyDescent="0.1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spans="1:26" ht="13" x14ac:dyDescent="0.1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spans="1:26" ht="13" x14ac:dyDescent="0.1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1:26" ht="13" x14ac:dyDescent="0.1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spans="1:26" ht="13" x14ac:dyDescent="0.1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spans="1:26" ht="13" x14ac:dyDescent="0.1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spans="1:26" ht="13" x14ac:dyDescent="0.1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spans="1:26" ht="13" x14ac:dyDescent="0.1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spans="1:26" ht="13" x14ac:dyDescent="0.1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spans="1:26" ht="13" x14ac:dyDescent="0.1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spans="1:26" ht="13" x14ac:dyDescent="0.1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spans="1:26" ht="13" x14ac:dyDescent="0.1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spans="1:26" ht="13" x14ac:dyDescent="0.1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spans="1:26" ht="13" x14ac:dyDescent="0.1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spans="1:26" ht="13" x14ac:dyDescent="0.1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spans="1:26" ht="13" x14ac:dyDescent="0.1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spans="1:26" ht="13" x14ac:dyDescent="0.1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spans="1:26" ht="13" x14ac:dyDescent="0.1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spans="1:26" ht="13" x14ac:dyDescent="0.1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spans="1:26" ht="13" x14ac:dyDescent="0.1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spans="1:26" ht="13" x14ac:dyDescent="0.1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spans="1:26" ht="13" x14ac:dyDescent="0.1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spans="1:26" ht="13" x14ac:dyDescent="0.1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spans="1:26" ht="13" x14ac:dyDescent="0.1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spans="1:26" ht="13" x14ac:dyDescent="0.1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spans="1:26" ht="13" x14ac:dyDescent="0.1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1:26" ht="13" x14ac:dyDescent="0.1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spans="1:26" ht="13" x14ac:dyDescent="0.1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spans="1:26" ht="13" x14ac:dyDescent="0.1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spans="1:26" ht="13" x14ac:dyDescent="0.1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spans="1:26" ht="13" x14ac:dyDescent="0.1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spans="1:26" ht="13" x14ac:dyDescent="0.1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spans="1:26" ht="13" x14ac:dyDescent="0.1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spans="1:26" ht="13" x14ac:dyDescent="0.1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spans="1:26" ht="13" x14ac:dyDescent="0.1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spans="1:26" ht="13" x14ac:dyDescent="0.1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spans="1:26" ht="13" x14ac:dyDescent="0.1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spans="1:26" ht="13" x14ac:dyDescent="0.1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spans="1:26" ht="13" x14ac:dyDescent="0.1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spans="1:26" ht="13" x14ac:dyDescent="0.1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spans="1:26" ht="13" x14ac:dyDescent="0.1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spans="1:26" ht="13" x14ac:dyDescent="0.1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spans="1:26" ht="13" x14ac:dyDescent="0.1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spans="1:26" ht="13" x14ac:dyDescent="0.1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spans="1:26" ht="13" x14ac:dyDescent="0.1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spans="1:26" ht="13" x14ac:dyDescent="0.1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spans="1:26" ht="13" x14ac:dyDescent="0.1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spans="1:26" ht="13" x14ac:dyDescent="0.1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spans="1:26" ht="13" x14ac:dyDescent="0.1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spans="1:26" ht="13" x14ac:dyDescent="0.1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spans="1:26" ht="13" x14ac:dyDescent="0.1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spans="1:26" ht="13" x14ac:dyDescent="0.1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spans="1:26" ht="13" x14ac:dyDescent="0.1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spans="1:26" ht="13" x14ac:dyDescent="0.1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spans="1:26" ht="13" x14ac:dyDescent="0.1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spans="1:26" ht="13" x14ac:dyDescent="0.1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spans="1:26" ht="13" x14ac:dyDescent="0.1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spans="1:26" ht="13" x14ac:dyDescent="0.1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spans="1:26" ht="13" x14ac:dyDescent="0.1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spans="1:26" ht="13" x14ac:dyDescent="0.1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spans="1:26" ht="13" x14ac:dyDescent="0.1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spans="1:26" ht="13" x14ac:dyDescent="0.1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spans="1:26" ht="13" x14ac:dyDescent="0.1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spans="1:26" ht="13" x14ac:dyDescent="0.1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spans="1:26" ht="13" x14ac:dyDescent="0.1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spans="1:26" ht="13" x14ac:dyDescent="0.1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spans="1:26" ht="13" x14ac:dyDescent="0.1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spans="1:26" ht="13" x14ac:dyDescent="0.1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spans="1:26" ht="13" x14ac:dyDescent="0.1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spans="1:26" ht="13" x14ac:dyDescent="0.1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spans="1:26" ht="13" x14ac:dyDescent="0.1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spans="1:26" ht="13" x14ac:dyDescent="0.1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spans="1:26" ht="13" x14ac:dyDescent="0.1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spans="1:26" ht="13" x14ac:dyDescent="0.1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spans="1:26" ht="13" x14ac:dyDescent="0.1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spans="1:26" ht="13" x14ac:dyDescent="0.1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spans="1:26" ht="13" x14ac:dyDescent="0.1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1:26" ht="13" x14ac:dyDescent="0.1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spans="1:26" ht="13" x14ac:dyDescent="0.1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spans="1:26" ht="13" x14ac:dyDescent="0.1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spans="1:26" ht="13" x14ac:dyDescent="0.1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spans="1:26" ht="13" x14ac:dyDescent="0.1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spans="1:26" ht="13" x14ac:dyDescent="0.1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spans="1:26" ht="13" x14ac:dyDescent="0.1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spans="1:26" ht="13" x14ac:dyDescent="0.1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spans="1:26" ht="13" x14ac:dyDescent="0.1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spans="1:26" ht="13" x14ac:dyDescent="0.1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spans="1:26" ht="13" x14ac:dyDescent="0.1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spans="1:26" ht="13" x14ac:dyDescent="0.1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spans="1:26" ht="13" x14ac:dyDescent="0.1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spans="1:26" ht="13" x14ac:dyDescent="0.1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spans="1:26" ht="13" x14ac:dyDescent="0.1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spans="1:26" ht="13" x14ac:dyDescent="0.1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spans="1:26" ht="13" x14ac:dyDescent="0.1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spans="1:26" ht="13" x14ac:dyDescent="0.1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spans="1:26" ht="13" x14ac:dyDescent="0.1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spans="1:26" ht="13" x14ac:dyDescent="0.1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spans="1:26" ht="13" x14ac:dyDescent="0.1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spans="1:26" ht="13" x14ac:dyDescent="0.1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spans="1:26" ht="13" x14ac:dyDescent="0.1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spans="1:26" ht="13" x14ac:dyDescent="0.1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spans="1:26" ht="13" x14ac:dyDescent="0.1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spans="1:26" ht="13" x14ac:dyDescent="0.1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spans="1:26" ht="13" x14ac:dyDescent="0.1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spans="1:26" ht="13" x14ac:dyDescent="0.1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spans="1:26" ht="13" x14ac:dyDescent="0.1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spans="1:26" ht="13" x14ac:dyDescent="0.1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spans="1:26" ht="13" x14ac:dyDescent="0.1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spans="1:26" ht="13" x14ac:dyDescent="0.1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spans="1:26" ht="13" x14ac:dyDescent="0.1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spans="1:26" ht="13" x14ac:dyDescent="0.1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spans="1:26" ht="13" x14ac:dyDescent="0.1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spans="1:26" ht="13" x14ac:dyDescent="0.1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spans="1:26" ht="13" x14ac:dyDescent="0.1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spans="1:26" ht="13" x14ac:dyDescent="0.1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spans="1:26" ht="13" x14ac:dyDescent="0.1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1:26" ht="13" x14ac:dyDescent="0.1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spans="1:26" ht="13" x14ac:dyDescent="0.1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spans="1:26" ht="13" x14ac:dyDescent="0.1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spans="1:26" ht="13" x14ac:dyDescent="0.1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spans="1:26" ht="13" x14ac:dyDescent="0.1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1:26" ht="13" x14ac:dyDescent="0.1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1:26" ht="13" x14ac:dyDescent="0.1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spans="1:26" ht="13" x14ac:dyDescent="0.1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spans="1:26" ht="13" x14ac:dyDescent="0.1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spans="1:26" ht="13" x14ac:dyDescent="0.1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spans="1:26" ht="13" x14ac:dyDescent="0.1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spans="1:26" ht="13" x14ac:dyDescent="0.1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spans="1:26" ht="13" x14ac:dyDescent="0.1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spans="1:26" ht="13" x14ac:dyDescent="0.1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spans="1:26" ht="13" x14ac:dyDescent="0.1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spans="1:26" ht="13" x14ac:dyDescent="0.1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spans="1:26" ht="13" x14ac:dyDescent="0.1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spans="1:26" ht="13" x14ac:dyDescent="0.1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spans="1:26" ht="13" x14ac:dyDescent="0.1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spans="1:26" ht="13" x14ac:dyDescent="0.1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spans="1:26" ht="13" x14ac:dyDescent="0.1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spans="1:26" ht="13" x14ac:dyDescent="0.1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spans="1:26" ht="13" x14ac:dyDescent="0.1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spans="1:26" ht="13" x14ac:dyDescent="0.1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spans="1:26" ht="13" x14ac:dyDescent="0.1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spans="1:26" ht="13" x14ac:dyDescent="0.1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spans="1:26" ht="13" x14ac:dyDescent="0.1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spans="1:26" ht="13" x14ac:dyDescent="0.1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spans="1:26" ht="13" x14ac:dyDescent="0.1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1:26" ht="13" x14ac:dyDescent="0.1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spans="1:26" ht="13" x14ac:dyDescent="0.1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spans="1:26" ht="13" x14ac:dyDescent="0.1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spans="1:26" ht="13" x14ac:dyDescent="0.1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spans="1:26" ht="13" x14ac:dyDescent="0.1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spans="1:26" ht="13" x14ac:dyDescent="0.1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spans="1:26" ht="13" x14ac:dyDescent="0.1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spans="1:26" ht="13" x14ac:dyDescent="0.1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spans="1:26" ht="13" x14ac:dyDescent="0.1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spans="1:26" ht="13" x14ac:dyDescent="0.1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spans="1:26" ht="13" x14ac:dyDescent="0.1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spans="1:26" ht="13" x14ac:dyDescent="0.1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spans="1:26" ht="13" x14ac:dyDescent="0.1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spans="1:26" ht="13" x14ac:dyDescent="0.1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spans="1:26" ht="13" x14ac:dyDescent="0.1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spans="1:26" ht="13" x14ac:dyDescent="0.1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spans="1:26" ht="13" x14ac:dyDescent="0.1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spans="1:26" ht="13" x14ac:dyDescent="0.1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spans="1:26" ht="13" x14ac:dyDescent="0.1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spans="1:26" ht="13" x14ac:dyDescent="0.1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1:26" ht="13" x14ac:dyDescent="0.1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spans="1:26" ht="13" x14ac:dyDescent="0.1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spans="1:26" ht="13" x14ac:dyDescent="0.1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spans="1:26" ht="13" x14ac:dyDescent="0.1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spans="1:26" ht="13" x14ac:dyDescent="0.1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spans="1:26" ht="13" x14ac:dyDescent="0.1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spans="1:26" ht="13" x14ac:dyDescent="0.1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spans="1:26" ht="13" x14ac:dyDescent="0.1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spans="1:26" ht="13" x14ac:dyDescent="0.1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spans="1:26" ht="13" x14ac:dyDescent="0.1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spans="1:26" ht="13" x14ac:dyDescent="0.1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1:26" ht="13" x14ac:dyDescent="0.1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spans="1:26" ht="13" x14ac:dyDescent="0.1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spans="1:26" ht="13" x14ac:dyDescent="0.1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spans="1:26" ht="13" x14ac:dyDescent="0.1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spans="1:26" ht="13" x14ac:dyDescent="0.1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spans="1:26" ht="13" x14ac:dyDescent="0.1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spans="1:26" ht="13" x14ac:dyDescent="0.1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spans="1:26" ht="13" x14ac:dyDescent="0.1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spans="1:26" ht="13" x14ac:dyDescent="0.1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spans="1:26" ht="13" x14ac:dyDescent="0.1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spans="1:26" ht="13" x14ac:dyDescent="0.1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spans="1:26" ht="13" x14ac:dyDescent="0.1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spans="1:26" ht="13" x14ac:dyDescent="0.1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spans="1:26" ht="13" x14ac:dyDescent="0.1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spans="1:26" ht="13" x14ac:dyDescent="0.1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spans="1:26" ht="13" x14ac:dyDescent="0.1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spans="1:26" ht="13" x14ac:dyDescent="0.1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spans="1:26" ht="13" x14ac:dyDescent="0.1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spans="1:26" ht="13" x14ac:dyDescent="0.1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spans="1:26" ht="13" x14ac:dyDescent="0.1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spans="1:26" ht="13" x14ac:dyDescent="0.1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spans="1:26" ht="13" x14ac:dyDescent="0.1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spans="1:26" ht="13" x14ac:dyDescent="0.1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spans="1:26" ht="13" x14ac:dyDescent="0.1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spans="1:26" ht="13" x14ac:dyDescent="0.1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spans="1:26" ht="13" x14ac:dyDescent="0.1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spans="1:26" ht="13" x14ac:dyDescent="0.1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spans="1:26" ht="13" x14ac:dyDescent="0.1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spans="1:26" ht="13" x14ac:dyDescent="0.1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spans="1:26" ht="13" x14ac:dyDescent="0.1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spans="1:26" ht="13" x14ac:dyDescent="0.1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spans="1:26" ht="13" x14ac:dyDescent="0.1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spans="1:26" ht="13" x14ac:dyDescent="0.1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spans="1:26" ht="13" x14ac:dyDescent="0.1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spans="1:26" ht="13" x14ac:dyDescent="0.1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spans="1:26" ht="13" x14ac:dyDescent="0.1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spans="1:26" ht="13" x14ac:dyDescent="0.1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spans="1:26" ht="13" x14ac:dyDescent="0.1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spans="1:26" ht="13" x14ac:dyDescent="0.1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spans="1:26" ht="13" x14ac:dyDescent="0.1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spans="1:26" ht="13" x14ac:dyDescent="0.1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spans="1:26" ht="13" x14ac:dyDescent="0.1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1:26" ht="13" x14ac:dyDescent="0.1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spans="1:26" ht="13" x14ac:dyDescent="0.1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spans="1:26" ht="13" x14ac:dyDescent="0.1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spans="1:26" ht="13" x14ac:dyDescent="0.1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1:26" ht="13" x14ac:dyDescent="0.1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spans="1:26" ht="13" x14ac:dyDescent="0.1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spans="1:26" ht="13" x14ac:dyDescent="0.1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spans="1:26" ht="13" x14ac:dyDescent="0.1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1:26" ht="13" x14ac:dyDescent="0.1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spans="1:26" ht="13" x14ac:dyDescent="0.1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spans="1:26" ht="13" x14ac:dyDescent="0.1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spans="1:26" ht="13" x14ac:dyDescent="0.1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spans="1:26" ht="13" x14ac:dyDescent="0.1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spans="1:26" ht="13" x14ac:dyDescent="0.1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spans="1:26" ht="13" x14ac:dyDescent="0.1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spans="1:26" ht="13" x14ac:dyDescent="0.1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spans="1:26" ht="13" x14ac:dyDescent="0.1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spans="1:26" ht="13" x14ac:dyDescent="0.1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spans="1:26" ht="13" x14ac:dyDescent="0.1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spans="1:26" ht="13" x14ac:dyDescent="0.1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spans="1:26" ht="13" x14ac:dyDescent="0.1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spans="1:26" ht="13" x14ac:dyDescent="0.1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spans="1:26" ht="13" x14ac:dyDescent="0.1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spans="1:26" ht="13" x14ac:dyDescent="0.1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spans="1:26" ht="13" x14ac:dyDescent="0.1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spans="1:26" ht="13" x14ac:dyDescent="0.1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spans="1:26" ht="13" x14ac:dyDescent="0.1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spans="1:26" ht="13" x14ac:dyDescent="0.1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spans="1:26" ht="13" x14ac:dyDescent="0.1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spans="1:26" ht="13" x14ac:dyDescent="0.1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spans="1:26" ht="13" x14ac:dyDescent="0.1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spans="1:26" ht="13" x14ac:dyDescent="0.1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spans="1:26" ht="13" x14ac:dyDescent="0.1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spans="1:26" ht="13" x14ac:dyDescent="0.1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spans="1:26" ht="13" x14ac:dyDescent="0.1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spans="1:26" ht="13" x14ac:dyDescent="0.1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spans="1:26" ht="13" x14ac:dyDescent="0.1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spans="1:26" ht="13" x14ac:dyDescent="0.1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spans="1:26" ht="13" x14ac:dyDescent="0.1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spans="1:26" ht="13" x14ac:dyDescent="0.1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spans="1:26" ht="13" x14ac:dyDescent="0.1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spans="1:26" ht="13" x14ac:dyDescent="0.1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spans="1:26" ht="13" x14ac:dyDescent="0.1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spans="1:26" ht="13" x14ac:dyDescent="0.1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spans="1:26" ht="13" x14ac:dyDescent="0.1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spans="1:26" ht="13" x14ac:dyDescent="0.1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spans="1:26" ht="13" x14ac:dyDescent="0.1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spans="1:26" ht="13" x14ac:dyDescent="0.1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spans="1:26" ht="13" x14ac:dyDescent="0.1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spans="1:26" ht="13" x14ac:dyDescent="0.1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spans="1:26" ht="13" x14ac:dyDescent="0.1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spans="1:26" ht="13" x14ac:dyDescent="0.1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spans="1:26" ht="13" x14ac:dyDescent="0.1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spans="1:26" ht="13" x14ac:dyDescent="0.1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spans="1:26" ht="13" x14ac:dyDescent="0.1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spans="1:26" ht="13" x14ac:dyDescent="0.1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spans="1:26" ht="13" x14ac:dyDescent="0.1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1:26" ht="13" x14ac:dyDescent="0.1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spans="1:26" ht="13" x14ac:dyDescent="0.1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spans="1:26" ht="13" x14ac:dyDescent="0.1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spans="1:26" ht="13" x14ac:dyDescent="0.1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spans="1:26" ht="13" x14ac:dyDescent="0.1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spans="1:26" ht="13" x14ac:dyDescent="0.1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spans="1:26" ht="13" x14ac:dyDescent="0.1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spans="1:26" ht="13" x14ac:dyDescent="0.1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spans="1:26" ht="13" x14ac:dyDescent="0.1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spans="1:26" ht="13" x14ac:dyDescent="0.1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spans="1:26" ht="13" x14ac:dyDescent="0.1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spans="1:26" ht="13" x14ac:dyDescent="0.1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spans="1:26" ht="13" x14ac:dyDescent="0.1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spans="1:26" ht="13" x14ac:dyDescent="0.1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spans="1:26" ht="13" x14ac:dyDescent="0.1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spans="1:26" ht="13" x14ac:dyDescent="0.1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spans="1:26" ht="13" x14ac:dyDescent="0.1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spans="1:26" ht="13" x14ac:dyDescent="0.1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spans="1:26" ht="13" x14ac:dyDescent="0.1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spans="1:26" ht="13" x14ac:dyDescent="0.1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spans="1:26" ht="13" x14ac:dyDescent="0.1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spans="1:26" ht="13" x14ac:dyDescent="0.1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spans="1:26" ht="13" x14ac:dyDescent="0.1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spans="1:26" ht="13" x14ac:dyDescent="0.1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spans="1:26" ht="13" x14ac:dyDescent="0.1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spans="1:26" ht="13" x14ac:dyDescent="0.1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spans="1:26" ht="13" x14ac:dyDescent="0.1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spans="1:26" ht="13" x14ac:dyDescent="0.1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spans="1:26" ht="13" x14ac:dyDescent="0.1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spans="1:26" ht="13" x14ac:dyDescent="0.1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spans="1:26" ht="13" x14ac:dyDescent="0.1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spans="1:26" ht="13" x14ac:dyDescent="0.1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spans="1:26" ht="13" x14ac:dyDescent="0.1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spans="1:26" ht="13" x14ac:dyDescent="0.1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spans="1:26" ht="13" x14ac:dyDescent="0.1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spans="1:26" ht="13" x14ac:dyDescent="0.1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spans="1:26" ht="13" x14ac:dyDescent="0.1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spans="1:26" ht="13" x14ac:dyDescent="0.1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spans="1:26" ht="13" x14ac:dyDescent="0.1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spans="1:26" ht="13" x14ac:dyDescent="0.1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spans="1:26" ht="13" x14ac:dyDescent="0.1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spans="1:26" ht="13" x14ac:dyDescent="0.1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spans="1:26" ht="13" x14ac:dyDescent="0.1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spans="1:26" ht="13" x14ac:dyDescent="0.1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spans="1:26" ht="13" x14ac:dyDescent="0.1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spans="1:26" ht="13" x14ac:dyDescent="0.1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spans="1:26" ht="13" x14ac:dyDescent="0.1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spans="1:26" ht="13" x14ac:dyDescent="0.1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spans="1:26" ht="13" x14ac:dyDescent="0.1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spans="1:26" ht="13" x14ac:dyDescent="0.1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spans="1:26" ht="13" x14ac:dyDescent="0.1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spans="1:26" ht="13" x14ac:dyDescent="0.1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spans="1:26" ht="13" x14ac:dyDescent="0.1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spans="1:26" ht="13" x14ac:dyDescent="0.1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spans="1:26" ht="13" x14ac:dyDescent="0.1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spans="1:26" ht="13" x14ac:dyDescent="0.1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spans="1:26" ht="13" x14ac:dyDescent="0.1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spans="1:26" ht="13" x14ac:dyDescent="0.1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spans="1:26" ht="13" x14ac:dyDescent="0.1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spans="1:26" ht="13" x14ac:dyDescent="0.1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spans="1:26" ht="13" x14ac:dyDescent="0.1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spans="1:26" ht="13" x14ac:dyDescent="0.1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spans="1:26" ht="13" x14ac:dyDescent="0.1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spans="1:26" ht="13" x14ac:dyDescent="0.1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spans="1:26" ht="13" x14ac:dyDescent="0.1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spans="1:26" ht="13" x14ac:dyDescent="0.1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spans="1:26" ht="13" x14ac:dyDescent="0.1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spans="1:26" ht="13" x14ac:dyDescent="0.1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spans="1:26" ht="13" x14ac:dyDescent="0.1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spans="1:26" ht="13" x14ac:dyDescent="0.1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spans="1:26" ht="13" x14ac:dyDescent="0.1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spans="1:26" ht="13" x14ac:dyDescent="0.1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spans="1:26" ht="13" x14ac:dyDescent="0.1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spans="1:26" ht="13" x14ac:dyDescent="0.1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spans="1:26" ht="13" x14ac:dyDescent="0.1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spans="1:26" ht="13" x14ac:dyDescent="0.1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spans="1:26" ht="13" x14ac:dyDescent="0.1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spans="1:26" ht="13" x14ac:dyDescent="0.1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spans="1:26" ht="13" x14ac:dyDescent="0.1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spans="1:26" ht="13" x14ac:dyDescent="0.1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spans="1:26" ht="13" x14ac:dyDescent="0.1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spans="1:26" ht="13" x14ac:dyDescent="0.1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spans="1:26" ht="13" x14ac:dyDescent="0.1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spans="1:26" ht="13" x14ac:dyDescent="0.1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spans="1:26" ht="13" x14ac:dyDescent="0.1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spans="1:26" ht="13" x14ac:dyDescent="0.1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spans="1:26" ht="13" x14ac:dyDescent="0.1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spans="1:26" ht="13" x14ac:dyDescent="0.1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spans="1:26" ht="13" x14ac:dyDescent="0.1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1:26" ht="13" x14ac:dyDescent="0.1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spans="1:26" ht="13" x14ac:dyDescent="0.1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spans="1:26" ht="13" x14ac:dyDescent="0.1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spans="1:26" ht="13" x14ac:dyDescent="0.1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spans="1:26" ht="13" x14ac:dyDescent="0.1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spans="1:26" ht="13" x14ac:dyDescent="0.1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spans="1:26" ht="13" x14ac:dyDescent="0.1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1:26" ht="13" x14ac:dyDescent="0.1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spans="1:26" ht="13" x14ac:dyDescent="0.1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spans="1:26" ht="13" x14ac:dyDescent="0.1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1:26" ht="13" x14ac:dyDescent="0.1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1:26" ht="13" x14ac:dyDescent="0.1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spans="1:26" ht="13" x14ac:dyDescent="0.1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 ht="13" x14ac:dyDescent="0.1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1:26" ht="13" x14ac:dyDescent="0.1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spans="1:26" ht="13" x14ac:dyDescent="0.1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spans="1:26" ht="13" x14ac:dyDescent="0.1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1:26" ht="13" x14ac:dyDescent="0.1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spans="1:26" ht="13" x14ac:dyDescent="0.1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spans="1:26" ht="13" x14ac:dyDescent="0.1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spans="1:26" ht="13" x14ac:dyDescent="0.1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spans="1:26" ht="13" x14ac:dyDescent="0.1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spans="1:26" ht="13" x14ac:dyDescent="0.1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spans="1:26" ht="13" x14ac:dyDescent="0.1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spans="1:26" ht="13" x14ac:dyDescent="0.1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spans="1:26" ht="13" x14ac:dyDescent="0.1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spans="1:26" ht="13" x14ac:dyDescent="0.1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spans="1:26" ht="13" x14ac:dyDescent="0.1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spans="1:26" ht="13" x14ac:dyDescent="0.1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spans="1:26" ht="13" x14ac:dyDescent="0.1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spans="1:26" ht="13" x14ac:dyDescent="0.1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spans="1:26" ht="13" x14ac:dyDescent="0.1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spans="1:26" ht="13" x14ac:dyDescent="0.1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spans="1:26" ht="13" x14ac:dyDescent="0.1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spans="1:26" ht="13" x14ac:dyDescent="0.1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spans="1:26" ht="13" x14ac:dyDescent="0.1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spans="1:26" ht="13" x14ac:dyDescent="0.1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spans="1:26" ht="13" x14ac:dyDescent="0.1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spans="1:26" ht="13" x14ac:dyDescent="0.1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spans="1:26" ht="13" x14ac:dyDescent="0.1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spans="1:26" ht="13" x14ac:dyDescent="0.1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spans="1:26" ht="13" x14ac:dyDescent="0.1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spans="1:26" ht="13" x14ac:dyDescent="0.1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 ht="13" x14ac:dyDescent="0.1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spans="1:26" ht="13" x14ac:dyDescent="0.1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spans="1:26" ht="13" x14ac:dyDescent="0.1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spans="1:26" ht="13" x14ac:dyDescent="0.1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spans="1:26" ht="13" x14ac:dyDescent="0.1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spans="1:26" ht="13" x14ac:dyDescent="0.1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spans="1:26" ht="13" x14ac:dyDescent="0.1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spans="1:26" ht="13" x14ac:dyDescent="0.1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 ht="13" x14ac:dyDescent="0.1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spans="1:26" ht="13" x14ac:dyDescent="0.1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spans="1:26" ht="13" x14ac:dyDescent="0.1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spans="1:26" ht="13" x14ac:dyDescent="0.1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spans="1:26" ht="13" x14ac:dyDescent="0.1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spans="1:26" ht="13" x14ac:dyDescent="0.1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spans="1:26" ht="13" x14ac:dyDescent="0.1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spans="1:26" ht="13" x14ac:dyDescent="0.1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spans="1:26" ht="13" x14ac:dyDescent="0.1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spans="1:26" ht="13" x14ac:dyDescent="0.1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spans="1:26" ht="13" x14ac:dyDescent="0.1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spans="1:26" ht="13" x14ac:dyDescent="0.1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spans="1:26" ht="13" x14ac:dyDescent="0.1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spans="1:26" ht="13" x14ac:dyDescent="0.1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spans="1:26" ht="13" x14ac:dyDescent="0.1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spans="1:26" ht="13" x14ac:dyDescent="0.1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spans="1:26" ht="13" x14ac:dyDescent="0.1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spans="1:26" ht="13" x14ac:dyDescent="0.1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spans="1:26" ht="13" x14ac:dyDescent="0.1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spans="1:26" ht="13" x14ac:dyDescent="0.1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spans="1:26" ht="13" x14ac:dyDescent="0.1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spans="1:26" ht="13" x14ac:dyDescent="0.1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spans="1:26" ht="13" x14ac:dyDescent="0.1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spans="1:26" ht="13" x14ac:dyDescent="0.1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spans="1:26" ht="13" x14ac:dyDescent="0.1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spans="1:26" ht="13" x14ac:dyDescent="0.1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spans="1:26" ht="13" x14ac:dyDescent="0.1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spans="1:26" ht="13" x14ac:dyDescent="0.1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spans="1:26" ht="13" x14ac:dyDescent="0.1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spans="1:26" ht="13" x14ac:dyDescent="0.1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spans="1:26" ht="13" x14ac:dyDescent="0.1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spans="1:26" ht="13" x14ac:dyDescent="0.1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spans="1:26" ht="13" x14ac:dyDescent="0.1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spans="1:26" ht="13" x14ac:dyDescent="0.1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spans="1:26" ht="13" x14ac:dyDescent="0.1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spans="1:26" ht="13" x14ac:dyDescent="0.1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spans="1:26" ht="13" x14ac:dyDescent="0.1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spans="1:26" ht="13" x14ac:dyDescent="0.1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spans="1:26" ht="13" x14ac:dyDescent="0.1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spans="1:26" ht="13" x14ac:dyDescent="0.1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spans="1:26" ht="13" x14ac:dyDescent="0.1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spans="1:26" ht="13" x14ac:dyDescent="0.1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spans="1:26" ht="13" x14ac:dyDescent="0.1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spans="1:26" ht="13" x14ac:dyDescent="0.1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spans="1:26" ht="13" x14ac:dyDescent="0.1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spans="1:26" ht="13" x14ac:dyDescent="0.1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spans="1:26" ht="13" x14ac:dyDescent="0.1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spans="1:26" ht="13" x14ac:dyDescent="0.1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spans="1:26" ht="13" x14ac:dyDescent="0.1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spans="1:26" ht="13" x14ac:dyDescent="0.1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spans="1:26" ht="13" x14ac:dyDescent="0.1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spans="1:26" ht="13" x14ac:dyDescent="0.1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spans="1:26" ht="13" x14ac:dyDescent="0.1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1:26" ht="13" x14ac:dyDescent="0.1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spans="1:26" ht="13" x14ac:dyDescent="0.1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spans="1:26" ht="13" x14ac:dyDescent="0.1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spans="1:26" ht="13" x14ac:dyDescent="0.1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spans="1:26" ht="13" x14ac:dyDescent="0.1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spans="1:26" ht="13" x14ac:dyDescent="0.1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spans="1:26" ht="13" x14ac:dyDescent="0.1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spans="1:26" ht="13" x14ac:dyDescent="0.1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spans="1:26" ht="13" x14ac:dyDescent="0.1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spans="1:26" ht="13" x14ac:dyDescent="0.1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spans="1:26" ht="13" x14ac:dyDescent="0.1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spans="1:26" ht="13" x14ac:dyDescent="0.1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spans="1:26" ht="13" x14ac:dyDescent="0.1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spans="1:26" ht="13" x14ac:dyDescent="0.1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spans="1:26" ht="13" x14ac:dyDescent="0.1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spans="1:26" ht="13" x14ac:dyDescent="0.1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spans="1:26" ht="13" x14ac:dyDescent="0.1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1:26" ht="13" x14ac:dyDescent="0.1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spans="1:26" ht="13" x14ac:dyDescent="0.1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spans="1:26" ht="13" x14ac:dyDescent="0.1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spans="1:26" ht="13" x14ac:dyDescent="0.1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spans="1:26" ht="13" x14ac:dyDescent="0.1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1:26" ht="13" x14ac:dyDescent="0.1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spans="1:26" ht="13" x14ac:dyDescent="0.1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1:26" ht="13" x14ac:dyDescent="0.1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spans="1:26" ht="13" x14ac:dyDescent="0.1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spans="1:26" ht="13" x14ac:dyDescent="0.1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spans="1:26" ht="13" x14ac:dyDescent="0.1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spans="1:26" ht="13" x14ac:dyDescent="0.1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spans="1:26" ht="13" x14ac:dyDescent="0.1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spans="1:26" ht="13" x14ac:dyDescent="0.1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spans="1:26" ht="13" x14ac:dyDescent="0.1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spans="1:26" ht="13" x14ac:dyDescent="0.1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spans="1:26" ht="13" x14ac:dyDescent="0.1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spans="1:26" ht="13" x14ac:dyDescent="0.1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spans="1:26" ht="13" x14ac:dyDescent="0.1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spans="1:26" ht="13" x14ac:dyDescent="0.1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spans="1:26" ht="13" x14ac:dyDescent="0.1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spans="1:26" ht="13" x14ac:dyDescent="0.1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spans="1:26" ht="13" x14ac:dyDescent="0.1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1:26" ht="13" x14ac:dyDescent="0.1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1:26" ht="13" x14ac:dyDescent="0.1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spans="1:26" ht="13" x14ac:dyDescent="0.1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spans="1:26" ht="13" x14ac:dyDescent="0.1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spans="1:26" ht="13" x14ac:dyDescent="0.1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spans="1:26" ht="13" x14ac:dyDescent="0.1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spans="1:26" ht="13" x14ac:dyDescent="0.1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spans="1:26" ht="13" x14ac:dyDescent="0.1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spans="1:26" ht="13" x14ac:dyDescent="0.1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1:26" ht="13" x14ac:dyDescent="0.1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spans="1:26" ht="13" x14ac:dyDescent="0.1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spans="1:26" ht="13" x14ac:dyDescent="0.1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spans="1:26" ht="13" x14ac:dyDescent="0.1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spans="1:26" ht="13" x14ac:dyDescent="0.1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1:26" ht="13" x14ac:dyDescent="0.1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spans="1:26" ht="13" x14ac:dyDescent="0.1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spans="1:26" ht="13" x14ac:dyDescent="0.1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spans="1:26" ht="13" x14ac:dyDescent="0.1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spans="1:26" ht="13" x14ac:dyDescent="0.1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spans="1:26" ht="13" x14ac:dyDescent="0.1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spans="1:26" ht="13" x14ac:dyDescent="0.1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spans="1:26" ht="13" x14ac:dyDescent="0.1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spans="1:26" ht="13" x14ac:dyDescent="0.1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spans="1:26" ht="13" x14ac:dyDescent="0.1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spans="1:26" ht="13" x14ac:dyDescent="0.1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spans="1:26" ht="13" x14ac:dyDescent="0.1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spans="1:26" ht="13" x14ac:dyDescent="0.1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spans="1:26" ht="13" x14ac:dyDescent="0.1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spans="1:26" ht="13" x14ac:dyDescent="0.1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spans="1:26" ht="13" x14ac:dyDescent="0.1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spans="1:26" ht="13" x14ac:dyDescent="0.1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1:26" ht="13" x14ac:dyDescent="0.1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spans="1:26" ht="13" x14ac:dyDescent="0.1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spans="1:26" ht="13" x14ac:dyDescent="0.1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spans="1:26" ht="13" x14ac:dyDescent="0.1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spans="1:26" ht="13" x14ac:dyDescent="0.1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spans="1:26" ht="13" x14ac:dyDescent="0.1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spans="1:26" ht="13" x14ac:dyDescent="0.1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spans="1:26" ht="13" x14ac:dyDescent="0.1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spans="1:26" ht="13" x14ac:dyDescent="0.1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spans="1:26" ht="13" x14ac:dyDescent="0.1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spans="1:26" ht="13" x14ac:dyDescent="0.1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spans="1:26" ht="13" x14ac:dyDescent="0.1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spans="1:26" ht="13" x14ac:dyDescent="0.1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spans="1:26" ht="13" x14ac:dyDescent="0.1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spans="1:26" ht="13" x14ac:dyDescent="0.1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spans="1:26" ht="13" x14ac:dyDescent="0.1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spans="1:26" ht="13" x14ac:dyDescent="0.1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spans="1:26" ht="13" x14ac:dyDescent="0.1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spans="1:26" ht="13" x14ac:dyDescent="0.1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spans="1:26" ht="13" x14ac:dyDescent="0.1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spans="1:26" ht="13" x14ac:dyDescent="0.1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spans="1:26" ht="13" x14ac:dyDescent="0.1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spans="1:26" ht="13" x14ac:dyDescent="0.1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spans="1:26" ht="13" x14ac:dyDescent="0.1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spans="1:26" ht="13" x14ac:dyDescent="0.1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spans="1:26" ht="13" x14ac:dyDescent="0.1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spans="1:26" ht="13" x14ac:dyDescent="0.1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spans="1:26" ht="13" x14ac:dyDescent="0.1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spans="1:26" ht="13" x14ac:dyDescent="0.1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spans="1:26" ht="13" x14ac:dyDescent="0.1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spans="1:26" ht="13" x14ac:dyDescent="0.1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spans="1:26" ht="13" x14ac:dyDescent="0.1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spans="1:26" ht="13" x14ac:dyDescent="0.1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spans="1:26" ht="13" x14ac:dyDescent="0.1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spans="1:26" ht="13" x14ac:dyDescent="0.1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spans="1:26" ht="13" x14ac:dyDescent="0.1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spans="1:26" ht="13" x14ac:dyDescent="0.1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spans="1:26" ht="13" x14ac:dyDescent="0.1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spans="1:26" ht="13" x14ac:dyDescent="0.1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1:26" ht="13" x14ac:dyDescent="0.1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1:26" ht="13" x14ac:dyDescent="0.1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spans="1:26" ht="13" x14ac:dyDescent="0.1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spans="1:26" ht="13" x14ac:dyDescent="0.1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spans="1:26" ht="13" x14ac:dyDescent="0.1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spans="1:26" ht="13" x14ac:dyDescent="0.1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spans="1:26" ht="13" x14ac:dyDescent="0.1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spans="1:26" ht="13" x14ac:dyDescent="0.1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spans="1:26" ht="13" x14ac:dyDescent="0.1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1:26" ht="13" x14ac:dyDescent="0.1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spans="1:26" ht="13" x14ac:dyDescent="0.1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spans="1:26" ht="13" x14ac:dyDescent="0.1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spans="1:26" ht="13" x14ac:dyDescent="0.1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spans="1:26" ht="13" x14ac:dyDescent="0.1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spans="1:26" ht="13" x14ac:dyDescent="0.1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spans="1:26" ht="13" x14ac:dyDescent="0.1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spans="1:26" ht="13" x14ac:dyDescent="0.1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spans="1:26" ht="13" x14ac:dyDescent="0.1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1:26" ht="13" x14ac:dyDescent="0.1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spans="1:26" ht="13" x14ac:dyDescent="0.1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spans="1:26" ht="13" x14ac:dyDescent="0.1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1:26" ht="13" x14ac:dyDescent="0.1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spans="1:26" ht="13" x14ac:dyDescent="0.1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spans="1:26" ht="13" x14ac:dyDescent="0.1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spans="1:26" ht="13" x14ac:dyDescent="0.1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spans="1:26" ht="13" x14ac:dyDescent="0.1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spans="1:26" ht="13" x14ac:dyDescent="0.1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spans="1:26" ht="13" x14ac:dyDescent="0.1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spans="1:26" ht="13" x14ac:dyDescent="0.1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spans="1:26" ht="13" x14ac:dyDescent="0.1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spans="1:26" ht="13" x14ac:dyDescent="0.1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spans="1:26" ht="13" x14ac:dyDescent="0.1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spans="1:26" ht="13" x14ac:dyDescent="0.1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spans="1:26" ht="13" x14ac:dyDescent="0.1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spans="1:26" ht="13" x14ac:dyDescent="0.1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spans="1:26" ht="13" x14ac:dyDescent="0.1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spans="1:26" ht="13" x14ac:dyDescent="0.1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spans="1:26" ht="13" x14ac:dyDescent="0.1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spans="1:26" ht="13" x14ac:dyDescent="0.1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1:26" ht="13" x14ac:dyDescent="0.1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spans="1:26" ht="13" x14ac:dyDescent="0.1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spans="1:26" ht="13" x14ac:dyDescent="0.1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spans="1:26" ht="13" x14ac:dyDescent="0.1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spans="1:26" ht="13" x14ac:dyDescent="0.1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spans="1:26" ht="13" x14ac:dyDescent="0.1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spans="1:26" ht="13" x14ac:dyDescent="0.1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spans="1:26" ht="13" x14ac:dyDescent="0.1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spans="1:26" ht="13" x14ac:dyDescent="0.1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spans="1:26" ht="13" x14ac:dyDescent="0.1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spans="1:26" ht="13" x14ac:dyDescent="0.1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spans="1:26" ht="13" x14ac:dyDescent="0.1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spans="1:26" ht="13" x14ac:dyDescent="0.1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spans="1:26" ht="13" x14ac:dyDescent="0.1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spans="1:26" ht="13" x14ac:dyDescent="0.1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spans="1:26" ht="13" x14ac:dyDescent="0.1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spans="1:26" ht="13" x14ac:dyDescent="0.1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spans="1:26" ht="13" x14ac:dyDescent="0.1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spans="1:26" ht="13" x14ac:dyDescent="0.1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1:26" ht="13" x14ac:dyDescent="0.1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spans="1:26" ht="13" x14ac:dyDescent="0.1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1:26" ht="13" x14ac:dyDescent="0.1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1:26" ht="13" x14ac:dyDescent="0.1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spans="1:26" ht="13" x14ac:dyDescent="0.1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spans="1:26" ht="13" x14ac:dyDescent="0.1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spans="1:26" ht="13" x14ac:dyDescent="0.1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spans="1:26" ht="13" x14ac:dyDescent="0.1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spans="1:26" ht="13" x14ac:dyDescent="0.1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spans="1:26" ht="13" x14ac:dyDescent="0.1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spans="1:26" ht="13" x14ac:dyDescent="0.1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spans="1:26" ht="13" x14ac:dyDescent="0.1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spans="1:26" ht="13" x14ac:dyDescent="0.1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spans="1:26" ht="13" x14ac:dyDescent="0.1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spans="1:26" ht="13" x14ac:dyDescent="0.1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spans="1:26" ht="13" x14ac:dyDescent="0.1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spans="1:26" ht="13" x14ac:dyDescent="0.1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spans="1:26" ht="13" x14ac:dyDescent="0.1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spans="1:26" ht="13" x14ac:dyDescent="0.1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spans="1:26" ht="13" x14ac:dyDescent="0.1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spans="1:26" ht="13" x14ac:dyDescent="0.1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spans="1:26" ht="13" x14ac:dyDescent="0.1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spans="1:26" ht="13" x14ac:dyDescent="0.1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spans="1:26" ht="13" x14ac:dyDescent="0.1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1:26" ht="13" x14ac:dyDescent="0.1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spans="1:26" ht="13" x14ac:dyDescent="0.1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spans="1:26" ht="13" x14ac:dyDescent="0.1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spans="1:26" ht="13" x14ac:dyDescent="0.1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spans="1:26" ht="13" x14ac:dyDescent="0.1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1:26" ht="13" x14ac:dyDescent="0.1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spans="1:26" ht="13" x14ac:dyDescent="0.1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spans="1:26" ht="13" x14ac:dyDescent="0.1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spans="1:26" ht="13" x14ac:dyDescent="0.1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spans="1:26" ht="13" x14ac:dyDescent="0.1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spans="1:26" ht="13" x14ac:dyDescent="0.1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spans="1:26" ht="13" x14ac:dyDescent="0.1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spans="1:26" ht="13" x14ac:dyDescent="0.1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spans="1:26" ht="13" x14ac:dyDescent="0.1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 ht="13" x14ac:dyDescent="0.1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spans="1:26" ht="13" x14ac:dyDescent="0.1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spans="1:26" ht="13" x14ac:dyDescent="0.1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spans="1:26" ht="13" x14ac:dyDescent="0.1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spans="1:26" ht="13" x14ac:dyDescent="0.1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spans="1:26" ht="13" x14ac:dyDescent="0.1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spans="1:26" ht="13" x14ac:dyDescent="0.1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spans="1:26" ht="13" x14ac:dyDescent="0.1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spans="1:26" ht="13" x14ac:dyDescent="0.1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spans="1:26" ht="13" x14ac:dyDescent="0.1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spans="1:26" ht="13" x14ac:dyDescent="0.1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spans="1:26" ht="13" x14ac:dyDescent="0.1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spans="1:26" ht="13" x14ac:dyDescent="0.1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spans="1:26" ht="13" x14ac:dyDescent="0.1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spans="1:26" ht="13" x14ac:dyDescent="0.1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spans="1:26" ht="13" x14ac:dyDescent="0.1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spans="1:26" ht="13" x14ac:dyDescent="0.1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spans="1:26" ht="13" x14ac:dyDescent="0.1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spans="1:26" ht="13" x14ac:dyDescent="0.1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spans="1:26" ht="13" x14ac:dyDescent="0.1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spans="1:26" ht="13" x14ac:dyDescent="0.1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spans="1:26" ht="13" x14ac:dyDescent="0.1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spans="1:26" ht="13" x14ac:dyDescent="0.1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spans="1:26" ht="13" x14ac:dyDescent="0.1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spans="1:26" ht="13" x14ac:dyDescent="0.1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spans="1:26" ht="13" x14ac:dyDescent="0.1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spans="1:26" ht="13" x14ac:dyDescent="0.1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spans="1:26" ht="13" x14ac:dyDescent="0.1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spans="1:26" ht="13" x14ac:dyDescent="0.1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spans="1:26" ht="13" x14ac:dyDescent="0.1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spans="1:26" ht="13" x14ac:dyDescent="0.1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spans="1:26" ht="13" x14ac:dyDescent="0.1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spans="1:26" ht="13" x14ac:dyDescent="0.1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spans="1:26" ht="13" x14ac:dyDescent="0.1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spans="1:26" ht="13" x14ac:dyDescent="0.1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spans="1:26" ht="13" x14ac:dyDescent="0.1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spans="1:26" ht="13" x14ac:dyDescent="0.1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spans="1:26" ht="13" x14ac:dyDescent="0.1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spans="1:26" ht="13" x14ac:dyDescent="0.1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spans="1:26" ht="13" x14ac:dyDescent="0.1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spans="1:26" ht="13" x14ac:dyDescent="0.1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spans="1:26" ht="13" x14ac:dyDescent="0.1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spans="1:26" ht="13" x14ac:dyDescent="0.1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spans="1:26" ht="13" x14ac:dyDescent="0.1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spans="1:26" ht="13" x14ac:dyDescent="0.1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spans="1:26" ht="13" x14ac:dyDescent="0.1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spans="1:26" ht="13" x14ac:dyDescent="0.1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spans="1:26" ht="13" x14ac:dyDescent="0.1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spans="1:26" ht="13" x14ac:dyDescent="0.1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spans="1:26" ht="13" x14ac:dyDescent="0.1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spans="1:26" ht="13" x14ac:dyDescent="0.1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spans="1:26" ht="13" x14ac:dyDescent="0.1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spans="1:26" ht="13" x14ac:dyDescent="0.1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spans="1:26" ht="13" x14ac:dyDescent="0.1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spans="1:26" ht="13" x14ac:dyDescent="0.1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spans="1:26" ht="13" x14ac:dyDescent="0.1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spans="1:26" ht="13" x14ac:dyDescent="0.1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spans="1:26" ht="13" x14ac:dyDescent="0.1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spans="1:26" ht="13" x14ac:dyDescent="0.1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1:26" ht="13" x14ac:dyDescent="0.1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spans="1:26" ht="13" x14ac:dyDescent="0.1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spans="1:26" ht="13" x14ac:dyDescent="0.1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spans="1:26" ht="13" x14ac:dyDescent="0.1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spans="1:26" ht="13" x14ac:dyDescent="0.1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spans="1:26" ht="13" x14ac:dyDescent="0.1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spans="1:26" ht="13" x14ac:dyDescent="0.1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spans="1:26" ht="13" x14ac:dyDescent="0.1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spans="1:26" ht="13" x14ac:dyDescent="0.1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spans="1:26" ht="13" x14ac:dyDescent="0.1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spans="1:26" ht="13" x14ac:dyDescent="0.1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spans="1:26" ht="13" x14ac:dyDescent="0.1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spans="1:26" ht="13" x14ac:dyDescent="0.1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spans="1:26" ht="13" x14ac:dyDescent="0.1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spans="1:26" ht="13" x14ac:dyDescent="0.1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spans="1:26" ht="13" x14ac:dyDescent="0.1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spans="1:26" ht="13" x14ac:dyDescent="0.1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spans="1:26" ht="13" x14ac:dyDescent="0.1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spans="1:26" ht="13" x14ac:dyDescent="0.1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spans="1:26" ht="13" x14ac:dyDescent="0.1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1:26" ht="13" x14ac:dyDescent="0.1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spans="1:26" ht="13" x14ac:dyDescent="0.1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spans="1:26" ht="13" x14ac:dyDescent="0.1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spans="1:26" ht="13" x14ac:dyDescent="0.1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spans="1:26" ht="13" x14ac:dyDescent="0.1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spans="1:26" ht="13" x14ac:dyDescent="0.1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spans="1:26" ht="13" x14ac:dyDescent="0.1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spans="1:26" ht="13" x14ac:dyDescent="0.1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spans="1:26" ht="13" x14ac:dyDescent="0.1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spans="1:26" ht="13" x14ac:dyDescent="0.1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spans="1:26" ht="13" x14ac:dyDescent="0.1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spans="1:26" ht="13" x14ac:dyDescent="0.1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spans="1:26" ht="13" x14ac:dyDescent="0.1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spans="1:26" ht="13" x14ac:dyDescent="0.1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spans="1:26" ht="13" x14ac:dyDescent="0.1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spans="1:26" ht="13" x14ac:dyDescent="0.1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spans="1:26" ht="13" x14ac:dyDescent="0.1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1:26" ht="13" x14ac:dyDescent="0.1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spans="1:26" ht="13" x14ac:dyDescent="0.1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spans="1:26" ht="13" x14ac:dyDescent="0.1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1:26" ht="13" x14ac:dyDescent="0.1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spans="1:26" ht="13" x14ac:dyDescent="0.1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spans="1:26" ht="13" x14ac:dyDescent="0.1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1:26" ht="13" x14ac:dyDescent="0.1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spans="1:26" ht="13" x14ac:dyDescent="0.1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spans="1:26" ht="13" x14ac:dyDescent="0.1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spans="1:26" ht="13" x14ac:dyDescent="0.1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spans="1:26" ht="13" x14ac:dyDescent="0.1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spans="1:26" ht="13" x14ac:dyDescent="0.1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spans="1:26" ht="13" x14ac:dyDescent="0.1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spans="1:26" ht="13" x14ac:dyDescent="0.1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spans="1:26" ht="13" x14ac:dyDescent="0.1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spans="1:26" ht="13" x14ac:dyDescent="0.1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spans="1:26" ht="13" x14ac:dyDescent="0.1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spans="1:26" ht="13" x14ac:dyDescent="0.1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spans="1:26" ht="13" x14ac:dyDescent="0.1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spans="1:26" ht="13" x14ac:dyDescent="0.1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spans="1:26" ht="13" x14ac:dyDescent="0.1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spans="1:26" ht="13" x14ac:dyDescent="0.1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spans="1:26" ht="13" x14ac:dyDescent="0.1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spans="1:26" ht="13" x14ac:dyDescent="0.1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spans="1:26" ht="13" x14ac:dyDescent="0.1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spans="1:26" ht="13" x14ac:dyDescent="0.1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spans="1:26" ht="13" x14ac:dyDescent="0.1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spans="1:26" ht="13" x14ac:dyDescent="0.1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spans="1:26" ht="13" x14ac:dyDescent="0.1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spans="1:26" ht="13" x14ac:dyDescent="0.1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spans="1:26" ht="13" x14ac:dyDescent="0.1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spans="1:26" ht="13" x14ac:dyDescent="0.1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spans="1:26" ht="13" x14ac:dyDescent="0.1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spans="1:26" ht="13" x14ac:dyDescent="0.1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spans="1:26" ht="13" x14ac:dyDescent="0.1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spans="1:26" ht="13" x14ac:dyDescent="0.1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spans="1:26" ht="13" x14ac:dyDescent="0.1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spans="1:26" ht="13" x14ac:dyDescent="0.1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1:26" ht="13" x14ac:dyDescent="0.1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spans="1:26" ht="13" x14ac:dyDescent="0.1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spans="1:26" ht="13" x14ac:dyDescent="0.1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spans="1:26" ht="13" x14ac:dyDescent="0.1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spans="1:26" ht="13" x14ac:dyDescent="0.1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spans="1:26" ht="13" x14ac:dyDescent="0.1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spans="1:26" ht="13" x14ac:dyDescent="0.1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spans="1:26" ht="13" x14ac:dyDescent="0.1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spans="1:26" ht="13" x14ac:dyDescent="0.1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spans="1:26" ht="13" x14ac:dyDescent="0.1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spans="1:26" ht="13" x14ac:dyDescent="0.1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1:26" ht="13" x14ac:dyDescent="0.1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spans="1:26" ht="13" x14ac:dyDescent="0.1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spans="1:26" ht="13" x14ac:dyDescent="0.1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spans="1:26" ht="13" x14ac:dyDescent="0.1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spans="1:26" ht="13" x14ac:dyDescent="0.1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spans="1:26" ht="13" x14ac:dyDescent="0.1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spans="1:26" ht="13" x14ac:dyDescent="0.1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spans="1:26" ht="13" x14ac:dyDescent="0.1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spans="1:26" ht="13" x14ac:dyDescent="0.1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spans="1:26" ht="13" x14ac:dyDescent="0.1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spans="1:26" ht="13" x14ac:dyDescent="0.1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1:26" ht="13" x14ac:dyDescent="0.1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spans="1:26" ht="13" x14ac:dyDescent="0.1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spans="1:26" ht="13" x14ac:dyDescent="0.1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spans="1:26" ht="13" x14ac:dyDescent="0.1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spans="1:26" ht="13" x14ac:dyDescent="0.1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spans="1:26" ht="13" x14ac:dyDescent="0.1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spans="1:26" ht="13" x14ac:dyDescent="0.1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spans="1:26" ht="13" x14ac:dyDescent="0.1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spans="1:26" ht="13" x14ac:dyDescent="0.1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spans="1:26" ht="13" x14ac:dyDescent="0.1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spans="1:26" ht="13" x14ac:dyDescent="0.1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spans="1:26" ht="13" x14ac:dyDescent="0.1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spans="1:26" ht="13" x14ac:dyDescent="0.1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spans="1:26" ht="13" x14ac:dyDescent="0.1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1:26" ht="13" x14ac:dyDescent="0.1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spans="1:26" ht="13" x14ac:dyDescent="0.1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spans="1:26" ht="13" x14ac:dyDescent="0.1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spans="1:26" ht="13" x14ac:dyDescent="0.1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spans="1:26" ht="13" x14ac:dyDescent="0.1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spans="1:26" ht="13" x14ac:dyDescent="0.1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spans="1:26" ht="13" x14ac:dyDescent="0.1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spans="1:26" ht="13" x14ac:dyDescent="0.1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spans="1:26" ht="13" x14ac:dyDescent="0.1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spans="1:26" ht="13" x14ac:dyDescent="0.1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spans="1:26" ht="13" x14ac:dyDescent="0.1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spans="1:26" ht="13" x14ac:dyDescent="0.1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spans="1:26" ht="13" x14ac:dyDescent="0.1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spans="1:26" ht="13" x14ac:dyDescent="0.1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spans="1:26" ht="13" x14ac:dyDescent="0.1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spans="1:26" ht="13" x14ac:dyDescent="0.1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spans="1:26" ht="13" x14ac:dyDescent="0.1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spans="1:26" ht="13" x14ac:dyDescent="0.1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spans="1:26" ht="13" x14ac:dyDescent="0.1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spans="1:26" ht="13" x14ac:dyDescent="0.1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spans="1:26" ht="13" x14ac:dyDescent="0.1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spans="1:26" ht="13" x14ac:dyDescent="0.1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spans="1:26" ht="13" x14ac:dyDescent="0.1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spans="1:26" ht="13" x14ac:dyDescent="0.1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spans="1:26" ht="13" x14ac:dyDescent="0.1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spans="1:26" ht="13" x14ac:dyDescent="0.1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spans="1:26" ht="13" x14ac:dyDescent="0.1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spans="1:26" ht="13" x14ac:dyDescent="0.1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spans="1:26" ht="13" x14ac:dyDescent="0.1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spans="1:26" ht="13" x14ac:dyDescent="0.1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spans="1:26" ht="13" x14ac:dyDescent="0.1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spans="1:26" ht="13" x14ac:dyDescent="0.1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spans="1:26" ht="13" x14ac:dyDescent="0.1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spans="1:26" ht="13" x14ac:dyDescent="0.1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spans="1:26" ht="13" x14ac:dyDescent="0.1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spans="1:26" ht="13" x14ac:dyDescent="0.1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spans="1:26" ht="13" x14ac:dyDescent="0.1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spans="1:26" ht="13" x14ac:dyDescent="0.1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spans="1:26" ht="13" x14ac:dyDescent="0.1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1:26" ht="13" x14ac:dyDescent="0.1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spans="1:26" ht="13" x14ac:dyDescent="0.1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spans="1:26" ht="13" x14ac:dyDescent="0.1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spans="1:26" ht="13" x14ac:dyDescent="0.1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spans="1:26" ht="13" x14ac:dyDescent="0.1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spans="1:26" ht="13" x14ac:dyDescent="0.1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spans="1:26" ht="13" x14ac:dyDescent="0.1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spans="1:26" ht="13" x14ac:dyDescent="0.1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spans="1:26" ht="13" x14ac:dyDescent="0.1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1:26" ht="13" x14ac:dyDescent="0.1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spans="1:26" ht="13" x14ac:dyDescent="0.1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spans="1:26" ht="13" x14ac:dyDescent="0.1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spans="1:26" ht="13" x14ac:dyDescent="0.1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spans="1:26" ht="13" x14ac:dyDescent="0.1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spans="1:26" ht="13" x14ac:dyDescent="0.1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spans="1:26" ht="13" x14ac:dyDescent="0.1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spans="1:26" ht="13" x14ac:dyDescent="0.1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spans="1:26" ht="13" x14ac:dyDescent="0.1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spans="1:26" ht="13" x14ac:dyDescent="0.1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 ht="13" x14ac:dyDescent="0.1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1:26" ht="13" x14ac:dyDescent="0.1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spans="1:26" ht="13" x14ac:dyDescent="0.1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1:26" ht="13" x14ac:dyDescent="0.1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spans="1:26" ht="13" x14ac:dyDescent="0.1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spans="1:26" ht="13" x14ac:dyDescent="0.1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spans="1:26" ht="13" x14ac:dyDescent="0.1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spans="1:26" ht="13" x14ac:dyDescent="0.1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spans="1:26" ht="13" x14ac:dyDescent="0.1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spans="1:26" ht="13" x14ac:dyDescent="0.1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spans="1:26" ht="13" x14ac:dyDescent="0.1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spans="1:26" ht="13" x14ac:dyDescent="0.1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spans="1:26" ht="13" x14ac:dyDescent="0.1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spans="1:26" ht="13" x14ac:dyDescent="0.1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spans="1:26" ht="13" x14ac:dyDescent="0.1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spans="1:26" ht="13" x14ac:dyDescent="0.1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spans="1:26" ht="13" x14ac:dyDescent="0.1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spans="1:26" ht="13" x14ac:dyDescent="0.1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spans="1:26" ht="13" x14ac:dyDescent="0.1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spans="1:26" ht="13" x14ac:dyDescent="0.1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spans="1:26" ht="13" x14ac:dyDescent="0.1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spans="1:26" ht="13" x14ac:dyDescent="0.1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spans="1:26" ht="13" x14ac:dyDescent="0.1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spans="1:26" ht="13" x14ac:dyDescent="0.1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spans="1:26" ht="13" x14ac:dyDescent="0.1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1:26" ht="13" x14ac:dyDescent="0.1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1:26" ht="13" x14ac:dyDescent="0.1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1:26" ht="13" x14ac:dyDescent="0.1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spans="1:26" ht="13" x14ac:dyDescent="0.1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spans="1:26" ht="13" x14ac:dyDescent="0.1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spans="1:26" ht="13" x14ac:dyDescent="0.1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spans="1:26" ht="13" x14ac:dyDescent="0.1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spans="1:26" ht="13" x14ac:dyDescent="0.1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spans="1:26" ht="13" x14ac:dyDescent="0.1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spans="1:26" ht="13" x14ac:dyDescent="0.1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spans="1:26" ht="13" x14ac:dyDescent="0.1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1:26" ht="13" x14ac:dyDescent="0.1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spans="1:26" ht="13" x14ac:dyDescent="0.1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spans="1:26" ht="13" x14ac:dyDescent="0.1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spans="1:26" ht="13" x14ac:dyDescent="0.1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spans="1:26" ht="13" x14ac:dyDescent="0.1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spans="1:26" ht="13" x14ac:dyDescent="0.1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spans="1:26" ht="13" x14ac:dyDescent="0.1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spans="1:26" ht="13" x14ac:dyDescent="0.1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spans="1:26" ht="13" x14ac:dyDescent="0.1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spans="1:26" ht="13" x14ac:dyDescent="0.1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spans="1:26" ht="13" x14ac:dyDescent="0.1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spans="1:26" ht="13" x14ac:dyDescent="0.1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spans="1:26" ht="13" x14ac:dyDescent="0.1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spans="1:26" ht="13" x14ac:dyDescent="0.1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spans="1:26" ht="13" x14ac:dyDescent="0.1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spans="1:26" ht="13" x14ac:dyDescent="0.1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spans="1:26" ht="13" x14ac:dyDescent="0.1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spans="1:26" ht="13" x14ac:dyDescent="0.1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spans="1:26" ht="13" x14ac:dyDescent="0.1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spans="1:26" ht="13" x14ac:dyDescent="0.1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spans="1:26" ht="13" x14ac:dyDescent="0.1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spans="1:26" ht="13" x14ac:dyDescent="0.1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spans="1:26" ht="13" x14ac:dyDescent="0.1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spans="1:26" ht="13" x14ac:dyDescent="0.1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spans="1:26" ht="13" x14ac:dyDescent="0.1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spans="1:26" ht="13" x14ac:dyDescent="0.1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spans="1:26" ht="13" x14ac:dyDescent="0.1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spans="1:26" ht="13" x14ac:dyDescent="0.1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spans="1:26" ht="13" x14ac:dyDescent="0.1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spans="1:26" ht="13" x14ac:dyDescent="0.1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spans="1:26" ht="13" x14ac:dyDescent="0.1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spans="1:26" ht="13" x14ac:dyDescent="0.1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spans="1:26" ht="13" x14ac:dyDescent="0.1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spans="1:26" ht="13" x14ac:dyDescent="0.1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spans="1:26" ht="13" x14ac:dyDescent="0.1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spans="1:26" ht="13" x14ac:dyDescent="0.1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spans="1:26" ht="13" x14ac:dyDescent="0.1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spans="1:26" ht="13" x14ac:dyDescent="0.1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spans="1:26" ht="13" x14ac:dyDescent="0.1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spans="1:26" ht="13" x14ac:dyDescent="0.1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spans="1:26" ht="13" x14ac:dyDescent="0.1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spans="1:26" ht="13" x14ac:dyDescent="0.1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spans="1:26" ht="13" x14ac:dyDescent="0.1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spans="1:26" ht="13" x14ac:dyDescent="0.1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spans="1:26" ht="13" x14ac:dyDescent="0.1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spans="1:26" ht="13" x14ac:dyDescent="0.1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spans="1:26" ht="13" x14ac:dyDescent="0.1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spans="1:26" ht="13" x14ac:dyDescent="0.1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spans="1:26" ht="13" x14ac:dyDescent="0.1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spans="1:26" ht="13" x14ac:dyDescent="0.1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spans="1:26" ht="13" x14ac:dyDescent="0.1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spans="1:26" ht="13" x14ac:dyDescent="0.1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spans="1:26" ht="13" x14ac:dyDescent="0.1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spans="1:26" ht="13" x14ac:dyDescent="0.1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spans="1:26" ht="13" x14ac:dyDescent="0.1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spans="1:26" ht="13" x14ac:dyDescent="0.1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spans="1:26" ht="13" x14ac:dyDescent="0.1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spans="1:26" ht="13" x14ac:dyDescent="0.1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spans="1:26" ht="13" x14ac:dyDescent="0.1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spans="1:26" ht="13" x14ac:dyDescent="0.1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spans="1:26" ht="13" x14ac:dyDescent="0.1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spans="1:26" ht="13" x14ac:dyDescent="0.1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spans="1:26" ht="13" x14ac:dyDescent="0.1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spans="1:26" ht="13" x14ac:dyDescent="0.1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spans="1:26" ht="13" x14ac:dyDescent="0.1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spans="1:26" ht="13" x14ac:dyDescent="0.1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spans="1:26" ht="13" x14ac:dyDescent="0.1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spans="1:26" ht="13" x14ac:dyDescent="0.1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spans="1:26" ht="13" x14ac:dyDescent="0.1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spans="1:26" ht="13" x14ac:dyDescent="0.1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spans="1:26" ht="13" x14ac:dyDescent="0.1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spans="1:26" ht="13" x14ac:dyDescent="0.1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spans="1:26" ht="13" x14ac:dyDescent="0.1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spans="1:26" ht="13" x14ac:dyDescent="0.1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spans="1:26" ht="13" x14ac:dyDescent="0.1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1:26" ht="13" x14ac:dyDescent="0.1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1:26" ht="13" x14ac:dyDescent="0.1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spans="1:26" ht="13" x14ac:dyDescent="0.1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spans="1:26" ht="13" x14ac:dyDescent="0.1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spans="1:26" ht="13" x14ac:dyDescent="0.1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1:26" ht="13" x14ac:dyDescent="0.1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spans="1:26" ht="13" x14ac:dyDescent="0.1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spans="1:26" ht="13" x14ac:dyDescent="0.1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spans="1:26" ht="13" x14ac:dyDescent="0.1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spans="1:26" ht="13" x14ac:dyDescent="0.1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spans="1:26" ht="13" x14ac:dyDescent="0.1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1:26" ht="13" x14ac:dyDescent="0.1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spans="1:26" ht="13" x14ac:dyDescent="0.1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spans="1:26" ht="13" x14ac:dyDescent="0.1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spans="1:26" ht="13" x14ac:dyDescent="0.1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spans="1:26" ht="13" x14ac:dyDescent="0.1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spans="1:26" ht="13" x14ac:dyDescent="0.1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spans="1:26" ht="13" x14ac:dyDescent="0.1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spans="1:26" ht="13" x14ac:dyDescent="0.1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spans="1:26" ht="13" x14ac:dyDescent="0.1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spans="1:26" ht="13" x14ac:dyDescent="0.1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spans="1:26" ht="13" x14ac:dyDescent="0.1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spans="1:26" ht="13" x14ac:dyDescent="0.1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spans="1:26" ht="13" x14ac:dyDescent="0.1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spans="1:26" ht="13" x14ac:dyDescent="0.1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spans="1:26" ht="13" x14ac:dyDescent="0.1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spans="1:26" ht="13" x14ac:dyDescent="0.1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spans="1:26" ht="13" x14ac:dyDescent="0.1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spans="1:26" ht="13" x14ac:dyDescent="0.1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spans="1:26" ht="13" x14ac:dyDescent="0.1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spans="1:26" ht="13" x14ac:dyDescent="0.1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spans="1:26" ht="13" x14ac:dyDescent="0.1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spans="1:26" ht="13" x14ac:dyDescent="0.1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spans="1:26" ht="13" x14ac:dyDescent="0.1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spans="1:26" ht="13" x14ac:dyDescent="0.1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spans="1:26" ht="13" x14ac:dyDescent="0.1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spans="1:26" ht="13" x14ac:dyDescent="0.1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spans="1:26" ht="13" x14ac:dyDescent="0.1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spans="1:26" ht="13" x14ac:dyDescent="0.1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spans="1:26" ht="13" x14ac:dyDescent="0.1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spans="1:26" ht="13" x14ac:dyDescent="0.1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spans="1:26" ht="13" x14ac:dyDescent="0.1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1:26" ht="13" x14ac:dyDescent="0.1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spans="1:26" ht="13" x14ac:dyDescent="0.1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spans="1:26" ht="13" x14ac:dyDescent="0.1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spans="1:26" ht="13" x14ac:dyDescent="0.1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1:26" ht="13" x14ac:dyDescent="0.1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spans="1:26" ht="13" x14ac:dyDescent="0.1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spans="1:26" ht="13" x14ac:dyDescent="0.1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spans="1:26" ht="13" x14ac:dyDescent="0.1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spans="1:26" ht="13" x14ac:dyDescent="0.1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spans="1:26" ht="13" x14ac:dyDescent="0.1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spans="1:26" ht="13" x14ac:dyDescent="0.1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spans="1:26" ht="13" x14ac:dyDescent="0.1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spans="1:26" ht="13" x14ac:dyDescent="0.1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spans="1:26" ht="13" x14ac:dyDescent="0.1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spans="1:26" ht="13" x14ac:dyDescent="0.1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spans="1:26" ht="13" x14ac:dyDescent="0.1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spans="1:26" ht="13" x14ac:dyDescent="0.1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spans="1:26" ht="13" x14ac:dyDescent="0.1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spans="1:26" ht="13" x14ac:dyDescent="0.1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spans="1:26" ht="13" x14ac:dyDescent="0.1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spans="1:26" ht="13" x14ac:dyDescent="0.1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spans="1:26" ht="13" x14ac:dyDescent="0.1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spans="1:26" ht="13" x14ac:dyDescent="0.1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spans="1:26" ht="13" x14ac:dyDescent="0.1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spans="1:26" ht="13" x14ac:dyDescent="0.1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spans="1:26" ht="13" x14ac:dyDescent="0.1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spans="1:26" ht="13" x14ac:dyDescent="0.1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spans="1:26" ht="13" x14ac:dyDescent="0.1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spans="1:26" ht="13" x14ac:dyDescent="0.1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spans="1:26" ht="13" x14ac:dyDescent="0.1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spans="1:26" ht="13" x14ac:dyDescent="0.1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spans="1:26" ht="13" x14ac:dyDescent="0.1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spans="1:26" ht="13" x14ac:dyDescent="0.1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spans="1:26" ht="13" x14ac:dyDescent="0.1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spans="1:26" ht="13" x14ac:dyDescent="0.1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spans="1:26" ht="13" x14ac:dyDescent="0.1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spans="1:26" ht="13" x14ac:dyDescent="0.1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spans="1:26" ht="13" x14ac:dyDescent="0.1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spans="1:26" ht="13" x14ac:dyDescent="0.1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spans="1:26" ht="13" x14ac:dyDescent="0.1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spans="1:26" ht="13" x14ac:dyDescent="0.1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spans="1:26" ht="13" x14ac:dyDescent="0.1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spans="1:26" ht="13" x14ac:dyDescent="0.1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spans="1:26" ht="13" x14ac:dyDescent="0.1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spans="1:26" ht="13" x14ac:dyDescent="0.1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spans="1:26" ht="13" x14ac:dyDescent="0.1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spans="1:26" ht="13" x14ac:dyDescent="0.1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spans="1:26" ht="13" x14ac:dyDescent="0.1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spans="1:26" ht="13" x14ac:dyDescent="0.1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spans="1:26" ht="13" x14ac:dyDescent="0.1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spans="1:26" ht="13" x14ac:dyDescent="0.1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spans="1:26" ht="13" x14ac:dyDescent="0.1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spans="1:26" ht="13" x14ac:dyDescent="0.1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spans="1:26" ht="13" x14ac:dyDescent="0.1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spans="1:26" ht="13" x14ac:dyDescent="0.1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spans="1:26" ht="13" x14ac:dyDescent="0.1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spans="1:26" ht="13" x14ac:dyDescent="0.1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spans="1:26" ht="13" x14ac:dyDescent="0.1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spans="1:26" ht="13" x14ac:dyDescent="0.1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spans="1:26" ht="13" x14ac:dyDescent="0.1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1:26" ht="13" x14ac:dyDescent="0.1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spans="1:26" ht="13" x14ac:dyDescent="0.1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spans="1:26" ht="13" x14ac:dyDescent="0.1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spans="1:26" ht="13" x14ac:dyDescent="0.1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spans="1:26" ht="13" x14ac:dyDescent="0.1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spans="1:26" ht="13" x14ac:dyDescent="0.1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spans="1:26" ht="13" x14ac:dyDescent="0.1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spans="1:26" ht="13" x14ac:dyDescent="0.1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spans="1:26" ht="13" x14ac:dyDescent="0.1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spans="1:26" ht="13" x14ac:dyDescent="0.1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spans="1:26" ht="13" x14ac:dyDescent="0.1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spans="1:26" ht="13" x14ac:dyDescent="0.1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spans="1:26" ht="13" x14ac:dyDescent="0.1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spans="1:26" ht="13" x14ac:dyDescent="0.1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spans="1:26" ht="13" x14ac:dyDescent="0.1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spans="1:26" ht="13" x14ac:dyDescent="0.1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spans="1:26" ht="13" x14ac:dyDescent="0.1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spans="1:26" ht="13" x14ac:dyDescent="0.1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spans="1:26" ht="13" x14ac:dyDescent="0.1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spans="1:26" ht="13" x14ac:dyDescent="0.1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spans="1:26" ht="13" x14ac:dyDescent="0.1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spans="1:26" ht="13" x14ac:dyDescent="0.1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spans="1:26" ht="13" x14ac:dyDescent="0.1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spans="1:26" ht="13" x14ac:dyDescent="0.1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spans="1:26" ht="13" x14ac:dyDescent="0.1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spans="1:26" ht="13" x14ac:dyDescent="0.1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spans="1:26" ht="13" x14ac:dyDescent="0.1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spans="1:26" ht="13" x14ac:dyDescent="0.1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spans="1:26" ht="13" x14ac:dyDescent="0.1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spans="1:26" ht="13" x14ac:dyDescent="0.1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spans="1:26" ht="13" x14ac:dyDescent="0.1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spans="1:26" ht="13" x14ac:dyDescent="0.1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spans="1:26" ht="13" x14ac:dyDescent="0.1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spans="1:26" ht="13" x14ac:dyDescent="0.1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spans="1:26" ht="13" x14ac:dyDescent="0.1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spans="1:26" ht="13" x14ac:dyDescent="0.1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spans="1:26" ht="13" x14ac:dyDescent="0.1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spans="1:26" ht="13" x14ac:dyDescent="0.1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spans="1:26" ht="13" x14ac:dyDescent="0.1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spans="1:26" ht="13" x14ac:dyDescent="0.1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spans="1:26" ht="13" x14ac:dyDescent="0.1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spans="1:26" ht="13" x14ac:dyDescent="0.1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spans="1:26" ht="13" x14ac:dyDescent="0.1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spans="1:26" ht="13" x14ac:dyDescent="0.1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1:26" ht="13" x14ac:dyDescent="0.1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spans="1:26" ht="13" x14ac:dyDescent="0.1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spans="1:26" ht="13" x14ac:dyDescent="0.1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spans="1:26" ht="13" x14ac:dyDescent="0.1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spans="1:26" ht="13" x14ac:dyDescent="0.1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spans="1:26" ht="13" x14ac:dyDescent="0.1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spans="1:26" ht="13" x14ac:dyDescent="0.1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spans="1:26" ht="13" x14ac:dyDescent="0.1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spans="1:26" ht="13" x14ac:dyDescent="0.1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spans="1:26" ht="13" x14ac:dyDescent="0.1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spans="1:26" ht="13" x14ac:dyDescent="0.1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spans="1:26" ht="13" x14ac:dyDescent="0.1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spans="1:26" ht="13" x14ac:dyDescent="0.1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spans="1:26" ht="13" x14ac:dyDescent="0.1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spans="1:26" ht="13" x14ac:dyDescent="0.1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spans="1:26" ht="13" x14ac:dyDescent="0.1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spans="1:26" ht="13" x14ac:dyDescent="0.1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spans="1:26" ht="13" x14ac:dyDescent="0.1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spans="1:26" ht="13" x14ac:dyDescent="0.1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spans="1:26" ht="13" x14ac:dyDescent="0.1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spans="1:26" ht="13" x14ac:dyDescent="0.1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spans="1:26" ht="13" x14ac:dyDescent="0.1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spans="1:26" ht="13" x14ac:dyDescent="0.1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spans="1:26" ht="13" x14ac:dyDescent="0.1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spans="1:26" ht="13" x14ac:dyDescent="0.1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spans="1:26" ht="13" x14ac:dyDescent="0.1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spans="1:26" ht="13" x14ac:dyDescent="0.1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spans="1:26" ht="13" x14ac:dyDescent="0.1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spans="1:26" ht="13" x14ac:dyDescent="0.1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spans="1:26" ht="13" x14ac:dyDescent="0.1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spans="1:26" ht="13" x14ac:dyDescent="0.1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spans="1:26" ht="13" x14ac:dyDescent="0.1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spans="1:26" ht="13" x14ac:dyDescent="0.1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spans="1:26" ht="13" x14ac:dyDescent="0.1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spans="1:26" ht="13" x14ac:dyDescent="0.1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spans="1:26" ht="13" x14ac:dyDescent="0.1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spans="1:26" ht="13" x14ac:dyDescent="0.1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spans="1:26" ht="13" x14ac:dyDescent="0.1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spans="1:26" ht="13" x14ac:dyDescent="0.1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spans="1:26" ht="13" x14ac:dyDescent="0.1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spans="1:26" ht="13" x14ac:dyDescent="0.1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spans="1:26" ht="13" x14ac:dyDescent="0.1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spans="1:26" ht="13" x14ac:dyDescent="0.1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spans="1:26" ht="13" x14ac:dyDescent="0.1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spans="1:26" ht="13" x14ac:dyDescent="0.1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spans="1:26" ht="13" x14ac:dyDescent="0.1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spans="1:26" ht="13" x14ac:dyDescent="0.1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spans="1:26" ht="13" x14ac:dyDescent="0.1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spans="1:26" ht="13" x14ac:dyDescent="0.1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spans="1:26" ht="13" x14ac:dyDescent="0.1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spans="1:26" ht="13" x14ac:dyDescent="0.1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spans="1:26" ht="13" x14ac:dyDescent="0.1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spans="1:26" ht="13" x14ac:dyDescent="0.1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spans="1:26" ht="13" x14ac:dyDescent="0.1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spans="1:26" ht="13" x14ac:dyDescent="0.1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spans="1:26" ht="13" x14ac:dyDescent="0.1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spans="1:26" ht="13" x14ac:dyDescent="0.1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spans="1:26" ht="13" x14ac:dyDescent="0.1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spans="1:26" ht="13" x14ac:dyDescent="0.1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spans="1:26" ht="13" x14ac:dyDescent="0.1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spans="1:26" ht="13" x14ac:dyDescent="0.1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spans="1:26" ht="13" x14ac:dyDescent="0.1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spans="1:26" ht="13" x14ac:dyDescent="0.1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spans="1:26" ht="13" x14ac:dyDescent="0.1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spans="1:26" ht="13" x14ac:dyDescent="0.1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spans="1:26" ht="13" x14ac:dyDescent="0.1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spans="1:26" ht="13" x14ac:dyDescent="0.1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spans="1:26" ht="13" x14ac:dyDescent="0.1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spans="1:26" ht="13" x14ac:dyDescent="0.1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spans="1:26" ht="13" x14ac:dyDescent="0.1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spans="1:26" ht="13" x14ac:dyDescent="0.1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spans="1:26" ht="13" x14ac:dyDescent="0.1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spans="1:26" ht="13" x14ac:dyDescent="0.1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spans="1:26" ht="13" x14ac:dyDescent="0.1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spans="1:26" ht="13" x14ac:dyDescent="0.1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spans="1:26" ht="13" x14ac:dyDescent="0.1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spans="1:26" ht="13" x14ac:dyDescent="0.1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spans="1:26" ht="13" x14ac:dyDescent="0.1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spans="1:26" ht="13" x14ac:dyDescent="0.1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spans="1:26" ht="13" x14ac:dyDescent="0.1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spans="1:26" ht="13" x14ac:dyDescent="0.1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spans="1:26" ht="13" x14ac:dyDescent="0.1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1:26" ht="13" x14ac:dyDescent="0.1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spans="1:26" ht="13" x14ac:dyDescent="0.1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spans="1:26" ht="13" x14ac:dyDescent="0.1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1:26" ht="13" x14ac:dyDescent="0.1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1:26" ht="13" x14ac:dyDescent="0.1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1:26" ht="13" x14ac:dyDescent="0.1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spans="1:26" ht="13" x14ac:dyDescent="0.1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spans="1:26" ht="13" x14ac:dyDescent="0.1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spans="1:26" ht="13" x14ac:dyDescent="0.1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spans="1:26" ht="13" x14ac:dyDescent="0.1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 ht="13" x14ac:dyDescent="0.1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spans="1:26" ht="13" x14ac:dyDescent="0.1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1:26" ht="13" x14ac:dyDescent="0.1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spans="1:26" ht="13" x14ac:dyDescent="0.1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spans="1:26" ht="13" x14ac:dyDescent="0.1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spans="1:26" ht="13" x14ac:dyDescent="0.1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1:26" ht="13" x14ac:dyDescent="0.1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1:26" ht="13" x14ac:dyDescent="0.1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spans="1:26" ht="13" x14ac:dyDescent="0.1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spans="1:26" ht="13" x14ac:dyDescent="0.1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spans="1:26" ht="13" x14ac:dyDescent="0.1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spans="1:26" ht="13" x14ac:dyDescent="0.1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spans="1:26" ht="13" x14ac:dyDescent="0.1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spans="1:26" ht="13" x14ac:dyDescent="0.1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spans="1:26" ht="13" x14ac:dyDescent="0.1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spans="1:26" ht="13" x14ac:dyDescent="0.1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spans="1:26" ht="13" x14ac:dyDescent="0.1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spans="1:26" ht="13" x14ac:dyDescent="0.1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spans="1:26" ht="13" x14ac:dyDescent="0.1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spans="1:26" ht="13" x14ac:dyDescent="0.1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spans="1:26" ht="13" x14ac:dyDescent="0.1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spans="1:26" ht="13" x14ac:dyDescent="0.1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spans="1:26" ht="13" x14ac:dyDescent="0.1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spans="1:26" ht="13" x14ac:dyDescent="0.1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spans="1:26" ht="13" x14ac:dyDescent="0.1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spans="1:26" ht="13" x14ac:dyDescent="0.1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spans="1:26" ht="13" x14ac:dyDescent="0.1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spans="1:26" ht="13" x14ac:dyDescent="0.1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spans="1:26" ht="13" x14ac:dyDescent="0.1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spans="1:26" ht="13" x14ac:dyDescent="0.1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spans="1:26" ht="13" x14ac:dyDescent="0.1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spans="1:26" ht="13" x14ac:dyDescent="0.1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spans="1:26" ht="13" x14ac:dyDescent="0.1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spans="1:26" ht="13" x14ac:dyDescent="0.1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spans="1:26" ht="13" x14ac:dyDescent="0.1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spans="1:26" ht="13" x14ac:dyDescent="0.1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spans="1:26" ht="13" x14ac:dyDescent="0.1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spans="1:26" ht="13" x14ac:dyDescent="0.1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spans="1:26" ht="13" x14ac:dyDescent="0.1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spans="1:26" ht="13" x14ac:dyDescent="0.1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spans="1:26" ht="13" x14ac:dyDescent="0.1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spans="1:26" ht="13" x14ac:dyDescent="0.1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spans="1:26" ht="13" x14ac:dyDescent="0.1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1:26" ht="13" x14ac:dyDescent="0.1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spans="1:26" ht="13" x14ac:dyDescent="0.1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spans="1:26" ht="13" x14ac:dyDescent="0.1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spans="1:26" ht="13" x14ac:dyDescent="0.1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spans="1:26" ht="13" x14ac:dyDescent="0.1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spans="1:26" ht="13" x14ac:dyDescent="0.1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spans="1:26" ht="13" x14ac:dyDescent="0.1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spans="1:26" ht="13" x14ac:dyDescent="0.1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spans="1:26" ht="13" x14ac:dyDescent="0.1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spans="1:26" ht="13" x14ac:dyDescent="0.1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spans="1:26" ht="13" x14ac:dyDescent="0.1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spans="1:26" ht="13" x14ac:dyDescent="0.1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spans="1:26" ht="13" x14ac:dyDescent="0.1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spans="1:26" ht="13" x14ac:dyDescent="0.1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spans="1:26" ht="13" x14ac:dyDescent="0.1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spans="1:26" ht="13" x14ac:dyDescent="0.1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spans="1:26" ht="13" x14ac:dyDescent="0.1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spans="1:26" ht="13" x14ac:dyDescent="0.1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spans="1:26" ht="13" x14ac:dyDescent="0.1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spans="1:26" ht="13" x14ac:dyDescent="0.1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spans="1:26" ht="13" x14ac:dyDescent="0.1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spans="1:26" ht="13" x14ac:dyDescent="0.1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spans="1:26" ht="13" x14ac:dyDescent="0.1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1:26" ht="13" x14ac:dyDescent="0.1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spans="1:26" ht="13" x14ac:dyDescent="0.1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spans="1:26" ht="13" x14ac:dyDescent="0.1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spans="1:26" ht="13" x14ac:dyDescent="0.1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spans="1:26" ht="13" x14ac:dyDescent="0.1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1:26" ht="13" x14ac:dyDescent="0.1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spans="1:26" ht="13" x14ac:dyDescent="0.1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spans="1:26" ht="13" x14ac:dyDescent="0.1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spans="1:26" ht="13" x14ac:dyDescent="0.1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spans="1:26" ht="13" x14ac:dyDescent="0.1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spans="1:26" ht="13" x14ac:dyDescent="0.1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spans="1:26" ht="13" x14ac:dyDescent="0.1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spans="1:26" ht="13" x14ac:dyDescent="0.1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spans="1:26" ht="13" x14ac:dyDescent="0.1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spans="1:26" ht="13" x14ac:dyDescent="0.1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spans="1:26" ht="13" x14ac:dyDescent="0.1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spans="1:26" ht="13" x14ac:dyDescent="0.1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spans="1:26" ht="13" x14ac:dyDescent="0.1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spans="1:26" ht="13" x14ac:dyDescent="0.1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spans="1:26" ht="13" x14ac:dyDescent="0.1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spans="1:26" ht="13" x14ac:dyDescent="0.1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spans="1:26" ht="13" x14ac:dyDescent="0.1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spans="1:26" ht="13" x14ac:dyDescent="0.1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spans="1:26" ht="13" x14ac:dyDescent="0.1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spans="1:26" ht="13" x14ac:dyDescent="0.1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spans="1:26" ht="13" x14ac:dyDescent="0.1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spans="1:26" ht="13" x14ac:dyDescent="0.1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spans="1:26" ht="13" x14ac:dyDescent="0.1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1:26" ht="13" x14ac:dyDescent="0.1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spans="1:26" ht="13" x14ac:dyDescent="0.1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spans="1:26" ht="13" x14ac:dyDescent="0.1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spans="1:26" ht="13" x14ac:dyDescent="0.1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1:26" ht="13" x14ac:dyDescent="0.1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spans="1:26" ht="13" x14ac:dyDescent="0.1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spans="1:26" ht="13" x14ac:dyDescent="0.1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spans="1:26" ht="13" x14ac:dyDescent="0.1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spans="1:26" ht="13" x14ac:dyDescent="0.1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1:26" ht="13" x14ac:dyDescent="0.1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spans="1:26" ht="13" x14ac:dyDescent="0.1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spans="1:26" ht="13" x14ac:dyDescent="0.1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spans="1:26" ht="13" x14ac:dyDescent="0.1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1:26" ht="13" x14ac:dyDescent="0.1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1:26" ht="13" x14ac:dyDescent="0.1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spans="1:26" ht="13" x14ac:dyDescent="0.1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spans="1:26" ht="13" x14ac:dyDescent="0.1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spans="1:26" ht="13" x14ac:dyDescent="0.1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spans="1:26" ht="13" x14ac:dyDescent="0.1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spans="1:26" ht="13" x14ac:dyDescent="0.1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spans="1:26" ht="13" x14ac:dyDescent="0.1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spans="1:26" ht="13" x14ac:dyDescent="0.1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spans="1:26" ht="13" x14ac:dyDescent="0.1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spans="1:26" ht="13" x14ac:dyDescent="0.1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spans="1:26" ht="13" x14ac:dyDescent="0.1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spans="1:26" ht="13" x14ac:dyDescent="0.1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spans="1:26" ht="13" x14ac:dyDescent="0.1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spans="1:26" ht="13" x14ac:dyDescent="0.1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spans="1:26" ht="13" x14ac:dyDescent="0.1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spans="1:26" ht="13" x14ac:dyDescent="0.1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spans="1:26" ht="13" x14ac:dyDescent="0.1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spans="1:26" ht="13" x14ac:dyDescent="0.1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spans="1:26" ht="13" x14ac:dyDescent="0.1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1:26" ht="13" x14ac:dyDescent="0.1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spans="1:26" ht="13" x14ac:dyDescent="0.1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spans="1:26" ht="13" x14ac:dyDescent="0.1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spans="1:26" ht="13" x14ac:dyDescent="0.1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spans="1:26" ht="13" x14ac:dyDescent="0.1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spans="1:26" ht="13" x14ac:dyDescent="0.1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spans="1:26" ht="13" x14ac:dyDescent="0.1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spans="1:26" ht="13" x14ac:dyDescent="0.1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spans="1:26" ht="13" x14ac:dyDescent="0.1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spans="1:26" ht="13" x14ac:dyDescent="0.1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spans="1:26" ht="13" x14ac:dyDescent="0.1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spans="1:26" ht="13" x14ac:dyDescent="0.1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spans="1:26" ht="13" x14ac:dyDescent="0.1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spans="1:26" ht="13" x14ac:dyDescent="0.1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1:26" ht="13" x14ac:dyDescent="0.1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spans="1:26" ht="13" x14ac:dyDescent="0.1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spans="1:26" ht="13" x14ac:dyDescent="0.1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spans="1:26" ht="13" x14ac:dyDescent="0.1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spans="1:26" ht="13" x14ac:dyDescent="0.1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spans="1:26" ht="13" x14ac:dyDescent="0.1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spans="1:26" ht="13" x14ac:dyDescent="0.1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spans="1:26" ht="13" x14ac:dyDescent="0.1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spans="1:26" ht="13" x14ac:dyDescent="0.1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spans="1:26" ht="13" x14ac:dyDescent="0.1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spans="1:26" ht="13" x14ac:dyDescent="0.1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spans="1:26" ht="13" x14ac:dyDescent="0.1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spans="1:26" ht="13" x14ac:dyDescent="0.1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spans="1:26" ht="13" x14ac:dyDescent="0.1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spans="1:26" ht="13" x14ac:dyDescent="0.1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1:26" ht="13" x14ac:dyDescent="0.1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1:26" ht="13" x14ac:dyDescent="0.1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spans="1:26" ht="13" x14ac:dyDescent="0.1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spans="1:26" ht="13" x14ac:dyDescent="0.1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spans="1:26" ht="13" x14ac:dyDescent="0.1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spans="1:26" ht="13" x14ac:dyDescent="0.1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spans="1:26" ht="13" x14ac:dyDescent="0.1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spans="1:26" ht="13" x14ac:dyDescent="0.1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spans="1:26" ht="13" x14ac:dyDescent="0.1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spans="1:26" ht="13" x14ac:dyDescent="0.1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spans="1:26" ht="13" x14ac:dyDescent="0.1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spans="1:26" ht="13" x14ac:dyDescent="0.1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spans="1:26" ht="13" x14ac:dyDescent="0.1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spans="1:26" ht="13" x14ac:dyDescent="0.1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spans="1:26" ht="13" x14ac:dyDescent="0.1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spans="1:26" ht="13" x14ac:dyDescent="0.1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spans="1:26" ht="13" x14ac:dyDescent="0.1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spans="1:26" ht="13" x14ac:dyDescent="0.1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spans="1:26" ht="13" x14ac:dyDescent="0.1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</row>
    <row r="11067" spans="1:26" ht="13" x14ac:dyDescent="0.1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spans="1:26" ht="13" x14ac:dyDescent="0.1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</row>
    <row r="11069" spans="1:26" ht="13" x14ac:dyDescent="0.1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spans="1:26" ht="13" x14ac:dyDescent="0.1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spans="1:26" ht="13" x14ac:dyDescent="0.1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spans="1:26" ht="13" x14ac:dyDescent="0.1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spans="1:26" ht="13" x14ac:dyDescent="0.1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spans="1:26" ht="13" x14ac:dyDescent="0.1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spans="1:26" ht="13" x14ac:dyDescent="0.1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spans="1:26" ht="13" x14ac:dyDescent="0.1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spans="1:26" ht="13" x14ac:dyDescent="0.1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spans="1:26" ht="13" x14ac:dyDescent="0.1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spans="1:26" ht="13" x14ac:dyDescent="0.1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spans="1:26" ht="13" x14ac:dyDescent="0.1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</row>
    <row r="11081" spans="1:26" ht="13" x14ac:dyDescent="0.1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spans="1:26" ht="13" x14ac:dyDescent="0.1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</row>
    <row r="11083" spans="1:26" ht="13" x14ac:dyDescent="0.1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spans="1:26" ht="13" x14ac:dyDescent="0.1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spans="1:26" ht="13" x14ac:dyDescent="0.1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spans="1:26" ht="13" x14ac:dyDescent="0.1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spans="1:26" ht="13" x14ac:dyDescent="0.1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spans="1:26" ht="13" x14ac:dyDescent="0.1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</row>
    <row r="11089" spans="1:26" ht="13" x14ac:dyDescent="0.1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spans="1:26" ht="13" x14ac:dyDescent="0.1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spans="1:26" ht="13" x14ac:dyDescent="0.1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spans="1:26" ht="13" x14ac:dyDescent="0.1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spans="1:26" ht="13" x14ac:dyDescent="0.1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spans="1:26" ht="13" x14ac:dyDescent="0.1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spans="1:26" ht="13" x14ac:dyDescent="0.1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spans="1:26" ht="13" x14ac:dyDescent="0.1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spans="1:26" ht="13" x14ac:dyDescent="0.1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spans="1:26" ht="13" x14ac:dyDescent="0.1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spans="1:26" ht="13" x14ac:dyDescent="0.1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spans="1:26" ht="13" x14ac:dyDescent="0.1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spans="1:26" ht="13" x14ac:dyDescent="0.1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spans="1:26" ht="13" x14ac:dyDescent="0.1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spans="1:26" ht="13" x14ac:dyDescent="0.1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spans="1:26" ht="13" x14ac:dyDescent="0.1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spans="1:26" ht="13" x14ac:dyDescent="0.1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spans="1:26" ht="13" x14ac:dyDescent="0.1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spans="1:26" ht="13" x14ac:dyDescent="0.1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spans="1:26" ht="13" x14ac:dyDescent="0.1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spans="1:26" ht="13" x14ac:dyDescent="0.1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spans="1:26" ht="13" x14ac:dyDescent="0.1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spans="1:26" ht="13" x14ac:dyDescent="0.1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spans="1:26" ht="13" x14ac:dyDescent="0.1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spans="1:26" ht="13" x14ac:dyDescent="0.1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</row>
    <row r="11114" spans="1:26" ht="13" x14ac:dyDescent="0.1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spans="1:26" ht="13" x14ac:dyDescent="0.1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spans="1:26" ht="13" x14ac:dyDescent="0.1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spans="1:26" ht="13" x14ac:dyDescent="0.1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spans="1:26" ht="13" x14ac:dyDescent="0.1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1:26" ht="13" x14ac:dyDescent="0.1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spans="1:26" ht="13" x14ac:dyDescent="0.1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spans="1:26" ht="13" x14ac:dyDescent="0.1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</row>
    <row r="11122" spans="1:26" ht="13" x14ac:dyDescent="0.1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spans="1:26" ht="13" x14ac:dyDescent="0.1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spans="1:26" ht="13" x14ac:dyDescent="0.1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spans="1:26" ht="13" x14ac:dyDescent="0.1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spans="1:26" ht="13" x14ac:dyDescent="0.1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spans="1:26" ht="13" x14ac:dyDescent="0.1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spans="1:26" ht="13" x14ac:dyDescent="0.1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</row>
    <row r="11129" spans="1:26" ht="13" x14ac:dyDescent="0.1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spans="1:26" ht="13" x14ac:dyDescent="0.1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spans="1:26" ht="13" x14ac:dyDescent="0.1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spans="1:26" ht="13" x14ac:dyDescent="0.1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spans="1:26" ht="13" x14ac:dyDescent="0.1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spans="1:26" ht="13" x14ac:dyDescent="0.1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spans="1:26" ht="13" x14ac:dyDescent="0.1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1:26" ht="13" x14ac:dyDescent="0.1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spans="1:26" ht="13" x14ac:dyDescent="0.1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spans="1:26" ht="13" x14ac:dyDescent="0.1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spans="1:26" ht="13" x14ac:dyDescent="0.1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spans="1:26" ht="13" x14ac:dyDescent="0.1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spans="1:26" ht="13" x14ac:dyDescent="0.1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</row>
    <row r="11142" spans="1:26" ht="13" x14ac:dyDescent="0.1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spans="1:26" ht="13" x14ac:dyDescent="0.1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spans="1:26" ht="13" x14ac:dyDescent="0.1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spans="1:26" ht="13" x14ac:dyDescent="0.1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spans="1:26" ht="13" x14ac:dyDescent="0.1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spans="1:26" ht="13" x14ac:dyDescent="0.1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spans="1:26" ht="13" x14ac:dyDescent="0.1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spans="1:26" ht="13" x14ac:dyDescent="0.1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1:26" ht="13" x14ac:dyDescent="0.1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spans="1:26" ht="13" x14ac:dyDescent="0.1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spans="1:26" ht="13" x14ac:dyDescent="0.1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spans="1:26" ht="13" x14ac:dyDescent="0.1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spans="1:26" ht="13" x14ac:dyDescent="0.1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spans="1:26" ht="13" x14ac:dyDescent="0.1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spans="1:26" ht="13" x14ac:dyDescent="0.1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spans="1:26" ht="13" x14ac:dyDescent="0.1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spans="1:26" ht="13" x14ac:dyDescent="0.1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spans="1:26" ht="13" x14ac:dyDescent="0.1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</row>
    <row r="11160" spans="1:26" ht="13" x14ac:dyDescent="0.1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spans="1:26" ht="13" x14ac:dyDescent="0.1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spans="1:26" ht="13" x14ac:dyDescent="0.1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spans="1:26" ht="13" x14ac:dyDescent="0.1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spans="1:26" ht="13" x14ac:dyDescent="0.1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spans="1:26" ht="13" x14ac:dyDescent="0.1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1:26" ht="13" x14ac:dyDescent="0.1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spans="1:26" ht="13" x14ac:dyDescent="0.1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spans="1:26" ht="13" x14ac:dyDescent="0.1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spans="1:26" ht="13" x14ac:dyDescent="0.1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spans="1:26" ht="13" x14ac:dyDescent="0.1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spans="1:26" ht="13" x14ac:dyDescent="0.1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spans="1:26" ht="13" x14ac:dyDescent="0.1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spans="1:26" ht="13" x14ac:dyDescent="0.1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spans="1:26" ht="13" x14ac:dyDescent="0.1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spans="1:26" ht="13" x14ac:dyDescent="0.1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spans="1:26" ht="13" x14ac:dyDescent="0.1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spans="1:26" ht="13" x14ac:dyDescent="0.1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spans="1:26" ht="13" x14ac:dyDescent="0.1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</row>
    <row r="11179" spans="1:26" ht="13" x14ac:dyDescent="0.1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spans="1:26" ht="13" x14ac:dyDescent="0.1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spans="1:26" ht="13" x14ac:dyDescent="0.1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spans="1:26" ht="13" x14ac:dyDescent="0.1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</row>
    <row r="11183" spans="1:26" ht="13" x14ac:dyDescent="0.1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spans="1:26" ht="13" x14ac:dyDescent="0.1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spans="1:26" ht="13" x14ac:dyDescent="0.1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spans="1:26" ht="13" x14ac:dyDescent="0.1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spans="1:26" ht="13" x14ac:dyDescent="0.1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spans="1:26" ht="13" x14ac:dyDescent="0.1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spans="1:26" ht="13" x14ac:dyDescent="0.1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spans="1:26" ht="13" x14ac:dyDescent="0.1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spans="1:26" ht="13" x14ac:dyDescent="0.1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spans="1:26" ht="13" x14ac:dyDescent="0.1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</row>
    <row r="11193" spans="1:26" ht="13" x14ac:dyDescent="0.1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spans="1:26" ht="13" x14ac:dyDescent="0.1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spans="1:26" ht="13" x14ac:dyDescent="0.1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spans="1:26" ht="13" x14ac:dyDescent="0.1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spans="1:26" ht="13" x14ac:dyDescent="0.1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spans="1:26" ht="13" x14ac:dyDescent="0.1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spans="1:26" ht="13" x14ac:dyDescent="0.1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spans="1:26" ht="13" x14ac:dyDescent="0.1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spans="1:26" ht="13" x14ac:dyDescent="0.1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spans="1:26" ht="13" x14ac:dyDescent="0.1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spans="1:26" ht="13" x14ac:dyDescent="0.1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spans="1:26" ht="13" x14ac:dyDescent="0.1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spans="1:26" ht="13" x14ac:dyDescent="0.1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spans="1:26" ht="13" x14ac:dyDescent="0.1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spans="1:26" ht="13" x14ac:dyDescent="0.1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spans="1:26" ht="13" x14ac:dyDescent="0.1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spans="1:26" ht="13" x14ac:dyDescent="0.1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</row>
    <row r="11210" spans="1:26" ht="13" x14ac:dyDescent="0.1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spans="1:26" ht="13" x14ac:dyDescent="0.1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spans="1:26" ht="13" x14ac:dyDescent="0.1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spans="1:26" ht="13" x14ac:dyDescent="0.1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spans="1:26" ht="13" x14ac:dyDescent="0.1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spans="1:26" ht="13" x14ac:dyDescent="0.1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spans="1:26" ht="13" x14ac:dyDescent="0.1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spans="1:26" ht="13" x14ac:dyDescent="0.1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spans="1:26" ht="13" x14ac:dyDescent="0.1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spans="1:26" ht="13" x14ac:dyDescent="0.1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1:26" ht="13" x14ac:dyDescent="0.1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1:26" ht="13" x14ac:dyDescent="0.1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ht="13" x14ac:dyDescent="0.1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spans="1:26" ht="13" x14ac:dyDescent="0.1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1:26" ht="13" x14ac:dyDescent="0.1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spans="1:26" ht="13" x14ac:dyDescent="0.1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 ht="13" x14ac:dyDescent="0.1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spans="1:26" ht="13" x14ac:dyDescent="0.1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spans="1:26" ht="13" x14ac:dyDescent="0.1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spans="1:26" ht="13" x14ac:dyDescent="0.1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spans="1:26" ht="13" x14ac:dyDescent="0.1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spans="1:26" ht="13" x14ac:dyDescent="0.1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spans="1:26" ht="13" x14ac:dyDescent="0.1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spans="1:26" ht="13" x14ac:dyDescent="0.1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spans="1:26" ht="13" x14ac:dyDescent="0.1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spans="1:26" ht="13" x14ac:dyDescent="0.1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spans="1:26" ht="13" x14ac:dyDescent="0.1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spans="1:26" ht="13" x14ac:dyDescent="0.1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spans="1:26" ht="13" x14ac:dyDescent="0.1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spans="1:26" ht="13" x14ac:dyDescent="0.1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spans="1:26" ht="13" x14ac:dyDescent="0.1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spans="1:26" ht="13" x14ac:dyDescent="0.1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1:26" ht="13" x14ac:dyDescent="0.1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 ht="13" x14ac:dyDescent="0.1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spans="1:26" ht="13" x14ac:dyDescent="0.1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spans="1:26" ht="13" x14ac:dyDescent="0.1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1:26" ht="13" x14ac:dyDescent="0.1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spans="1:26" ht="13" x14ac:dyDescent="0.1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1:26" ht="13" x14ac:dyDescent="0.1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spans="1:26" ht="13" x14ac:dyDescent="0.1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spans="1:26" ht="13" x14ac:dyDescent="0.1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1:26" ht="13" x14ac:dyDescent="0.1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spans="1:26" ht="13" x14ac:dyDescent="0.1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spans="1:26" ht="13" x14ac:dyDescent="0.1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spans="1:26" ht="13" x14ac:dyDescent="0.1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spans="1:26" ht="13" x14ac:dyDescent="0.1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spans="1:26" ht="13" x14ac:dyDescent="0.1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spans="1:26" ht="13" x14ac:dyDescent="0.1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</row>
    <row r="11258" spans="1:26" ht="13" x14ac:dyDescent="0.1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spans="1:26" ht="13" x14ac:dyDescent="0.1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spans="1:26" ht="13" x14ac:dyDescent="0.1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spans="1:26" ht="13" x14ac:dyDescent="0.1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spans="1:26" ht="13" x14ac:dyDescent="0.1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spans="1:26" ht="13" x14ac:dyDescent="0.1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spans="1:26" ht="13" x14ac:dyDescent="0.1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spans="1:26" ht="13" x14ac:dyDescent="0.1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spans="1:26" ht="13" x14ac:dyDescent="0.1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spans="1:26" ht="13" x14ac:dyDescent="0.1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spans="1:26" ht="13" x14ac:dyDescent="0.1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spans="1:26" ht="13" x14ac:dyDescent="0.1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spans="1:26" ht="13" x14ac:dyDescent="0.1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spans="1:26" ht="13" x14ac:dyDescent="0.1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spans="1:26" ht="13" x14ac:dyDescent="0.1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spans="1:26" ht="13" x14ac:dyDescent="0.1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spans="1:26" ht="13" x14ac:dyDescent="0.1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spans="1:26" ht="13" x14ac:dyDescent="0.1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</row>
    <row r="11276" spans="1:26" ht="13" x14ac:dyDescent="0.1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spans="1:26" ht="13" x14ac:dyDescent="0.1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</row>
    <row r="11278" spans="1:26" ht="13" x14ac:dyDescent="0.1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spans="1:26" ht="13" x14ac:dyDescent="0.1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spans="1:26" ht="13" x14ac:dyDescent="0.1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spans="1:26" ht="13" x14ac:dyDescent="0.1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spans="1:26" ht="13" x14ac:dyDescent="0.1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spans="1:26" ht="13" x14ac:dyDescent="0.1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spans="1:26" ht="13" x14ac:dyDescent="0.1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spans="1:26" ht="13" x14ac:dyDescent="0.1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spans="1:26" ht="13" x14ac:dyDescent="0.1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spans="1:26" ht="13" x14ac:dyDescent="0.1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spans="1:26" ht="13" x14ac:dyDescent="0.1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spans="1:26" ht="13" x14ac:dyDescent="0.1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spans="1:26" ht="13" x14ac:dyDescent="0.1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spans="1:26" ht="13" x14ac:dyDescent="0.1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 ht="13" x14ac:dyDescent="0.1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spans="1:26" ht="13" x14ac:dyDescent="0.1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spans="1:26" ht="13" x14ac:dyDescent="0.1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spans="1:26" ht="13" x14ac:dyDescent="0.1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spans="1:26" ht="13" x14ac:dyDescent="0.1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spans="1:26" ht="13" x14ac:dyDescent="0.1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spans="1:26" ht="13" x14ac:dyDescent="0.1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spans="1:26" ht="13" x14ac:dyDescent="0.1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spans="1:26" ht="13" x14ac:dyDescent="0.1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spans="1:26" ht="13" x14ac:dyDescent="0.1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1:26" ht="13" x14ac:dyDescent="0.1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spans="1:26" ht="13" x14ac:dyDescent="0.1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spans="1:26" ht="13" x14ac:dyDescent="0.1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spans="1:26" ht="13" x14ac:dyDescent="0.1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spans="1:26" ht="13" x14ac:dyDescent="0.1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spans="1:26" ht="13" x14ac:dyDescent="0.1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spans="1:26" ht="13" x14ac:dyDescent="0.1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spans="1:26" ht="13" x14ac:dyDescent="0.1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spans="1:26" ht="13" x14ac:dyDescent="0.1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spans="1:26" ht="13" x14ac:dyDescent="0.1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spans="1:26" ht="13" x14ac:dyDescent="0.1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spans="1:26" ht="13" x14ac:dyDescent="0.1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spans="1:26" ht="13" x14ac:dyDescent="0.1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spans="1:26" ht="13" x14ac:dyDescent="0.1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spans="1:26" ht="13" x14ac:dyDescent="0.1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spans="1:26" ht="13" x14ac:dyDescent="0.1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spans="1:26" ht="13" x14ac:dyDescent="0.1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spans="1:26" ht="13" x14ac:dyDescent="0.1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spans="1:26" ht="13" x14ac:dyDescent="0.1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spans="1:26" ht="13" x14ac:dyDescent="0.1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spans="1:26" ht="13" x14ac:dyDescent="0.1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spans="1:26" ht="13" x14ac:dyDescent="0.1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spans="1:26" ht="13" x14ac:dyDescent="0.1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spans="1:26" ht="13" x14ac:dyDescent="0.1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spans="1:26" ht="13" x14ac:dyDescent="0.1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spans="1:26" ht="13" x14ac:dyDescent="0.1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spans="1:26" ht="13" x14ac:dyDescent="0.1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spans="1:26" ht="13" x14ac:dyDescent="0.1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spans="1:26" ht="13" x14ac:dyDescent="0.1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spans="1:26" ht="13" x14ac:dyDescent="0.1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spans="1:26" ht="13" x14ac:dyDescent="0.1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spans="1:26" ht="13" x14ac:dyDescent="0.1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spans="1:26" ht="13" x14ac:dyDescent="0.1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spans="1:26" ht="13" x14ac:dyDescent="0.1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spans="1:26" ht="13" x14ac:dyDescent="0.1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spans="1:26" ht="13" x14ac:dyDescent="0.1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spans="1:26" ht="13" x14ac:dyDescent="0.1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spans="1:26" ht="13" x14ac:dyDescent="0.1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spans="1:26" ht="13" x14ac:dyDescent="0.1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spans="1:26" ht="13" x14ac:dyDescent="0.1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spans="1:26" ht="13" x14ac:dyDescent="0.1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spans="1:26" ht="13" x14ac:dyDescent="0.1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spans="1:26" ht="13" x14ac:dyDescent="0.1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spans="1:26" ht="13" x14ac:dyDescent="0.1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spans="1:26" ht="13" x14ac:dyDescent="0.1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spans="1:26" ht="13" x14ac:dyDescent="0.1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spans="1:26" ht="13" x14ac:dyDescent="0.1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spans="1:26" ht="13" x14ac:dyDescent="0.1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spans="1:26" ht="13" x14ac:dyDescent="0.1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spans="1:26" ht="13" x14ac:dyDescent="0.1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spans="1:26" ht="13" x14ac:dyDescent="0.1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spans="1:26" ht="13" x14ac:dyDescent="0.1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spans="1:26" ht="13" x14ac:dyDescent="0.1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1:26" ht="13" x14ac:dyDescent="0.1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1:26" ht="13" x14ac:dyDescent="0.1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spans="1:26" ht="13" x14ac:dyDescent="0.1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spans="1:26" ht="13" x14ac:dyDescent="0.1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spans="1:26" ht="13" x14ac:dyDescent="0.1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spans="1:26" ht="13" x14ac:dyDescent="0.1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1:26" ht="13" x14ac:dyDescent="0.1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spans="1:26" ht="13" x14ac:dyDescent="0.1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spans="1:26" ht="13" x14ac:dyDescent="0.1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spans="1:26" ht="13" x14ac:dyDescent="0.1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spans="1:26" ht="13" x14ac:dyDescent="0.1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spans="1:26" ht="13" x14ac:dyDescent="0.1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spans="1:26" ht="13" x14ac:dyDescent="0.1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spans="1:26" ht="13" x14ac:dyDescent="0.1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spans="1:26" ht="13" x14ac:dyDescent="0.1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spans="1:26" ht="13" x14ac:dyDescent="0.1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</row>
    <row r="11371" spans="1:26" ht="13" x14ac:dyDescent="0.1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spans="1:26" ht="13" x14ac:dyDescent="0.1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1:26" ht="13" x14ac:dyDescent="0.1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</row>
    <row r="11374" spans="1:26" ht="13" x14ac:dyDescent="0.1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1:26" ht="13" x14ac:dyDescent="0.1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1:26" ht="13" x14ac:dyDescent="0.1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spans="1:26" ht="13" x14ac:dyDescent="0.1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1:26" ht="13" x14ac:dyDescent="0.1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1:26" ht="13" x14ac:dyDescent="0.1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spans="1:26" ht="13" x14ac:dyDescent="0.1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spans="1:26" ht="13" x14ac:dyDescent="0.1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spans="1:26" ht="13" x14ac:dyDescent="0.1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1:26" ht="13" x14ac:dyDescent="0.1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spans="1:26" ht="13" x14ac:dyDescent="0.1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spans="1:26" ht="13" x14ac:dyDescent="0.1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spans="1:26" ht="13" x14ac:dyDescent="0.1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spans="1:26" ht="13" x14ac:dyDescent="0.1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spans="1:26" ht="13" x14ac:dyDescent="0.1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spans="1:26" ht="13" x14ac:dyDescent="0.1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spans="1:26" ht="13" x14ac:dyDescent="0.1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spans="1:26" ht="13" x14ac:dyDescent="0.1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spans="1:26" ht="13" x14ac:dyDescent="0.1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1:26" ht="13" x14ac:dyDescent="0.1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spans="1:26" ht="13" x14ac:dyDescent="0.1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spans="1:26" ht="13" x14ac:dyDescent="0.1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1:26" ht="13" x14ac:dyDescent="0.1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spans="1:26" ht="13" x14ac:dyDescent="0.1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spans="1:26" ht="13" x14ac:dyDescent="0.1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spans="1:26" ht="13" x14ac:dyDescent="0.1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spans="1:26" ht="13" x14ac:dyDescent="0.1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spans="1:26" ht="13" x14ac:dyDescent="0.1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spans="1:26" ht="13" x14ac:dyDescent="0.1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spans="1:26" ht="13" x14ac:dyDescent="0.1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spans="1:26" ht="13" x14ac:dyDescent="0.1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spans="1:26" ht="13" x14ac:dyDescent="0.1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spans="1:26" ht="13" x14ac:dyDescent="0.1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spans="1:26" ht="13" x14ac:dyDescent="0.1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spans="1:26" ht="13" x14ac:dyDescent="0.1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spans="1:26" ht="13" x14ac:dyDescent="0.1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spans="1:26" ht="13" x14ac:dyDescent="0.1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spans="1:26" ht="13" x14ac:dyDescent="0.1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spans="1:26" ht="13" x14ac:dyDescent="0.1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spans="1:26" ht="13" x14ac:dyDescent="0.1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spans="1:26" ht="13" x14ac:dyDescent="0.1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</row>
    <row r="11415" spans="1:26" ht="13" x14ac:dyDescent="0.1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spans="1:26" ht="13" x14ac:dyDescent="0.1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spans="1:26" ht="13" x14ac:dyDescent="0.1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1:26" ht="13" x14ac:dyDescent="0.1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spans="1:26" ht="13" x14ac:dyDescent="0.1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spans="1:26" ht="13" x14ac:dyDescent="0.1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spans="1:26" ht="13" x14ac:dyDescent="0.1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spans="1:26" ht="13" x14ac:dyDescent="0.1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spans="1:26" ht="13" x14ac:dyDescent="0.1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spans="1:26" ht="13" x14ac:dyDescent="0.1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spans="1:26" ht="13" x14ac:dyDescent="0.1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spans="1:26" ht="13" x14ac:dyDescent="0.1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1:26" ht="13" x14ac:dyDescent="0.1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spans="1:26" ht="13" x14ac:dyDescent="0.1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1:26" ht="13" x14ac:dyDescent="0.1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spans="1:26" ht="13" x14ac:dyDescent="0.1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spans="1:26" ht="13" x14ac:dyDescent="0.1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spans="1:26" ht="13" x14ac:dyDescent="0.1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spans="1:26" ht="13" x14ac:dyDescent="0.1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spans="1:26" ht="13" x14ac:dyDescent="0.1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spans="1:26" ht="13" x14ac:dyDescent="0.1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spans="1:26" ht="13" x14ac:dyDescent="0.1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spans="1:26" ht="13" x14ac:dyDescent="0.1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spans="1:26" ht="13" x14ac:dyDescent="0.1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1:26" ht="13" x14ac:dyDescent="0.1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spans="1:26" ht="13" x14ac:dyDescent="0.1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1:26" ht="13" x14ac:dyDescent="0.1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spans="1:26" ht="13" x14ac:dyDescent="0.1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spans="1:26" ht="13" x14ac:dyDescent="0.1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spans="1:26" ht="13" x14ac:dyDescent="0.1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spans="1:26" ht="13" x14ac:dyDescent="0.1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</row>
    <row r="11446" spans="1:26" ht="13" x14ac:dyDescent="0.1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spans="1:26" ht="13" x14ac:dyDescent="0.1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spans="1:26" ht="13" x14ac:dyDescent="0.1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spans="1:26" ht="13" x14ac:dyDescent="0.1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spans="1:26" ht="13" x14ac:dyDescent="0.1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spans="1:26" ht="13" x14ac:dyDescent="0.1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spans="1:26" ht="13" x14ac:dyDescent="0.1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spans="1:26" ht="13" x14ac:dyDescent="0.1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spans="1:26" ht="13" x14ac:dyDescent="0.1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spans="1:26" ht="13" x14ac:dyDescent="0.1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spans="1:26" ht="13" x14ac:dyDescent="0.1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spans="1:26" ht="13" x14ac:dyDescent="0.1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spans="1:26" ht="13" x14ac:dyDescent="0.1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spans="1:26" ht="13" x14ac:dyDescent="0.1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spans="1:26" ht="13" x14ac:dyDescent="0.1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1:26" ht="13" x14ac:dyDescent="0.1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spans="1:26" ht="13" x14ac:dyDescent="0.1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spans="1:26" ht="13" x14ac:dyDescent="0.1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spans="1:26" ht="13" x14ac:dyDescent="0.1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spans="1:26" ht="13" x14ac:dyDescent="0.1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spans="1:26" ht="13" x14ac:dyDescent="0.1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spans="1:26" ht="13" x14ac:dyDescent="0.1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spans="1:26" ht="13" x14ac:dyDescent="0.1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spans="1:26" ht="13" x14ac:dyDescent="0.1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</row>
    <row r="11470" spans="1:26" ht="13" x14ac:dyDescent="0.1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spans="1:26" ht="13" x14ac:dyDescent="0.1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spans="1:26" ht="13" x14ac:dyDescent="0.1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spans="1:26" ht="13" x14ac:dyDescent="0.1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spans="1:26" ht="13" x14ac:dyDescent="0.1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spans="1:26" ht="13" x14ac:dyDescent="0.1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</row>
    <row r="11476" spans="1:26" ht="13" x14ac:dyDescent="0.1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spans="1:26" ht="13" x14ac:dyDescent="0.1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spans="1:26" ht="13" x14ac:dyDescent="0.1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spans="1:26" ht="13" x14ac:dyDescent="0.1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spans="1:26" ht="13" x14ac:dyDescent="0.1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spans="1:26" ht="13" x14ac:dyDescent="0.1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spans="1:26" ht="13" x14ac:dyDescent="0.1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</row>
    <row r="11483" spans="1:26" ht="13" x14ac:dyDescent="0.1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spans="1:26" ht="13" x14ac:dyDescent="0.1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spans="1:26" ht="13" x14ac:dyDescent="0.1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</row>
    <row r="11486" spans="1:26" ht="13" x14ac:dyDescent="0.1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spans="1:26" ht="13" x14ac:dyDescent="0.1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spans="1:26" ht="13" x14ac:dyDescent="0.1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spans="1:26" ht="13" x14ac:dyDescent="0.1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</row>
    <row r="11490" spans="1:26" ht="13" x14ac:dyDescent="0.1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spans="1:26" ht="13" x14ac:dyDescent="0.1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spans="1:26" ht="13" x14ac:dyDescent="0.1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spans="1:26" ht="13" x14ac:dyDescent="0.1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spans="1:26" ht="13" x14ac:dyDescent="0.1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spans="1:26" ht="13" x14ac:dyDescent="0.1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spans="1:26" ht="13" x14ac:dyDescent="0.1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spans="1:26" ht="13" x14ac:dyDescent="0.1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spans="1:26" ht="13" x14ac:dyDescent="0.1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1:26" ht="13" x14ac:dyDescent="0.1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spans="1:26" ht="13" x14ac:dyDescent="0.1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spans="1:26" ht="13" x14ac:dyDescent="0.1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spans="1:26" ht="13" x14ac:dyDescent="0.1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</row>
    <row r="11503" spans="1:26" ht="13" x14ac:dyDescent="0.1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spans="1:26" ht="13" x14ac:dyDescent="0.1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spans="1:26" ht="13" x14ac:dyDescent="0.1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spans="1:26" ht="13" x14ac:dyDescent="0.1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spans="1:26" ht="13" x14ac:dyDescent="0.1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spans="1:26" ht="13" x14ac:dyDescent="0.1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spans="1:26" ht="13" x14ac:dyDescent="0.1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spans="1:26" ht="13" x14ac:dyDescent="0.1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spans="1:26" ht="13" x14ac:dyDescent="0.1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spans="1:26" ht="13" x14ac:dyDescent="0.1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spans="1:26" ht="13" x14ac:dyDescent="0.1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spans="1:26" ht="13" x14ac:dyDescent="0.1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1:26" ht="13" x14ac:dyDescent="0.1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spans="1:26" ht="13" x14ac:dyDescent="0.1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spans="1:26" ht="13" x14ac:dyDescent="0.1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1:26" ht="13" x14ac:dyDescent="0.1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spans="1:26" ht="13" x14ac:dyDescent="0.1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spans="1:26" ht="13" x14ac:dyDescent="0.1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spans="1:26" ht="13" x14ac:dyDescent="0.1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spans="1:26" ht="13" x14ac:dyDescent="0.1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</row>
    <row r="11523" spans="1:26" ht="13" x14ac:dyDescent="0.1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</row>
    <row r="11524" spans="1:26" ht="13" x14ac:dyDescent="0.1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</row>
    <row r="11525" spans="1:26" ht="13" x14ac:dyDescent="0.1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</row>
    <row r="11526" spans="1:26" ht="13" x14ac:dyDescent="0.1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</row>
    <row r="11527" spans="1:26" ht="13" x14ac:dyDescent="0.1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</row>
    <row r="11528" spans="1:26" ht="13" x14ac:dyDescent="0.1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</row>
    <row r="11529" spans="1:26" ht="13" x14ac:dyDescent="0.1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</row>
    <row r="11530" spans="1:26" ht="13" x14ac:dyDescent="0.1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</row>
    <row r="11531" spans="1:26" ht="13" x14ac:dyDescent="0.1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</row>
    <row r="11532" spans="1:26" ht="13" x14ac:dyDescent="0.1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spans="1:26" ht="13" x14ac:dyDescent="0.1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1:26" ht="13" x14ac:dyDescent="0.1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spans="1:26" ht="13" x14ac:dyDescent="0.1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spans="1:26" ht="13" x14ac:dyDescent="0.1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spans="1:26" ht="13" x14ac:dyDescent="0.1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spans="1:26" ht="13" x14ac:dyDescent="0.1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spans="1:26" ht="13" x14ac:dyDescent="0.1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spans="1:26" ht="13" x14ac:dyDescent="0.1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</row>
    <row r="11541" spans="1:26" ht="13" x14ac:dyDescent="0.1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spans="1:26" ht="13" x14ac:dyDescent="0.1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spans="1:26" ht="13" x14ac:dyDescent="0.1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spans="1:26" ht="13" x14ac:dyDescent="0.1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spans="1:26" ht="13" x14ac:dyDescent="0.1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spans="1:26" ht="13" x14ac:dyDescent="0.1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spans="1:26" ht="13" x14ac:dyDescent="0.1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spans="1:26" ht="13" x14ac:dyDescent="0.1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spans="1:26" ht="13" x14ac:dyDescent="0.1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spans="1:26" ht="13" x14ac:dyDescent="0.1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spans="1:26" ht="13" x14ac:dyDescent="0.1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1:26" ht="13" x14ac:dyDescent="0.1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spans="1:26" ht="13" x14ac:dyDescent="0.1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spans="1:26" ht="13" x14ac:dyDescent="0.1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spans="1:26" ht="13" x14ac:dyDescent="0.1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spans="1:26" ht="13" x14ac:dyDescent="0.1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spans="1:26" ht="13" x14ac:dyDescent="0.1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1:26" ht="13" x14ac:dyDescent="0.1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spans="1:26" ht="13" x14ac:dyDescent="0.1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spans="1:26" ht="13" x14ac:dyDescent="0.1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spans="1:26" ht="13" x14ac:dyDescent="0.1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spans="1:26" ht="13" x14ac:dyDescent="0.1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spans="1:26" ht="13" x14ac:dyDescent="0.1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spans="1:26" ht="13" x14ac:dyDescent="0.1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spans="1:26" ht="13" x14ac:dyDescent="0.1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spans="1:26" ht="13" x14ac:dyDescent="0.1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spans="1:26" ht="13" x14ac:dyDescent="0.1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spans="1:26" ht="13" x14ac:dyDescent="0.1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spans="1:26" ht="13" x14ac:dyDescent="0.1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spans="1:26" ht="13" x14ac:dyDescent="0.1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spans="1:26" ht="13" x14ac:dyDescent="0.1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spans="1:26" ht="13" x14ac:dyDescent="0.1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spans="1:26" ht="13" x14ac:dyDescent="0.1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spans="1:26" ht="13" x14ac:dyDescent="0.1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spans="1:26" ht="13" x14ac:dyDescent="0.1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spans="1:26" ht="13" x14ac:dyDescent="0.1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spans="1:26" ht="13" x14ac:dyDescent="0.1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spans="1:26" ht="13" x14ac:dyDescent="0.1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spans="1:26" ht="13" x14ac:dyDescent="0.1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</row>
    <row r="11580" spans="1:26" ht="13" x14ac:dyDescent="0.1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spans="1:26" ht="13" x14ac:dyDescent="0.1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spans="1:26" ht="13" x14ac:dyDescent="0.1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spans="1:26" ht="13" x14ac:dyDescent="0.1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spans="1:26" ht="13" x14ac:dyDescent="0.1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spans="1:26" ht="13" x14ac:dyDescent="0.1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spans="1:26" ht="13" x14ac:dyDescent="0.1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spans="1:26" ht="13" x14ac:dyDescent="0.1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spans="1:26" ht="13" x14ac:dyDescent="0.1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spans="1:26" ht="13" x14ac:dyDescent="0.1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</row>
    <row r="11590" spans="1:26" ht="13" x14ac:dyDescent="0.1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spans="1:26" ht="13" x14ac:dyDescent="0.1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spans="1:26" ht="13" x14ac:dyDescent="0.1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spans="1:26" ht="13" x14ac:dyDescent="0.1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spans="1:26" ht="13" x14ac:dyDescent="0.1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spans="1:26" ht="13" x14ac:dyDescent="0.1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spans="1:26" ht="13" x14ac:dyDescent="0.1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spans="1:26" ht="13" x14ac:dyDescent="0.1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spans="1:26" ht="13" x14ac:dyDescent="0.1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spans="1:26" ht="13" x14ac:dyDescent="0.1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spans="1:26" ht="13" x14ac:dyDescent="0.1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 ht="13" x14ac:dyDescent="0.1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spans="1:26" ht="13" x14ac:dyDescent="0.1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spans="1:26" ht="13" x14ac:dyDescent="0.1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spans="1:26" ht="13" x14ac:dyDescent="0.1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spans="1:26" ht="13" x14ac:dyDescent="0.1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spans="1:26" ht="13" x14ac:dyDescent="0.1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spans="1:26" ht="13" x14ac:dyDescent="0.1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spans="1:26" ht="13" x14ac:dyDescent="0.1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spans="1:26" ht="13" x14ac:dyDescent="0.1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</row>
    <row r="11610" spans="1:26" ht="13" x14ac:dyDescent="0.1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spans="1:26" ht="13" x14ac:dyDescent="0.1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spans="1:26" ht="13" x14ac:dyDescent="0.1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spans="1:26" ht="13" x14ac:dyDescent="0.1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spans="1:26" ht="13" x14ac:dyDescent="0.1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spans="1:26" ht="13" x14ac:dyDescent="0.1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spans="1:26" ht="13" x14ac:dyDescent="0.1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spans="1:26" ht="13" x14ac:dyDescent="0.1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spans="1:26" ht="13" x14ac:dyDescent="0.1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spans="1:26" ht="13" x14ac:dyDescent="0.1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spans="1:26" ht="13" x14ac:dyDescent="0.1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</row>
    <row r="11621" spans="1:26" ht="13" x14ac:dyDescent="0.1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spans="1:26" ht="13" x14ac:dyDescent="0.1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</row>
    <row r="11623" spans="1:26" ht="13" x14ac:dyDescent="0.1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spans="1:26" ht="13" x14ac:dyDescent="0.1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spans="1:26" ht="13" x14ac:dyDescent="0.1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spans="1:26" ht="13" x14ac:dyDescent="0.1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spans="1:26" ht="13" x14ac:dyDescent="0.1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spans="1:26" ht="13" x14ac:dyDescent="0.1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spans="1:26" ht="13" x14ac:dyDescent="0.1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spans="1:26" ht="13" x14ac:dyDescent="0.1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spans="1:26" ht="13" x14ac:dyDescent="0.1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spans="1:26" ht="13" x14ac:dyDescent="0.1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spans="1:26" ht="13" x14ac:dyDescent="0.1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spans="1:26" ht="13" x14ac:dyDescent="0.1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</row>
    <row r="11635" spans="1:26" ht="13" x14ac:dyDescent="0.1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spans="1:26" ht="13" x14ac:dyDescent="0.1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spans="1:26" ht="13" x14ac:dyDescent="0.1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spans="1:26" ht="13" x14ac:dyDescent="0.1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spans="1:26" ht="13" x14ac:dyDescent="0.1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spans="1:26" ht="13" x14ac:dyDescent="0.1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spans="1:26" ht="13" x14ac:dyDescent="0.1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spans="1:26" ht="13" x14ac:dyDescent="0.1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spans="1:26" ht="13" x14ac:dyDescent="0.1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spans="1:26" ht="13" x14ac:dyDescent="0.1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spans="1:26" ht="13" x14ac:dyDescent="0.1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spans="1:26" ht="13" x14ac:dyDescent="0.1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spans="1:26" ht="13" x14ac:dyDescent="0.1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spans="1:26" ht="13" x14ac:dyDescent="0.1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spans="1:26" ht="13" x14ac:dyDescent="0.1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spans="1:26" ht="13" x14ac:dyDescent="0.1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spans="1:26" ht="13" x14ac:dyDescent="0.1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spans="1:26" ht="13" x14ac:dyDescent="0.1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spans="1:26" ht="13" x14ac:dyDescent="0.1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spans="1:26" ht="13" x14ac:dyDescent="0.1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1:26" ht="13" x14ac:dyDescent="0.1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spans="1:26" ht="13" x14ac:dyDescent="0.1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spans="1:26" ht="13" x14ac:dyDescent="0.1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spans="1:26" ht="13" x14ac:dyDescent="0.1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spans="1:26" ht="13" x14ac:dyDescent="0.1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spans="1:26" ht="13" x14ac:dyDescent="0.1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spans="1:26" ht="13" x14ac:dyDescent="0.1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spans="1:26" ht="13" x14ac:dyDescent="0.1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spans="1:26" ht="13" x14ac:dyDescent="0.1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spans="1:26" ht="13" x14ac:dyDescent="0.1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</row>
    <row r="11665" spans="1:26" ht="13" x14ac:dyDescent="0.1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spans="1:26" ht="13" x14ac:dyDescent="0.1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spans="1:26" ht="13" x14ac:dyDescent="0.1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spans="1:26" ht="13" x14ac:dyDescent="0.1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spans="1:26" ht="13" x14ac:dyDescent="0.1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spans="1:26" ht="13" x14ac:dyDescent="0.1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spans="1:26" ht="13" x14ac:dyDescent="0.1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1:26" ht="13" x14ac:dyDescent="0.1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spans="1:26" ht="13" x14ac:dyDescent="0.1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spans="1:26" ht="13" x14ac:dyDescent="0.1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spans="1:26" ht="13" x14ac:dyDescent="0.1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spans="1:26" ht="13" x14ac:dyDescent="0.1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</row>
    <row r="11677" spans="1:26" ht="13" x14ac:dyDescent="0.1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spans="1:26" ht="13" x14ac:dyDescent="0.1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spans="1:26" ht="13" x14ac:dyDescent="0.1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spans="1:26" ht="13" x14ac:dyDescent="0.1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spans="1:26" ht="13" x14ac:dyDescent="0.1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spans="1:26" ht="13" x14ac:dyDescent="0.1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spans="1:26" ht="13" x14ac:dyDescent="0.1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spans="1:26" ht="13" x14ac:dyDescent="0.1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spans="1:26" ht="13" x14ac:dyDescent="0.1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spans="1:26" ht="13" x14ac:dyDescent="0.1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spans="1:26" ht="13" x14ac:dyDescent="0.1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spans="1:26" ht="13" x14ac:dyDescent="0.1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spans="1:26" ht="13" x14ac:dyDescent="0.1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spans="1:26" ht="13" x14ac:dyDescent="0.1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spans="1:26" ht="13" x14ac:dyDescent="0.1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spans="1:26" ht="13" x14ac:dyDescent="0.1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spans="1:26" ht="13" x14ac:dyDescent="0.1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spans="1:26" ht="13" x14ac:dyDescent="0.1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1:26" ht="13" x14ac:dyDescent="0.1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spans="1:26" ht="13" x14ac:dyDescent="0.1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spans="1:26" ht="13" x14ac:dyDescent="0.1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spans="1:26" ht="13" x14ac:dyDescent="0.1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spans="1:26" ht="13" x14ac:dyDescent="0.1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spans="1:26" ht="13" x14ac:dyDescent="0.1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spans="1:26" ht="13" x14ac:dyDescent="0.1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spans="1:26" ht="13" x14ac:dyDescent="0.1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spans="1:26" ht="13" x14ac:dyDescent="0.1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spans="1:26" ht="13" x14ac:dyDescent="0.1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1:26" ht="13" x14ac:dyDescent="0.1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spans="1:26" ht="13" x14ac:dyDescent="0.1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spans="1:26" ht="13" x14ac:dyDescent="0.1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spans="1:26" ht="13" x14ac:dyDescent="0.1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spans="1:26" ht="13" x14ac:dyDescent="0.1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spans="1:26" ht="13" x14ac:dyDescent="0.1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spans="1:26" ht="13" x14ac:dyDescent="0.1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spans="1:26" ht="13" x14ac:dyDescent="0.1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spans="1:26" ht="13" x14ac:dyDescent="0.1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spans="1:26" ht="13" x14ac:dyDescent="0.1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spans="1:26" ht="13" x14ac:dyDescent="0.1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spans="1:26" ht="13" x14ac:dyDescent="0.1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spans="1:26" ht="13" x14ac:dyDescent="0.1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spans="1:26" ht="13" x14ac:dyDescent="0.1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spans="1:26" ht="13" x14ac:dyDescent="0.1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spans="1:26" ht="13" x14ac:dyDescent="0.1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spans="1:26" ht="13" x14ac:dyDescent="0.1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spans="1:26" ht="13" x14ac:dyDescent="0.1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spans="1:26" ht="13" x14ac:dyDescent="0.1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spans="1:26" ht="13" x14ac:dyDescent="0.1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spans="1:26" ht="13" x14ac:dyDescent="0.1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spans="1:26" ht="13" x14ac:dyDescent="0.1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spans="1:26" ht="13" x14ac:dyDescent="0.1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spans="1:26" ht="13" x14ac:dyDescent="0.1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spans="1:26" ht="13" x14ac:dyDescent="0.1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spans="1:26" ht="13" x14ac:dyDescent="0.1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spans="1:26" ht="13" x14ac:dyDescent="0.1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spans="1:26" ht="13" x14ac:dyDescent="0.1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spans="1:26" ht="13" x14ac:dyDescent="0.1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spans="1:26" ht="13" x14ac:dyDescent="0.1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spans="1:26" ht="13" x14ac:dyDescent="0.1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spans="1:26" ht="13" x14ac:dyDescent="0.1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spans="1:26" ht="13" x14ac:dyDescent="0.1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spans="1:26" ht="13" x14ac:dyDescent="0.1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spans="1:26" ht="13" x14ac:dyDescent="0.1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spans="1:26" ht="13" x14ac:dyDescent="0.1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spans="1:26" ht="13" x14ac:dyDescent="0.1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spans="1:26" ht="13" x14ac:dyDescent="0.1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spans="1:26" ht="13" x14ac:dyDescent="0.1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spans="1:26" ht="13" x14ac:dyDescent="0.1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spans="1:26" ht="13" x14ac:dyDescent="0.1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spans="1:26" ht="13" x14ac:dyDescent="0.1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1:26" ht="13" x14ac:dyDescent="0.1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 ht="13" x14ac:dyDescent="0.1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1:26" ht="13" x14ac:dyDescent="0.1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spans="1:26" ht="13" x14ac:dyDescent="0.1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spans="1:26" ht="13" x14ac:dyDescent="0.1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1:26" ht="13" x14ac:dyDescent="0.1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1:26" ht="13" x14ac:dyDescent="0.1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spans="1:26" ht="13" x14ac:dyDescent="0.1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spans="1:26" ht="13" x14ac:dyDescent="0.1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</row>
    <row r="11756" spans="1:26" ht="13" x14ac:dyDescent="0.1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spans="1:26" ht="13" x14ac:dyDescent="0.1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spans="1:26" ht="13" x14ac:dyDescent="0.1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1:26" ht="13" x14ac:dyDescent="0.1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spans="1:26" ht="13" x14ac:dyDescent="0.1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spans="1:26" ht="13" x14ac:dyDescent="0.1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spans="1:26" ht="13" x14ac:dyDescent="0.1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spans="1:26" ht="13" x14ac:dyDescent="0.1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spans="1:26" ht="13" x14ac:dyDescent="0.1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 ht="13" x14ac:dyDescent="0.1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spans="1:26" ht="13" x14ac:dyDescent="0.1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1:26" ht="13" x14ac:dyDescent="0.1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spans="1:26" ht="13" x14ac:dyDescent="0.1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spans="1:26" ht="13" x14ac:dyDescent="0.1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spans="1:26" ht="13" x14ac:dyDescent="0.1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spans="1:26" ht="13" x14ac:dyDescent="0.1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1:26" ht="13" x14ac:dyDescent="0.1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spans="1:26" ht="13" x14ac:dyDescent="0.1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spans="1:26" ht="13" x14ac:dyDescent="0.1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spans="1:26" ht="13" x14ac:dyDescent="0.1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spans="1:26" ht="13" x14ac:dyDescent="0.1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spans="1:26" ht="13" x14ac:dyDescent="0.1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spans="1:26" ht="13" x14ac:dyDescent="0.1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spans="1:26" ht="13" x14ac:dyDescent="0.1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spans="1:26" ht="13" x14ac:dyDescent="0.1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spans="1:26" ht="13" x14ac:dyDescent="0.1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spans="1:26" ht="13" x14ac:dyDescent="0.1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spans="1:26" ht="13" x14ac:dyDescent="0.1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spans="1:26" ht="13" x14ac:dyDescent="0.1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spans="1:26" ht="13" x14ac:dyDescent="0.1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spans="1:26" ht="13" x14ac:dyDescent="0.1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spans="1:26" ht="13" x14ac:dyDescent="0.1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spans="1:26" ht="13" x14ac:dyDescent="0.1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1:26" ht="13" x14ac:dyDescent="0.1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spans="1:26" ht="13" x14ac:dyDescent="0.1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spans="1:26" ht="13" x14ac:dyDescent="0.1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1:26" ht="13" x14ac:dyDescent="0.1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1:26" ht="13" x14ac:dyDescent="0.1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spans="1:26" ht="13" x14ac:dyDescent="0.1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spans="1:26" ht="13" x14ac:dyDescent="0.1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1:26" ht="13" x14ac:dyDescent="0.1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spans="1:26" ht="13" x14ac:dyDescent="0.1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1:26" ht="13" x14ac:dyDescent="0.1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1:26" ht="13" x14ac:dyDescent="0.1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spans="1:26" ht="13" x14ac:dyDescent="0.1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1:26" ht="13" x14ac:dyDescent="0.1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spans="1:26" ht="13" x14ac:dyDescent="0.1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spans="1:26" ht="13" x14ac:dyDescent="0.1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spans="1:26" ht="13" x14ac:dyDescent="0.1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1:26" ht="13" x14ac:dyDescent="0.1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spans="1:26" ht="13" x14ac:dyDescent="0.1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1:26" ht="13" x14ac:dyDescent="0.1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1:26" ht="13" x14ac:dyDescent="0.1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1:26" ht="13" x14ac:dyDescent="0.1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spans="1:26" ht="13" x14ac:dyDescent="0.1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1:26" ht="13" x14ac:dyDescent="0.1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spans="1:26" ht="13" x14ac:dyDescent="0.1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spans="1:26" ht="13" x14ac:dyDescent="0.1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spans="1:26" ht="13" x14ac:dyDescent="0.1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spans="1:26" ht="13" x14ac:dyDescent="0.1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spans="1:26" ht="13" x14ac:dyDescent="0.1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spans="1:26" ht="13" x14ac:dyDescent="0.1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spans="1:26" ht="13" x14ac:dyDescent="0.1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spans="1:26" ht="13" x14ac:dyDescent="0.1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spans="1:26" ht="13" x14ac:dyDescent="0.1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spans="1:26" ht="13" x14ac:dyDescent="0.1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spans="1:26" ht="13" x14ac:dyDescent="0.1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spans="1:26" ht="13" x14ac:dyDescent="0.1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spans="1:26" ht="13" x14ac:dyDescent="0.1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spans="1:26" ht="13" x14ac:dyDescent="0.1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spans="1:26" ht="13" x14ac:dyDescent="0.1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spans="1:26" ht="13" x14ac:dyDescent="0.1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spans="1:26" ht="13" x14ac:dyDescent="0.1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spans="1:26" ht="13" x14ac:dyDescent="0.1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spans="1:26" ht="13" x14ac:dyDescent="0.1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spans="1:26" ht="13" x14ac:dyDescent="0.1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1:26" ht="13" x14ac:dyDescent="0.1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spans="1:26" ht="13" x14ac:dyDescent="0.1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</row>
    <row r="11834" spans="1:26" ht="13" x14ac:dyDescent="0.1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spans="1:26" ht="13" x14ac:dyDescent="0.1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1:26" ht="13" x14ac:dyDescent="0.1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 ht="13" x14ac:dyDescent="0.1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spans="1:26" ht="13" x14ac:dyDescent="0.1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spans="1:26" ht="13" x14ac:dyDescent="0.1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spans="1:26" ht="13" x14ac:dyDescent="0.1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spans="1:26" ht="13" x14ac:dyDescent="0.1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spans="1:26" ht="13" x14ac:dyDescent="0.1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spans="1:26" ht="13" x14ac:dyDescent="0.1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spans="1:26" ht="13" x14ac:dyDescent="0.1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spans="1:26" ht="13" x14ac:dyDescent="0.1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1:26" ht="13" x14ac:dyDescent="0.1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1:26" ht="13" x14ac:dyDescent="0.1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spans="1:26" ht="13" x14ac:dyDescent="0.1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1:26" ht="13" x14ac:dyDescent="0.1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spans="1:26" ht="13" x14ac:dyDescent="0.1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spans="1:26" ht="13" x14ac:dyDescent="0.1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spans="1:26" ht="13" x14ac:dyDescent="0.1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spans="1:26" ht="13" x14ac:dyDescent="0.1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spans="1:26" ht="13" x14ac:dyDescent="0.1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spans="1:26" ht="13" x14ac:dyDescent="0.1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spans="1:26" ht="13" x14ac:dyDescent="0.1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spans="1:26" ht="13" x14ac:dyDescent="0.1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spans="1:26" ht="13" x14ac:dyDescent="0.1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1:26" ht="13" x14ac:dyDescent="0.1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spans="1:26" ht="13" x14ac:dyDescent="0.1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spans="1:26" ht="13" x14ac:dyDescent="0.1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spans="1:26" ht="13" x14ac:dyDescent="0.1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spans="1:26" ht="13" x14ac:dyDescent="0.1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spans="1:26" ht="13" x14ac:dyDescent="0.1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 ht="13" x14ac:dyDescent="0.1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spans="1:26" ht="13" x14ac:dyDescent="0.1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spans="1:26" ht="13" x14ac:dyDescent="0.1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1:26" ht="13" x14ac:dyDescent="0.1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spans="1:26" ht="13" x14ac:dyDescent="0.1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spans="1:26" ht="13" x14ac:dyDescent="0.1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spans="1:26" ht="13" x14ac:dyDescent="0.1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spans="1:26" ht="13" x14ac:dyDescent="0.1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spans="1:26" ht="13" x14ac:dyDescent="0.1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spans="1:26" ht="13" x14ac:dyDescent="0.1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spans="1:26" ht="13" x14ac:dyDescent="0.1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spans="1:26" ht="13" x14ac:dyDescent="0.1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spans="1:26" ht="13" x14ac:dyDescent="0.1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spans="1:26" ht="13" x14ac:dyDescent="0.1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spans="1:26" ht="13" x14ac:dyDescent="0.1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1:26" ht="13" x14ac:dyDescent="0.1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spans="1:26" ht="13" x14ac:dyDescent="0.1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spans="1:26" ht="13" x14ac:dyDescent="0.1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spans="1:26" ht="13" x14ac:dyDescent="0.1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spans="1:26" ht="13" x14ac:dyDescent="0.1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spans="1:26" ht="13" x14ac:dyDescent="0.1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spans="1:26" ht="13" x14ac:dyDescent="0.1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spans="1:26" ht="13" x14ac:dyDescent="0.1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spans="1:26" ht="13" x14ac:dyDescent="0.1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spans="1:26" ht="13" x14ac:dyDescent="0.1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spans="1:26" ht="13" x14ac:dyDescent="0.1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spans="1:26" ht="13" x14ac:dyDescent="0.1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spans="1:26" ht="13" x14ac:dyDescent="0.1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spans="1:26" ht="13" x14ac:dyDescent="0.1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spans="1:26" ht="13" x14ac:dyDescent="0.1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spans="1:26" ht="13" x14ac:dyDescent="0.1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</row>
    <row r="11896" spans="1:26" ht="13" x14ac:dyDescent="0.1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spans="1:26" ht="13" x14ac:dyDescent="0.1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spans="1:26" ht="13" x14ac:dyDescent="0.1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1:26" ht="13" x14ac:dyDescent="0.1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spans="1:26" ht="13" x14ac:dyDescent="0.1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spans="1:26" ht="13" x14ac:dyDescent="0.1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spans="1:26" ht="13" x14ac:dyDescent="0.1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spans="1:26" ht="13" x14ac:dyDescent="0.1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spans="1:26" ht="13" x14ac:dyDescent="0.1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</row>
    <row r="11905" spans="1:26" ht="13" x14ac:dyDescent="0.1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spans="1:26" ht="13" x14ac:dyDescent="0.1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spans="1:26" ht="13" x14ac:dyDescent="0.1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spans="1:26" ht="13" x14ac:dyDescent="0.1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spans="1:26" ht="13" x14ac:dyDescent="0.1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spans="1:26" ht="13" x14ac:dyDescent="0.1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spans="1:26" ht="13" x14ac:dyDescent="0.1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spans="1:26" ht="13" x14ac:dyDescent="0.1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spans="1:26" ht="13" x14ac:dyDescent="0.1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spans="1:26" ht="13" x14ac:dyDescent="0.1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spans="1:26" ht="13" x14ac:dyDescent="0.1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spans="1:26" ht="13" x14ac:dyDescent="0.1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spans="1:26" ht="13" x14ac:dyDescent="0.1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spans="1:26" ht="13" x14ac:dyDescent="0.1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spans="1:26" ht="13" x14ac:dyDescent="0.1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spans="1:26" ht="13" x14ac:dyDescent="0.1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spans="1:26" ht="13" x14ac:dyDescent="0.1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spans="1:26" ht="13" x14ac:dyDescent="0.1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spans="1:26" ht="13" x14ac:dyDescent="0.1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1:26" ht="13" x14ac:dyDescent="0.1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spans="1:26" ht="13" x14ac:dyDescent="0.1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spans="1:26" ht="13" x14ac:dyDescent="0.1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spans="1:26" ht="13" x14ac:dyDescent="0.1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spans="1:26" ht="13" x14ac:dyDescent="0.1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spans="1:26" ht="13" x14ac:dyDescent="0.1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1:26" ht="13" x14ac:dyDescent="0.1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spans="1:26" ht="13" x14ac:dyDescent="0.1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spans="1:26" ht="13" x14ac:dyDescent="0.1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spans="1:26" ht="13" x14ac:dyDescent="0.1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</row>
    <row r="11934" spans="1:26" ht="13" x14ac:dyDescent="0.1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spans="1:26" ht="13" x14ac:dyDescent="0.1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1:26" ht="13" x14ac:dyDescent="0.1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spans="1:26" ht="13" x14ac:dyDescent="0.1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spans="1:26" ht="13" x14ac:dyDescent="0.1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spans="1:26" ht="13" x14ac:dyDescent="0.1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spans="1:26" ht="13" x14ac:dyDescent="0.1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spans="1:26" ht="13" x14ac:dyDescent="0.1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spans="1:26" ht="13" x14ac:dyDescent="0.1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1:26" ht="13" x14ac:dyDescent="0.1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spans="1:26" ht="13" x14ac:dyDescent="0.1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spans="1:26" ht="13" x14ac:dyDescent="0.1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spans="1:26" ht="13" x14ac:dyDescent="0.1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spans="1:26" ht="13" x14ac:dyDescent="0.1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spans="1:26" ht="13" x14ac:dyDescent="0.1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spans="1:26" ht="13" x14ac:dyDescent="0.1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spans="1:26" ht="13" x14ac:dyDescent="0.1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spans="1:26" ht="13" x14ac:dyDescent="0.1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spans="1:26" ht="13" x14ac:dyDescent="0.1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</row>
    <row r="11953" spans="1:26" ht="13" x14ac:dyDescent="0.1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spans="1:26" ht="13" x14ac:dyDescent="0.1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spans="1:26" ht="13" x14ac:dyDescent="0.1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spans="1:26" ht="13" x14ac:dyDescent="0.1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spans="1:26" ht="13" x14ac:dyDescent="0.1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spans="1:26" ht="13" x14ac:dyDescent="0.1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</row>
    <row r="11959" spans="1:26" ht="13" x14ac:dyDescent="0.1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spans="1:26" ht="13" x14ac:dyDescent="0.1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</row>
    <row r="11961" spans="1:26" ht="13" x14ac:dyDescent="0.1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spans="1:26" ht="13" x14ac:dyDescent="0.1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spans="1:26" ht="13" x14ac:dyDescent="0.1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spans="1:26" ht="13" x14ac:dyDescent="0.1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spans="1:26" ht="13" x14ac:dyDescent="0.1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spans="1:26" ht="13" x14ac:dyDescent="0.1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spans="1:26" ht="13" x14ac:dyDescent="0.1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</row>
    <row r="11968" spans="1:26" ht="13" x14ac:dyDescent="0.1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spans="1:26" ht="13" x14ac:dyDescent="0.1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spans="1:26" ht="13" x14ac:dyDescent="0.1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spans="1:26" ht="13" x14ac:dyDescent="0.1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spans="1:26" ht="13" x14ac:dyDescent="0.1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spans="1:26" ht="13" x14ac:dyDescent="0.1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1:26" ht="13" x14ac:dyDescent="0.1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spans="1:26" ht="13" x14ac:dyDescent="0.1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spans="1:26" ht="13" x14ac:dyDescent="0.1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spans="1:26" ht="13" x14ac:dyDescent="0.1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spans="1:26" ht="13" x14ac:dyDescent="0.1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spans="1:26" ht="13" x14ac:dyDescent="0.1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spans="1:26" ht="13" x14ac:dyDescent="0.1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spans="1:26" ht="13" x14ac:dyDescent="0.1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spans="1:26" ht="13" x14ac:dyDescent="0.1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spans="1:26" ht="13" x14ac:dyDescent="0.1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spans="1:26" ht="13" x14ac:dyDescent="0.1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</row>
    <row r="11985" spans="1:26" ht="13" x14ac:dyDescent="0.1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spans="1:26" ht="13" x14ac:dyDescent="0.1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spans="1:26" ht="13" x14ac:dyDescent="0.1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1:26" ht="13" x14ac:dyDescent="0.1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1:26" ht="13" x14ac:dyDescent="0.1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1:26" ht="13" x14ac:dyDescent="0.1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spans="1:26" ht="13" x14ac:dyDescent="0.1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1:26" ht="13" x14ac:dyDescent="0.1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spans="1:26" ht="13" x14ac:dyDescent="0.1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spans="1:26" ht="13" x14ac:dyDescent="0.1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spans="1:26" ht="13" x14ac:dyDescent="0.1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spans="1:26" ht="13" x14ac:dyDescent="0.1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spans="1:26" ht="13" x14ac:dyDescent="0.1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spans="1:26" ht="13" x14ac:dyDescent="0.1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spans="1:26" ht="13" x14ac:dyDescent="0.1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spans="1:26" ht="13" x14ac:dyDescent="0.1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spans="1:26" ht="13" x14ac:dyDescent="0.1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spans="1:26" ht="13" x14ac:dyDescent="0.1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spans="1:26" ht="13" x14ac:dyDescent="0.1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spans="1:26" ht="13" x14ac:dyDescent="0.1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spans="1:26" ht="13" x14ac:dyDescent="0.1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spans="1:26" ht="13" x14ac:dyDescent="0.1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spans="1:26" ht="13" x14ac:dyDescent="0.1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spans="1:26" ht="13" x14ac:dyDescent="0.1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spans="1:26" ht="13" x14ac:dyDescent="0.1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spans="1:26" ht="13" x14ac:dyDescent="0.1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spans="1:26" ht="13" x14ac:dyDescent="0.1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spans="1:26" ht="13" x14ac:dyDescent="0.1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spans="1:26" ht="13" x14ac:dyDescent="0.1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spans="1:26" ht="13" x14ac:dyDescent="0.1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1:26" ht="13" x14ac:dyDescent="0.1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1:26" ht="13" x14ac:dyDescent="0.1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spans="1:26" ht="13" x14ac:dyDescent="0.1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spans="1:26" ht="13" x14ac:dyDescent="0.1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spans="1:26" ht="13" x14ac:dyDescent="0.1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spans="1:26" ht="13" x14ac:dyDescent="0.1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spans="1:26" ht="13" x14ac:dyDescent="0.1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spans="1:26" ht="13" x14ac:dyDescent="0.1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spans="1:26" ht="13" x14ac:dyDescent="0.1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1:26" ht="13" x14ac:dyDescent="0.1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spans="1:26" ht="13" x14ac:dyDescent="0.1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spans="1:26" ht="13" x14ac:dyDescent="0.1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spans="1:26" ht="13" x14ac:dyDescent="0.1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spans="1:26" ht="13" x14ac:dyDescent="0.1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spans="1:26" ht="13" x14ac:dyDescent="0.1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spans="1:26" ht="13" x14ac:dyDescent="0.1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spans="1:26" ht="13" x14ac:dyDescent="0.1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spans="1:26" ht="13" x14ac:dyDescent="0.1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spans="1:26" ht="13" x14ac:dyDescent="0.1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spans="1:26" ht="13" x14ac:dyDescent="0.1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spans="1:26" ht="13" x14ac:dyDescent="0.1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spans="1:26" ht="13" x14ac:dyDescent="0.1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spans="1:26" ht="13" x14ac:dyDescent="0.1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spans="1:26" ht="13" x14ac:dyDescent="0.1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spans="1:26" ht="13" x14ac:dyDescent="0.1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spans="1:26" ht="13" x14ac:dyDescent="0.1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spans="1:26" ht="13" x14ac:dyDescent="0.1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spans="1:26" ht="13" x14ac:dyDescent="0.1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spans="1:26" ht="13" x14ac:dyDescent="0.1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spans="1:26" ht="13" x14ac:dyDescent="0.1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spans="1:26" ht="13" x14ac:dyDescent="0.1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spans="1:26" ht="13" x14ac:dyDescent="0.1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spans="1:26" ht="13" x14ac:dyDescent="0.1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spans="1:26" ht="13" x14ac:dyDescent="0.1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spans="1:26" ht="13" x14ac:dyDescent="0.1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spans="1:26" ht="13" x14ac:dyDescent="0.1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spans="1:26" ht="13" x14ac:dyDescent="0.1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spans="1:26" ht="13" x14ac:dyDescent="0.1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spans="1:26" ht="13" x14ac:dyDescent="0.1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spans="1:26" ht="13" x14ac:dyDescent="0.1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spans="1:26" ht="13" x14ac:dyDescent="0.1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spans="1:26" ht="13" x14ac:dyDescent="0.1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spans="1:26" ht="13" x14ac:dyDescent="0.1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spans="1:26" ht="13" x14ac:dyDescent="0.1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spans="1:26" ht="13" x14ac:dyDescent="0.1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spans="1:26" ht="13" x14ac:dyDescent="0.1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spans="1:26" ht="13" x14ac:dyDescent="0.1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spans="1:26" ht="13" x14ac:dyDescent="0.1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1:26" ht="13" x14ac:dyDescent="0.1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spans="1:26" ht="13" x14ac:dyDescent="0.1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spans="1:26" ht="13" x14ac:dyDescent="0.1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spans="1:26" ht="13" x14ac:dyDescent="0.1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spans="1:26" ht="13" x14ac:dyDescent="0.1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spans="1:26" ht="13" x14ac:dyDescent="0.1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spans="1:26" ht="13" x14ac:dyDescent="0.1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spans="1:26" ht="13" x14ac:dyDescent="0.1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spans="1:26" ht="13" x14ac:dyDescent="0.1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</row>
    <row r="12072" spans="1:26" ht="13" x14ac:dyDescent="0.1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spans="1:26" ht="13" x14ac:dyDescent="0.1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1:26" ht="13" x14ac:dyDescent="0.1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 ht="13" x14ac:dyDescent="0.1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spans="1:26" ht="13" x14ac:dyDescent="0.1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spans="1:26" ht="13" x14ac:dyDescent="0.1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spans="1:26" ht="13" x14ac:dyDescent="0.1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spans="1:26" ht="13" x14ac:dyDescent="0.1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spans="1:26" ht="13" x14ac:dyDescent="0.1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spans="1:26" ht="13" x14ac:dyDescent="0.1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spans="1:26" ht="13" x14ac:dyDescent="0.1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spans="1:26" ht="13" x14ac:dyDescent="0.1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spans="1:26" ht="13" x14ac:dyDescent="0.1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</row>
    <row r="12085" spans="1:26" ht="13" x14ac:dyDescent="0.1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spans="1:26" ht="13" x14ac:dyDescent="0.1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spans="1:26" ht="13" x14ac:dyDescent="0.1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spans="1:26" ht="13" x14ac:dyDescent="0.1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spans="1:26" ht="13" x14ac:dyDescent="0.1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spans="1:26" ht="13" x14ac:dyDescent="0.1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spans="1:26" ht="13" x14ac:dyDescent="0.1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spans="1:26" ht="13" x14ac:dyDescent="0.1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</row>
    <row r="12093" spans="1:26" ht="13" x14ac:dyDescent="0.1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spans="1:26" ht="13" x14ac:dyDescent="0.1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spans="1:26" ht="13" x14ac:dyDescent="0.1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spans="1:26" ht="13" x14ac:dyDescent="0.1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</row>
    <row r="12097" spans="1:26" ht="13" x14ac:dyDescent="0.1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</row>
    <row r="12098" spans="1:26" ht="13" x14ac:dyDescent="0.1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spans="1:26" ht="13" x14ac:dyDescent="0.1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spans="1:26" ht="13" x14ac:dyDescent="0.1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spans="1:26" ht="13" x14ac:dyDescent="0.1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spans="1:26" ht="13" x14ac:dyDescent="0.1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spans="1:26" ht="13" x14ac:dyDescent="0.1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</row>
    <row r="12104" spans="1:26" ht="13" x14ac:dyDescent="0.1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spans="1:26" ht="13" x14ac:dyDescent="0.1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spans="1:26" ht="13" x14ac:dyDescent="0.1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spans="1:26" ht="13" x14ac:dyDescent="0.1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spans="1:26" ht="13" x14ac:dyDescent="0.1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spans="1:26" ht="13" x14ac:dyDescent="0.1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spans="1:26" ht="13" x14ac:dyDescent="0.1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spans="1:26" ht="13" x14ac:dyDescent="0.1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</row>
    <row r="12112" spans="1:26" ht="13" x14ac:dyDescent="0.1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spans="1:26" ht="13" x14ac:dyDescent="0.1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spans="1:26" ht="13" x14ac:dyDescent="0.1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spans="1:26" ht="13" x14ac:dyDescent="0.1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spans="1:26" ht="13" x14ac:dyDescent="0.1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spans="1:26" ht="13" x14ac:dyDescent="0.1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spans="1:26" ht="13" x14ac:dyDescent="0.1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spans="1:26" ht="13" x14ac:dyDescent="0.1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spans="1:26" ht="13" x14ac:dyDescent="0.1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spans="1:26" ht="13" x14ac:dyDescent="0.1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spans="1:26" ht="13" x14ac:dyDescent="0.1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spans="1:26" ht="13" x14ac:dyDescent="0.1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spans="1:26" ht="13" x14ac:dyDescent="0.1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spans="1:26" ht="13" x14ac:dyDescent="0.1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spans="1:26" ht="13" x14ac:dyDescent="0.1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spans="1:26" ht="13" x14ac:dyDescent="0.1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spans="1:26" ht="13" x14ac:dyDescent="0.1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spans="1:26" ht="13" x14ac:dyDescent="0.1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spans="1:26" ht="13" x14ac:dyDescent="0.1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spans="1:26" ht="13" x14ac:dyDescent="0.1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spans="1:26" ht="13" x14ac:dyDescent="0.1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spans="1:26" ht="13" x14ac:dyDescent="0.1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spans="1:26" ht="13" x14ac:dyDescent="0.1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spans="1:26" ht="13" x14ac:dyDescent="0.1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spans="1:26" ht="13" x14ac:dyDescent="0.1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</row>
    <row r="12137" spans="1:26" ht="13" x14ac:dyDescent="0.1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</row>
    <row r="12138" spans="1:26" ht="13" x14ac:dyDescent="0.1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spans="1:26" ht="13" x14ac:dyDescent="0.1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spans="1:26" ht="13" x14ac:dyDescent="0.1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spans="1:26" ht="13" x14ac:dyDescent="0.1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1:26" ht="13" x14ac:dyDescent="0.1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spans="1:26" ht="13" x14ac:dyDescent="0.1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spans="1:26" ht="13" x14ac:dyDescent="0.1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spans="1:26" ht="13" x14ac:dyDescent="0.1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spans="1:26" ht="13" x14ac:dyDescent="0.1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spans="1:26" ht="13" x14ac:dyDescent="0.1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spans="1:26" ht="13" x14ac:dyDescent="0.1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spans="1:26" ht="13" x14ac:dyDescent="0.1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spans="1:26" ht="13" x14ac:dyDescent="0.1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spans="1:26" ht="13" x14ac:dyDescent="0.1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spans="1:26" ht="13" x14ac:dyDescent="0.1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spans="1:26" ht="13" x14ac:dyDescent="0.1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spans="1:26" ht="13" x14ac:dyDescent="0.1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spans="1:26" ht="13" x14ac:dyDescent="0.1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spans="1:26" ht="13" x14ac:dyDescent="0.1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1:26" ht="13" x14ac:dyDescent="0.1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spans="1:26" ht="13" x14ac:dyDescent="0.1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spans="1:26" ht="13" x14ac:dyDescent="0.1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spans="1:26" ht="13" x14ac:dyDescent="0.1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spans="1:26" ht="13" x14ac:dyDescent="0.1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spans="1:26" ht="13" x14ac:dyDescent="0.1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spans="1:26" ht="13" x14ac:dyDescent="0.1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spans="1:26" ht="13" x14ac:dyDescent="0.1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</row>
    <row r="12165" spans="1:26" ht="13" x14ac:dyDescent="0.1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spans="1:26" ht="13" x14ac:dyDescent="0.1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spans="1:26" ht="13" x14ac:dyDescent="0.1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spans="1:26" ht="13" x14ac:dyDescent="0.1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spans="1:26" ht="13" x14ac:dyDescent="0.1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spans="1:26" ht="13" x14ac:dyDescent="0.1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spans="1:26" ht="13" x14ac:dyDescent="0.1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spans="1:26" ht="13" x14ac:dyDescent="0.1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</row>
    <row r="12173" spans="1:26" ht="13" x14ac:dyDescent="0.1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spans="1:26" ht="13" x14ac:dyDescent="0.1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spans="1:26" ht="13" x14ac:dyDescent="0.1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spans="1:26" ht="13" x14ac:dyDescent="0.1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</row>
    <row r="12177" spans="1:26" ht="13" x14ac:dyDescent="0.1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spans="1:26" ht="13" x14ac:dyDescent="0.1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spans="1:26" ht="13" x14ac:dyDescent="0.1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spans="1:26" ht="13" x14ac:dyDescent="0.1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spans="1:26" ht="13" x14ac:dyDescent="0.1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spans="1:26" ht="13" x14ac:dyDescent="0.1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spans="1:26" ht="13" x14ac:dyDescent="0.1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spans="1:26" ht="13" x14ac:dyDescent="0.1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spans="1:26" ht="13" x14ac:dyDescent="0.1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spans="1:26" ht="13" x14ac:dyDescent="0.1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</row>
    <row r="12187" spans="1:26" ht="13" x14ac:dyDescent="0.1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spans="1:26" ht="13" x14ac:dyDescent="0.1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spans="1:26" ht="13" x14ac:dyDescent="0.1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spans="1:26" ht="13" x14ac:dyDescent="0.1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spans="1:26" ht="13" x14ac:dyDescent="0.1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spans="1:26" ht="13" x14ac:dyDescent="0.1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spans="1:26" ht="13" x14ac:dyDescent="0.1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spans="1:26" ht="13" x14ac:dyDescent="0.1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spans="1:26" ht="13" x14ac:dyDescent="0.1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spans="1:26" ht="13" x14ac:dyDescent="0.1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spans="1:26" ht="13" x14ac:dyDescent="0.1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spans="1:26" ht="13" x14ac:dyDescent="0.1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spans="1:26" ht="13" x14ac:dyDescent="0.1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spans="1:26" ht="13" x14ac:dyDescent="0.1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spans="1:26" ht="13" x14ac:dyDescent="0.1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1:26" ht="13" x14ac:dyDescent="0.1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spans="1:26" ht="13" x14ac:dyDescent="0.1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spans="1:26" ht="13" x14ac:dyDescent="0.1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spans="1:26" ht="13" x14ac:dyDescent="0.1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spans="1:26" ht="13" x14ac:dyDescent="0.1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spans="1:26" ht="13" x14ac:dyDescent="0.1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1:26" ht="13" x14ac:dyDescent="0.1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1:26" ht="13" x14ac:dyDescent="0.1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spans="1:26" ht="13" x14ac:dyDescent="0.1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</row>
    <row r="12211" spans="1:26" ht="13" x14ac:dyDescent="0.1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spans="1:26" ht="13" x14ac:dyDescent="0.1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spans="1:26" ht="13" x14ac:dyDescent="0.1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spans="1:26" ht="13" x14ac:dyDescent="0.1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spans="1:26" ht="13" x14ac:dyDescent="0.1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spans="1:26" ht="13" x14ac:dyDescent="0.1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spans="1:26" ht="13" x14ac:dyDescent="0.1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spans="1:26" ht="13" x14ac:dyDescent="0.1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spans="1:26" ht="13" x14ac:dyDescent="0.1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spans="1:26" ht="13" x14ac:dyDescent="0.1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spans="1:26" ht="13" x14ac:dyDescent="0.1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</row>
    <row r="12222" spans="1:26" ht="13" x14ac:dyDescent="0.1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spans="1:26" ht="13" x14ac:dyDescent="0.1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spans="1:26" ht="13" x14ac:dyDescent="0.1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spans="1:26" ht="13" x14ac:dyDescent="0.1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spans="1:26" ht="13" x14ac:dyDescent="0.1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spans="1:26" ht="13" x14ac:dyDescent="0.1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spans="1:26" ht="13" x14ac:dyDescent="0.1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spans="1:26" ht="13" x14ac:dyDescent="0.1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spans="1:26" ht="13" x14ac:dyDescent="0.1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spans="1:26" ht="13" x14ac:dyDescent="0.1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spans="1:26" ht="13" x14ac:dyDescent="0.1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spans="1:26" ht="13" x14ac:dyDescent="0.1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spans="1:26" ht="13" x14ac:dyDescent="0.1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spans="1:26" ht="13" x14ac:dyDescent="0.1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</row>
    <row r="12236" spans="1:26" ht="13" x14ac:dyDescent="0.1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</row>
    <row r="12237" spans="1:26" ht="13" x14ac:dyDescent="0.1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1:26" ht="13" x14ac:dyDescent="0.1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spans="1:26" ht="13" x14ac:dyDescent="0.1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spans="1:26" ht="13" x14ac:dyDescent="0.1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spans="1:26" ht="13" x14ac:dyDescent="0.1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spans="1:26" ht="13" x14ac:dyDescent="0.1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spans="1:26" ht="13" x14ac:dyDescent="0.1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spans="1:26" ht="13" x14ac:dyDescent="0.1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spans="1:26" ht="13" x14ac:dyDescent="0.1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spans="1:26" ht="13" x14ac:dyDescent="0.1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spans="1:26" ht="13" x14ac:dyDescent="0.1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spans="1:26" ht="13" x14ac:dyDescent="0.1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spans="1:26" ht="13" x14ac:dyDescent="0.1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spans="1:26" ht="13" x14ac:dyDescent="0.1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spans="1:26" ht="13" x14ac:dyDescent="0.1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</row>
    <row r="12252" spans="1:26" ht="13" x14ac:dyDescent="0.1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spans="1:26" ht="13" x14ac:dyDescent="0.1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spans="1:26" ht="13" x14ac:dyDescent="0.1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spans="1:26" ht="13" x14ac:dyDescent="0.1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spans="1:26" ht="13" x14ac:dyDescent="0.1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spans="1:26" ht="13" x14ac:dyDescent="0.1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spans="1:26" ht="13" x14ac:dyDescent="0.1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spans="1:26" ht="13" x14ac:dyDescent="0.1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spans="1:26" ht="13" x14ac:dyDescent="0.1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spans="1:26" ht="13" x14ac:dyDescent="0.1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</row>
    <row r="12262" spans="1:26" ht="13" x14ac:dyDescent="0.1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spans="1:26" ht="13" x14ac:dyDescent="0.1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spans="1:26" ht="13" x14ac:dyDescent="0.1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spans="1:26" ht="13" x14ac:dyDescent="0.1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</row>
    <row r="12266" spans="1:26" ht="13" x14ac:dyDescent="0.1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1:26" ht="13" x14ac:dyDescent="0.1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spans="1:26" ht="13" x14ac:dyDescent="0.1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spans="1:26" ht="13" x14ac:dyDescent="0.1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spans="1:26" ht="13" x14ac:dyDescent="0.1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spans="1:26" ht="13" x14ac:dyDescent="0.1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spans="1:26" ht="13" x14ac:dyDescent="0.1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spans="1:26" ht="13" x14ac:dyDescent="0.1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spans="1:26" ht="13" x14ac:dyDescent="0.1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</row>
    <row r="12275" spans="1:26" ht="13" x14ac:dyDescent="0.1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spans="1:26" ht="13" x14ac:dyDescent="0.1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spans="1:26" ht="13" x14ac:dyDescent="0.1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spans="1:26" ht="13" x14ac:dyDescent="0.1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spans="1:26" ht="13" x14ac:dyDescent="0.1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</row>
    <row r="12280" spans="1:26" ht="13" x14ac:dyDescent="0.1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spans="1:26" ht="13" x14ac:dyDescent="0.1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spans="1:26" ht="13" x14ac:dyDescent="0.1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spans="1:26" ht="13" x14ac:dyDescent="0.1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spans="1:26" ht="13" x14ac:dyDescent="0.1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spans="1:26" ht="13" x14ac:dyDescent="0.1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spans="1:26" ht="13" x14ac:dyDescent="0.1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  <row r="12287" spans="1:26" ht="13" x14ac:dyDescent="0.1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</row>
    <row r="12288" spans="1:26" ht="13" x14ac:dyDescent="0.1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</row>
    <row r="12289" spans="1:26" ht="13" x14ac:dyDescent="0.1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</row>
    <row r="12290" spans="1:26" ht="13" x14ac:dyDescent="0.1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</row>
    <row r="12291" spans="1:26" ht="13" x14ac:dyDescent="0.1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</row>
    <row r="12292" spans="1:26" ht="13" x14ac:dyDescent="0.1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</row>
    <row r="12293" spans="1:26" ht="13" x14ac:dyDescent="0.1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</row>
    <row r="12294" spans="1:26" ht="13" x14ac:dyDescent="0.1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spans="1:26" ht="13" x14ac:dyDescent="0.1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spans="1:26" ht="13" x14ac:dyDescent="0.1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</row>
    <row r="12297" spans="1:26" ht="13" x14ac:dyDescent="0.1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</row>
    <row r="12298" spans="1:26" ht="13" x14ac:dyDescent="0.1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</row>
    <row r="12299" spans="1:26" ht="13" x14ac:dyDescent="0.1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</row>
    <row r="12300" spans="1:26" ht="13" x14ac:dyDescent="0.1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</row>
    <row r="12301" spans="1:26" ht="13" x14ac:dyDescent="0.1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</row>
    <row r="12302" spans="1:26" ht="13" x14ac:dyDescent="0.1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</row>
    <row r="12303" spans="1:26" ht="13" x14ac:dyDescent="0.1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</row>
    <row r="12304" spans="1:26" ht="13" x14ac:dyDescent="0.1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</row>
    <row r="12305" spans="1:26" ht="13" x14ac:dyDescent="0.1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</row>
    <row r="12306" spans="1:26" ht="13" x14ac:dyDescent="0.1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</row>
    <row r="12307" spans="1:26" ht="13" x14ac:dyDescent="0.1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spans="1:26" ht="13" x14ac:dyDescent="0.1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</row>
    <row r="12309" spans="1:26" ht="13" x14ac:dyDescent="0.1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</row>
    <row r="12310" spans="1:26" ht="13" x14ac:dyDescent="0.1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</row>
    <row r="12311" spans="1:26" ht="13" x14ac:dyDescent="0.1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</row>
    <row r="12312" spans="1:26" ht="13" x14ac:dyDescent="0.1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spans="1:26" ht="13" x14ac:dyDescent="0.1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spans="1:26" ht="13" x14ac:dyDescent="0.1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</row>
    <row r="12315" spans="1:26" ht="13" x14ac:dyDescent="0.1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</row>
    <row r="12316" spans="1:26" ht="13" x14ac:dyDescent="0.1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</row>
    <row r="12317" spans="1:26" ht="13" x14ac:dyDescent="0.1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</row>
    <row r="12318" spans="1:26" ht="13" x14ac:dyDescent="0.1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</row>
    <row r="12319" spans="1:26" ht="13" x14ac:dyDescent="0.1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</row>
    <row r="12320" spans="1:26" ht="13" x14ac:dyDescent="0.1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spans="1:26" ht="13" x14ac:dyDescent="0.1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spans="1:26" ht="13" x14ac:dyDescent="0.1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spans="1:26" ht="13" x14ac:dyDescent="0.1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spans="1:26" ht="13" x14ac:dyDescent="0.1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spans="1:26" ht="13" x14ac:dyDescent="0.1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spans="1:26" ht="13" x14ac:dyDescent="0.1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</row>
    <row r="12327" spans="1:26" ht="13" x14ac:dyDescent="0.1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</row>
    <row r="12328" spans="1:26" ht="13" x14ac:dyDescent="0.1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</row>
    <row r="12329" spans="1:26" ht="13" x14ac:dyDescent="0.1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</row>
    <row r="12330" spans="1:26" ht="13" x14ac:dyDescent="0.1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</row>
    <row r="12331" spans="1:26" ht="13" x14ac:dyDescent="0.1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</row>
    <row r="12332" spans="1:26" ht="13" x14ac:dyDescent="0.1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spans="1:26" ht="13" x14ac:dyDescent="0.1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spans="1:26" ht="13" x14ac:dyDescent="0.1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</row>
    <row r="12335" spans="1:26" ht="13" x14ac:dyDescent="0.1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</row>
    <row r="12336" spans="1:26" ht="13" x14ac:dyDescent="0.1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</row>
    <row r="12337" spans="1:26" ht="13" x14ac:dyDescent="0.1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</row>
    <row r="12338" spans="1:26" ht="13" x14ac:dyDescent="0.1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</row>
    <row r="12339" spans="1:26" ht="13" x14ac:dyDescent="0.1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</row>
    <row r="12340" spans="1:26" ht="13" x14ac:dyDescent="0.1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</row>
    <row r="12341" spans="1:26" ht="13" x14ac:dyDescent="0.1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</row>
    <row r="12342" spans="1:26" ht="13" x14ac:dyDescent="0.1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</row>
    <row r="12343" spans="1:26" ht="13" x14ac:dyDescent="0.1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</row>
    <row r="12344" spans="1:26" ht="13" x14ac:dyDescent="0.1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spans="1:26" ht="13" x14ac:dyDescent="0.1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spans="1:26" ht="13" x14ac:dyDescent="0.1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spans="1:26" ht="13" x14ac:dyDescent="0.1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</row>
    <row r="12348" spans="1:26" ht="13" x14ac:dyDescent="0.1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spans="1:26" ht="13" x14ac:dyDescent="0.1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spans="1:26" ht="13" x14ac:dyDescent="0.1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</row>
    <row r="12351" spans="1:26" ht="13" x14ac:dyDescent="0.1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</row>
    <row r="12352" spans="1:26" ht="13" x14ac:dyDescent="0.1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</row>
    <row r="12353" spans="1:26" ht="13" x14ac:dyDescent="0.1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</row>
    <row r="12354" spans="1:26" ht="13" x14ac:dyDescent="0.1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</row>
    <row r="12355" spans="1:26" ht="13" x14ac:dyDescent="0.1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</row>
    <row r="12356" spans="1:26" ht="13" x14ac:dyDescent="0.1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spans="1:26" ht="13" x14ac:dyDescent="0.1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</row>
    <row r="12358" spans="1:26" ht="13" x14ac:dyDescent="0.1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</row>
    <row r="12359" spans="1:26" ht="13" x14ac:dyDescent="0.1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</row>
    <row r="12360" spans="1:26" ht="13" x14ac:dyDescent="0.1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</row>
    <row r="12361" spans="1:26" ht="13" x14ac:dyDescent="0.1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</row>
    <row r="12362" spans="1:26" ht="13" x14ac:dyDescent="0.1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</row>
    <row r="12363" spans="1:26" ht="13" x14ac:dyDescent="0.1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</row>
    <row r="12364" spans="1:26" ht="13" x14ac:dyDescent="0.1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spans="1:26" ht="13" x14ac:dyDescent="0.1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</row>
    <row r="12366" spans="1:26" ht="13" x14ac:dyDescent="0.1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spans="1:26" ht="13" x14ac:dyDescent="0.1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</row>
    <row r="12368" spans="1:26" ht="13" x14ac:dyDescent="0.1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</row>
    <row r="12369" spans="1:26" ht="13" x14ac:dyDescent="0.1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</row>
    <row r="12370" spans="1:26" ht="13" x14ac:dyDescent="0.1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</row>
    <row r="12371" spans="1:26" ht="13" x14ac:dyDescent="0.1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</row>
    <row r="12372" spans="1:26" ht="13" x14ac:dyDescent="0.1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</row>
    <row r="12373" spans="1:26" ht="13" x14ac:dyDescent="0.1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spans="1:26" ht="13" x14ac:dyDescent="0.1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</row>
    <row r="12375" spans="1:26" ht="13" x14ac:dyDescent="0.1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</row>
    <row r="12376" spans="1:26" ht="13" x14ac:dyDescent="0.1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</row>
    <row r="12377" spans="1:26" ht="13" x14ac:dyDescent="0.1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spans="1:26" ht="13" x14ac:dyDescent="0.1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</row>
    <row r="12379" spans="1:26" ht="13" x14ac:dyDescent="0.1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</row>
    <row r="12380" spans="1:26" ht="13" x14ac:dyDescent="0.1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</row>
    <row r="12381" spans="1:26" ht="13" x14ac:dyDescent="0.1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</row>
    <row r="12382" spans="1:26" ht="13" x14ac:dyDescent="0.1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</row>
    <row r="12383" spans="1:26" ht="13" x14ac:dyDescent="0.1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spans="1:26" ht="13" x14ac:dyDescent="0.1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spans="1:26" ht="13" x14ac:dyDescent="0.1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</row>
    <row r="12386" spans="1:26" ht="13" x14ac:dyDescent="0.1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</row>
    <row r="12387" spans="1:26" ht="13" x14ac:dyDescent="0.1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spans="1:26" ht="13" x14ac:dyDescent="0.1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spans="1:26" ht="13" x14ac:dyDescent="0.1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</row>
    <row r="12390" spans="1:26" ht="13" x14ac:dyDescent="0.1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</row>
    <row r="12391" spans="1:26" ht="13" x14ac:dyDescent="0.1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</row>
    <row r="12392" spans="1:26" ht="13" x14ac:dyDescent="0.1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</row>
    <row r="12393" spans="1:26" ht="13" x14ac:dyDescent="0.1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</row>
    <row r="12394" spans="1:26" ht="13" x14ac:dyDescent="0.1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</row>
    <row r="12395" spans="1:26" ht="13" x14ac:dyDescent="0.1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spans="1:26" ht="13" x14ac:dyDescent="0.1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</row>
    <row r="12397" spans="1:26" ht="13" x14ac:dyDescent="0.1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</row>
    <row r="12398" spans="1:26" ht="13" x14ac:dyDescent="0.1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</row>
    <row r="12399" spans="1:26" ht="13" x14ac:dyDescent="0.1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spans="1:26" ht="13" x14ac:dyDescent="0.1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</row>
    <row r="12401" spans="1:26" ht="13" x14ac:dyDescent="0.1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</row>
    <row r="12402" spans="1:26" ht="13" x14ac:dyDescent="0.1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</row>
    <row r="12403" spans="1:26" ht="13" x14ac:dyDescent="0.1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</row>
    <row r="12404" spans="1:26" ht="13" x14ac:dyDescent="0.1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spans="1:26" ht="13" x14ac:dyDescent="0.1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spans="1:26" ht="13" x14ac:dyDescent="0.1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</row>
    <row r="12407" spans="1:26" ht="13" x14ac:dyDescent="0.1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</row>
    <row r="12408" spans="1:26" ht="13" x14ac:dyDescent="0.1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</row>
    <row r="12409" spans="1:26" ht="13" x14ac:dyDescent="0.1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</row>
    <row r="12410" spans="1:26" ht="13" x14ac:dyDescent="0.1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</row>
    <row r="12411" spans="1:26" ht="13" x14ac:dyDescent="0.1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</row>
    <row r="12412" spans="1:26" ht="13" x14ac:dyDescent="0.1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</row>
    <row r="12413" spans="1:26" ht="13" x14ac:dyDescent="0.1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</row>
    <row r="12414" spans="1:26" ht="13" x14ac:dyDescent="0.1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spans="1:26" ht="13" x14ac:dyDescent="0.1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</row>
    <row r="12416" spans="1:26" ht="13" x14ac:dyDescent="0.1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spans="1:26" ht="13" x14ac:dyDescent="0.1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spans="1:26" ht="13" x14ac:dyDescent="0.1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spans="1:26" ht="13" x14ac:dyDescent="0.1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spans="1:26" ht="13" x14ac:dyDescent="0.1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</row>
    <row r="12421" spans="1:26" ht="13" x14ac:dyDescent="0.1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spans="1:26" ht="13" x14ac:dyDescent="0.1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spans="1:26" ht="13" x14ac:dyDescent="0.1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spans="1:26" ht="13" x14ac:dyDescent="0.1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</row>
    <row r="12425" spans="1:26" ht="13" x14ac:dyDescent="0.1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</row>
    <row r="12426" spans="1:26" ht="13" x14ac:dyDescent="0.1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</row>
    <row r="12427" spans="1:26" ht="13" x14ac:dyDescent="0.1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</row>
    <row r="12428" spans="1:26" ht="13" x14ac:dyDescent="0.1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spans="1:26" ht="13" x14ac:dyDescent="0.1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</row>
    <row r="12430" spans="1:26" ht="13" x14ac:dyDescent="0.1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</row>
    <row r="12431" spans="1:26" ht="13" x14ac:dyDescent="0.1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</row>
    <row r="12432" spans="1:26" ht="13" x14ac:dyDescent="0.1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</row>
    <row r="12433" spans="1:26" ht="13" x14ac:dyDescent="0.1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</row>
    <row r="12434" spans="1:26" ht="13" x14ac:dyDescent="0.1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</row>
    <row r="12435" spans="1:26" ht="13" x14ac:dyDescent="0.1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</row>
    <row r="12436" spans="1:26" ht="13" x14ac:dyDescent="0.1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</row>
    <row r="12437" spans="1:26" ht="13" x14ac:dyDescent="0.1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</row>
    <row r="12438" spans="1:26" ht="13" x14ac:dyDescent="0.1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spans="1:26" ht="13" x14ac:dyDescent="0.1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</row>
    <row r="12440" spans="1:26" ht="13" x14ac:dyDescent="0.1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spans="1:26" ht="13" x14ac:dyDescent="0.1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spans="1:26" ht="13" x14ac:dyDescent="0.1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spans="1:26" ht="13" x14ac:dyDescent="0.1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spans="1:26" ht="13" x14ac:dyDescent="0.1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</row>
    <row r="12445" spans="1:26" ht="13" x14ac:dyDescent="0.1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</row>
    <row r="12446" spans="1:26" ht="13" x14ac:dyDescent="0.1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</row>
    <row r="12447" spans="1:26" ht="13" x14ac:dyDescent="0.1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spans="1:26" ht="13" x14ac:dyDescent="0.1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spans="1:26" ht="13" x14ac:dyDescent="0.1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spans="1:26" ht="13" x14ac:dyDescent="0.1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spans="1:26" ht="13" x14ac:dyDescent="0.1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spans="1:26" ht="13" x14ac:dyDescent="0.1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</row>
    <row r="12453" spans="1:26" ht="13" x14ac:dyDescent="0.1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</row>
    <row r="12454" spans="1:26" ht="13" x14ac:dyDescent="0.1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</row>
    <row r="12455" spans="1:26" ht="13" x14ac:dyDescent="0.1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</row>
    <row r="12456" spans="1:26" ht="13" x14ac:dyDescent="0.1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spans="1:26" ht="13" x14ac:dyDescent="0.1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spans="1:26" ht="13" x14ac:dyDescent="0.1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</row>
    <row r="12459" spans="1:26" ht="13" x14ac:dyDescent="0.1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</row>
    <row r="12460" spans="1:26" ht="13" x14ac:dyDescent="0.1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</row>
    <row r="12461" spans="1:26" ht="13" x14ac:dyDescent="0.1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</row>
    <row r="12462" spans="1:26" ht="13" x14ac:dyDescent="0.1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spans="1:26" ht="13" x14ac:dyDescent="0.1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spans="1:26" ht="13" x14ac:dyDescent="0.1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spans="1:26" ht="13" x14ac:dyDescent="0.1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</row>
    <row r="12466" spans="1:26" ht="13" x14ac:dyDescent="0.1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</row>
    <row r="12467" spans="1:26" ht="13" x14ac:dyDescent="0.1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spans="1:26" ht="13" x14ac:dyDescent="0.1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</row>
    <row r="12469" spans="1:26" ht="13" x14ac:dyDescent="0.1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</row>
    <row r="12470" spans="1:26" ht="13" x14ac:dyDescent="0.1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</row>
    <row r="12471" spans="1:26" ht="13" x14ac:dyDescent="0.1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</row>
    <row r="12472" spans="1:26" ht="13" x14ac:dyDescent="0.1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spans="1:26" ht="13" x14ac:dyDescent="0.1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spans="1:26" ht="13" x14ac:dyDescent="0.1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spans="1:26" ht="13" x14ac:dyDescent="0.1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spans="1:26" ht="13" x14ac:dyDescent="0.1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spans="1:26" ht="13" x14ac:dyDescent="0.1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spans="1:26" ht="13" x14ac:dyDescent="0.1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spans="1:26" ht="13" x14ac:dyDescent="0.1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spans="1:26" ht="13" x14ac:dyDescent="0.1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spans="1:26" ht="13" x14ac:dyDescent="0.1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</row>
    <row r="12482" spans="1:26" ht="13" x14ac:dyDescent="0.1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</row>
    <row r="12483" spans="1:26" ht="13" x14ac:dyDescent="0.1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</row>
    <row r="12484" spans="1:26" ht="13" x14ac:dyDescent="0.1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</row>
    <row r="12485" spans="1:26" ht="13" x14ac:dyDescent="0.1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</row>
    <row r="12486" spans="1:26" ht="13" x14ac:dyDescent="0.1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</row>
    <row r="12487" spans="1:26" ht="13" x14ac:dyDescent="0.1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</row>
    <row r="12488" spans="1:26" ht="13" x14ac:dyDescent="0.1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</row>
    <row r="12489" spans="1:26" ht="13" x14ac:dyDescent="0.1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</row>
    <row r="12490" spans="1:26" ht="13" x14ac:dyDescent="0.1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</row>
    <row r="12491" spans="1:26" ht="13" x14ac:dyDescent="0.1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</row>
    <row r="12492" spans="1:26" ht="13" x14ac:dyDescent="0.1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</row>
    <row r="12493" spans="1:26" ht="13" x14ac:dyDescent="0.1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spans="1:26" ht="13" x14ac:dyDescent="0.1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</row>
    <row r="12495" spans="1:26" ht="13" x14ac:dyDescent="0.1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</row>
    <row r="12496" spans="1:26" ht="13" x14ac:dyDescent="0.1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</row>
    <row r="12497" spans="1:26" ht="13" x14ac:dyDescent="0.1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</row>
    <row r="12498" spans="1:26" ht="13" x14ac:dyDescent="0.1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</row>
    <row r="12499" spans="1:26" ht="13" x14ac:dyDescent="0.1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</row>
    <row r="12500" spans="1:26" ht="13" x14ac:dyDescent="0.1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</row>
    <row r="12501" spans="1:26" ht="13" x14ac:dyDescent="0.1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</row>
    <row r="12502" spans="1:26" ht="13" x14ac:dyDescent="0.1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</row>
    <row r="12503" spans="1:26" ht="13" x14ac:dyDescent="0.1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</row>
    <row r="12504" spans="1:26" ht="13" x14ac:dyDescent="0.1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spans="1:26" ht="13" x14ac:dyDescent="0.1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spans="1:26" ht="13" x14ac:dyDescent="0.1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spans="1:26" ht="13" x14ac:dyDescent="0.1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spans="1:26" ht="13" x14ac:dyDescent="0.1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</row>
    <row r="12509" spans="1:26" ht="13" x14ac:dyDescent="0.1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</row>
    <row r="12510" spans="1:26" ht="13" x14ac:dyDescent="0.1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spans="1:26" ht="13" x14ac:dyDescent="0.1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spans="1:26" ht="13" x14ac:dyDescent="0.1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</row>
    <row r="12513" spans="1:26" ht="13" x14ac:dyDescent="0.1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spans="1:26" ht="13" x14ac:dyDescent="0.1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spans="1:26" ht="13" x14ac:dyDescent="0.1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spans="1:26" ht="13" x14ac:dyDescent="0.1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</row>
    <row r="12517" spans="1:26" ht="13" x14ac:dyDescent="0.1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</row>
    <row r="12518" spans="1:26" ht="13" x14ac:dyDescent="0.1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</row>
    <row r="12519" spans="1:26" ht="13" x14ac:dyDescent="0.1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</row>
    <row r="12520" spans="1:26" ht="13" x14ac:dyDescent="0.1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spans="1:26" ht="13" x14ac:dyDescent="0.1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spans="1:26" ht="13" x14ac:dyDescent="0.1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spans="1:26" ht="13" x14ac:dyDescent="0.1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spans="1:26" ht="13" x14ac:dyDescent="0.1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spans="1:26" ht="13" x14ac:dyDescent="0.1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spans="1:26" ht="13" x14ac:dyDescent="0.1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spans="1:26" ht="13" x14ac:dyDescent="0.1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spans="1:26" ht="13" x14ac:dyDescent="0.1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spans="1:26" ht="13" x14ac:dyDescent="0.1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spans="1:26" ht="13" x14ac:dyDescent="0.1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spans="1:26" ht="13" x14ac:dyDescent="0.1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1:26" ht="13" x14ac:dyDescent="0.1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spans="1:26" ht="13" x14ac:dyDescent="0.1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</row>
    <row r="12534" spans="1:26" ht="13" x14ac:dyDescent="0.1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spans="1:26" ht="13" x14ac:dyDescent="0.1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spans="1:26" ht="13" x14ac:dyDescent="0.1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</row>
    <row r="12537" spans="1:26" ht="13" x14ac:dyDescent="0.1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</row>
    <row r="12538" spans="1:26" ht="13" x14ac:dyDescent="0.1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spans="1:26" ht="13" x14ac:dyDescent="0.1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</row>
    <row r="12540" spans="1:26" ht="13" x14ac:dyDescent="0.1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</row>
    <row r="12541" spans="1:26" ht="13" x14ac:dyDescent="0.1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</row>
    <row r="12542" spans="1:26" ht="13" x14ac:dyDescent="0.1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spans="1:26" ht="13" x14ac:dyDescent="0.1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</row>
    <row r="12544" spans="1:26" ht="13" x14ac:dyDescent="0.1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spans="1:26" ht="13" x14ac:dyDescent="0.1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</row>
    <row r="12546" spans="1:26" ht="13" x14ac:dyDescent="0.1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</row>
    <row r="12547" spans="1:26" ht="13" x14ac:dyDescent="0.1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</row>
    <row r="12548" spans="1:26" ht="13" x14ac:dyDescent="0.1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</row>
    <row r="12549" spans="1:26" ht="13" x14ac:dyDescent="0.1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</row>
    <row r="12550" spans="1:26" ht="13" x14ac:dyDescent="0.1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</row>
    <row r="12551" spans="1:26" ht="13" x14ac:dyDescent="0.1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</row>
    <row r="12552" spans="1:26" ht="13" x14ac:dyDescent="0.1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</row>
    <row r="12553" spans="1:26" ht="13" x14ac:dyDescent="0.1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</row>
    <row r="12554" spans="1:26" ht="13" x14ac:dyDescent="0.1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</row>
    <row r="12555" spans="1:26" ht="13" x14ac:dyDescent="0.1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spans="1:26" ht="13" x14ac:dyDescent="0.1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</row>
    <row r="12557" spans="1:26" ht="13" x14ac:dyDescent="0.1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</row>
    <row r="12558" spans="1:26" ht="13" x14ac:dyDescent="0.1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</row>
    <row r="12559" spans="1:26" ht="13" x14ac:dyDescent="0.1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</row>
    <row r="12560" spans="1:26" ht="13" x14ac:dyDescent="0.1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</row>
    <row r="12561" spans="1:26" ht="13" x14ac:dyDescent="0.1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</row>
    <row r="12562" spans="1:26" ht="13" x14ac:dyDescent="0.1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</row>
    <row r="12563" spans="1:26" ht="13" x14ac:dyDescent="0.1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</row>
    <row r="12564" spans="1:26" ht="13" x14ac:dyDescent="0.1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</row>
    <row r="12565" spans="1:26" ht="13" x14ac:dyDescent="0.1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</row>
    <row r="12566" spans="1:26" ht="13" x14ac:dyDescent="0.1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</row>
    <row r="12567" spans="1:26" ht="13" x14ac:dyDescent="0.1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</row>
    <row r="12568" spans="1:26" ht="13" x14ac:dyDescent="0.1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</row>
    <row r="12569" spans="1:26" ht="13" x14ac:dyDescent="0.1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spans="1:26" ht="13" x14ac:dyDescent="0.1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spans="1:26" ht="13" x14ac:dyDescent="0.1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spans="1:26" ht="13" x14ac:dyDescent="0.1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spans="1:26" ht="13" x14ac:dyDescent="0.1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spans="1:26" ht="13" x14ac:dyDescent="0.1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spans="1:26" ht="13" x14ac:dyDescent="0.1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</row>
    <row r="12576" spans="1:26" ht="13" x14ac:dyDescent="0.1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spans="1:26" ht="13" x14ac:dyDescent="0.1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</row>
    <row r="12578" spans="1:26" ht="13" x14ac:dyDescent="0.1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spans="1:26" ht="13" x14ac:dyDescent="0.1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spans="1:26" ht="13" x14ac:dyDescent="0.1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</row>
    <row r="12581" spans="1:26" ht="13" x14ac:dyDescent="0.1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spans="1:26" ht="13" x14ac:dyDescent="0.1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spans="1:26" ht="13" x14ac:dyDescent="0.1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spans="1:26" ht="13" x14ac:dyDescent="0.1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spans="1:26" ht="13" x14ac:dyDescent="0.1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</row>
    <row r="12586" spans="1:26" ht="13" x14ac:dyDescent="0.1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spans="1:26" ht="13" x14ac:dyDescent="0.1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spans="1:26" ht="13" x14ac:dyDescent="0.1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spans="1:26" ht="13" x14ac:dyDescent="0.1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spans="1:26" ht="13" x14ac:dyDescent="0.1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spans="1:26" ht="13" x14ac:dyDescent="0.1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spans="1:26" ht="13" x14ac:dyDescent="0.1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spans="1:26" ht="13" x14ac:dyDescent="0.1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spans="1:26" ht="13" x14ac:dyDescent="0.1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</row>
    <row r="12595" spans="1:26" ht="13" x14ac:dyDescent="0.1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spans="1:26" ht="13" x14ac:dyDescent="0.1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spans="1:26" ht="13" x14ac:dyDescent="0.1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spans="1:26" ht="13" x14ac:dyDescent="0.1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</row>
    <row r="12599" spans="1:26" ht="13" x14ac:dyDescent="0.1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</row>
    <row r="12600" spans="1:26" ht="13" x14ac:dyDescent="0.1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spans="1:26" ht="13" x14ac:dyDescent="0.1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</row>
    <row r="12602" spans="1:26" ht="13" x14ac:dyDescent="0.1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</row>
    <row r="12603" spans="1:26" ht="13" x14ac:dyDescent="0.1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</row>
    <row r="12604" spans="1:26" ht="13" x14ac:dyDescent="0.1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</row>
    <row r="12605" spans="1:26" ht="13" x14ac:dyDescent="0.1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spans="1:26" ht="13" x14ac:dyDescent="0.1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</row>
    <row r="12607" spans="1:26" ht="13" x14ac:dyDescent="0.1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</row>
    <row r="12608" spans="1:26" ht="13" x14ac:dyDescent="0.1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</row>
    <row r="12609" spans="1:26" ht="13" x14ac:dyDescent="0.1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spans="1:26" ht="13" x14ac:dyDescent="0.1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spans="1:26" ht="13" x14ac:dyDescent="0.1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</row>
    <row r="12612" spans="1:26" ht="13" x14ac:dyDescent="0.1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</row>
    <row r="12613" spans="1:26" ht="13" x14ac:dyDescent="0.1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spans="1:26" ht="13" x14ac:dyDescent="0.1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</row>
    <row r="12615" spans="1:26" ht="13" x14ac:dyDescent="0.1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</row>
    <row r="12616" spans="1:26" ht="13" x14ac:dyDescent="0.1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</row>
    <row r="12617" spans="1:26" ht="13" x14ac:dyDescent="0.1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spans="1:26" ht="13" x14ac:dyDescent="0.1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</row>
    <row r="12619" spans="1:26" ht="13" x14ac:dyDescent="0.1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</row>
    <row r="12620" spans="1:26" ht="13" x14ac:dyDescent="0.1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</row>
    <row r="12621" spans="1:26" ht="13" x14ac:dyDescent="0.1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spans="1:26" ht="13" x14ac:dyDescent="0.1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</row>
    <row r="12623" spans="1:26" ht="13" x14ac:dyDescent="0.1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</row>
    <row r="12624" spans="1:26" ht="13" x14ac:dyDescent="0.1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</row>
    <row r="12625" spans="1:26" ht="13" x14ac:dyDescent="0.1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</row>
    <row r="12626" spans="1:26" ht="13" x14ac:dyDescent="0.1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</row>
    <row r="12627" spans="1:26" ht="13" x14ac:dyDescent="0.1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</row>
    <row r="12628" spans="1:26" ht="13" x14ac:dyDescent="0.1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</row>
    <row r="12629" spans="1:26" ht="13" x14ac:dyDescent="0.1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</row>
    <row r="12630" spans="1:26" ht="13" x14ac:dyDescent="0.1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</row>
    <row r="12631" spans="1:26" ht="13" x14ac:dyDescent="0.1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spans="1:26" ht="13" x14ac:dyDescent="0.1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</row>
    <row r="12633" spans="1:26" ht="13" x14ac:dyDescent="0.1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spans="1:26" ht="13" x14ac:dyDescent="0.1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</row>
    <row r="12635" spans="1:26" ht="13" x14ac:dyDescent="0.1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spans="1:26" ht="13" x14ac:dyDescent="0.1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spans="1:26" ht="13" x14ac:dyDescent="0.1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spans="1:26" ht="13" x14ac:dyDescent="0.1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spans="1:26" ht="13" x14ac:dyDescent="0.1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</row>
    <row r="12640" spans="1:26" ht="13" x14ac:dyDescent="0.1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spans="1:26" ht="13" x14ac:dyDescent="0.1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spans="1:26" ht="13" x14ac:dyDescent="0.1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spans="1:26" ht="13" x14ac:dyDescent="0.1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spans="1:26" ht="13" x14ac:dyDescent="0.1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spans="1:26" ht="13" x14ac:dyDescent="0.1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spans="1:26" ht="13" x14ac:dyDescent="0.1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spans="1:26" ht="13" x14ac:dyDescent="0.1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</row>
    <row r="12648" spans="1:26" ht="13" x14ac:dyDescent="0.1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</row>
    <row r="12649" spans="1:26" ht="13" x14ac:dyDescent="0.1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spans="1:26" ht="13" x14ac:dyDescent="0.1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spans="1:26" ht="13" x14ac:dyDescent="0.1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spans="1:26" ht="13" x14ac:dyDescent="0.1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spans="1:26" ht="13" x14ac:dyDescent="0.1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spans="1:26" ht="13" x14ac:dyDescent="0.1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</row>
    <row r="12655" spans="1:26" ht="13" x14ac:dyDescent="0.1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spans="1:26" ht="13" x14ac:dyDescent="0.1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</row>
    <row r="12657" spans="1:26" ht="13" x14ac:dyDescent="0.1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spans="1:26" ht="13" x14ac:dyDescent="0.1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</row>
    <row r="12659" spans="1:26" ht="13" x14ac:dyDescent="0.1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spans="1:26" ht="13" x14ac:dyDescent="0.1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</row>
    <row r="12661" spans="1:26" ht="13" x14ac:dyDescent="0.1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</row>
    <row r="12662" spans="1:26" ht="13" x14ac:dyDescent="0.1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spans="1:26" ht="13" x14ac:dyDescent="0.1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spans="1:26" ht="13" x14ac:dyDescent="0.1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</row>
    <row r="12665" spans="1:26" ht="13" x14ac:dyDescent="0.1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</row>
    <row r="12666" spans="1:26" ht="13" x14ac:dyDescent="0.1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</row>
    <row r="12667" spans="1:26" ht="13" x14ac:dyDescent="0.1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</row>
    <row r="12668" spans="1:26" ht="13" x14ac:dyDescent="0.1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spans="1:26" ht="13" x14ac:dyDescent="0.1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</row>
    <row r="12670" spans="1:26" ht="13" x14ac:dyDescent="0.1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</row>
    <row r="12671" spans="1:26" ht="13" x14ac:dyDescent="0.1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spans="1:26" ht="13" x14ac:dyDescent="0.1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</row>
    <row r="12673" spans="1:26" ht="13" x14ac:dyDescent="0.1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spans="1:26" ht="13" x14ac:dyDescent="0.1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</row>
    <row r="12675" spans="1:26" ht="13" x14ac:dyDescent="0.1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spans="1:26" ht="13" x14ac:dyDescent="0.1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</row>
    <row r="12677" spans="1:26" ht="13" x14ac:dyDescent="0.1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</row>
    <row r="12678" spans="1:26" ht="13" x14ac:dyDescent="0.1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</row>
    <row r="12679" spans="1:26" ht="13" x14ac:dyDescent="0.1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spans="1:26" ht="13" x14ac:dyDescent="0.1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</row>
    <row r="12681" spans="1:26" ht="13" x14ac:dyDescent="0.1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</row>
    <row r="12682" spans="1:26" ht="13" x14ac:dyDescent="0.1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</row>
    <row r="12683" spans="1:26" ht="13" x14ac:dyDescent="0.1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</row>
    <row r="12684" spans="1:26" ht="13" x14ac:dyDescent="0.1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</row>
    <row r="12685" spans="1:26" ht="13" x14ac:dyDescent="0.1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</row>
    <row r="12686" spans="1:26" ht="13" x14ac:dyDescent="0.1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</row>
    <row r="12687" spans="1:26" ht="13" x14ac:dyDescent="0.1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</row>
    <row r="12688" spans="1:26" ht="13" x14ac:dyDescent="0.1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</row>
    <row r="12689" spans="1:26" ht="13" x14ac:dyDescent="0.1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spans="1:26" ht="13" x14ac:dyDescent="0.1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</row>
    <row r="12691" spans="1:26" ht="13" x14ac:dyDescent="0.1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spans="1:26" ht="13" x14ac:dyDescent="0.1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spans="1:26" ht="13" x14ac:dyDescent="0.1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spans="1:26" ht="13" x14ac:dyDescent="0.1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spans="1:26" ht="13" x14ac:dyDescent="0.1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spans="1:26" ht="13" x14ac:dyDescent="0.1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spans="1:26" ht="13" x14ac:dyDescent="0.1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spans="1:26" ht="13" x14ac:dyDescent="0.1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spans="1:26" ht="13" x14ac:dyDescent="0.1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spans="1:26" ht="13" x14ac:dyDescent="0.1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spans="1:26" ht="13" x14ac:dyDescent="0.1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</row>
    <row r="12702" spans="1:26" ht="13" x14ac:dyDescent="0.1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</row>
    <row r="12703" spans="1:26" ht="13" x14ac:dyDescent="0.1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spans="1:26" ht="13" x14ac:dyDescent="0.1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</row>
    <row r="12705" spans="1:26" ht="13" x14ac:dyDescent="0.1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</row>
    <row r="12706" spans="1:26" ht="13" x14ac:dyDescent="0.1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</row>
    <row r="12707" spans="1:26" ht="13" x14ac:dyDescent="0.1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</row>
    <row r="12708" spans="1:26" ht="13" x14ac:dyDescent="0.1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</row>
    <row r="12709" spans="1:26" ht="13" x14ac:dyDescent="0.1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spans="1:26" ht="13" x14ac:dyDescent="0.1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</row>
    <row r="12711" spans="1:26" ht="13" x14ac:dyDescent="0.1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</row>
    <row r="12712" spans="1:26" ht="13" x14ac:dyDescent="0.1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</row>
    <row r="12713" spans="1:26" ht="13" x14ac:dyDescent="0.1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</row>
    <row r="12714" spans="1:26" ht="13" x14ac:dyDescent="0.1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</row>
    <row r="12715" spans="1:26" ht="13" x14ac:dyDescent="0.1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</row>
    <row r="12716" spans="1:26" ht="13" x14ac:dyDescent="0.1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</row>
    <row r="12717" spans="1:26" ht="13" x14ac:dyDescent="0.1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spans="1:26" ht="13" x14ac:dyDescent="0.1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</row>
    <row r="12719" spans="1:26" ht="13" x14ac:dyDescent="0.1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</row>
    <row r="12720" spans="1:26" ht="13" x14ac:dyDescent="0.1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</row>
    <row r="12721" spans="1:26" ht="13" x14ac:dyDescent="0.1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</row>
    <row r="12722" spans="1:26" ht="13" x14ac:dyDescent="0.1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</row>
    <row r="12723" spans="1:26" ht="13" x14ac:dyDescent="0.1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</row>
    <row r="12724" spans="1:26" ht="13" x14ac:dyDescent="0.1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spans="1:26" ht="13" x14ac:dyDescent="0.1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spans="1:26" ht="13" x14ac:dyDescent="0.1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spans="1:26" ht="13" x14ac:dyDescent="0.1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spans="1:26" ht="13" x14ac:dyDescent="0.1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</row>
    <row r="12729" spans="1:26" ht="13" x14ac:dyDescent="0.1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</row>
    <row r="12730" spans="1:26" ht="13" x14ac:dyDescent="0.1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</row>
    <row r="12731" spans="1:26" ht="13" x14ac:dyDescent="0.1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spans="1:26" ht="13" x14ac:dyDescent="0.1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spans="1:26" ht="13" x14ac:dyDescent="0.1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</row>
    <row r="12734" spans="1:26" ht="13" x14ac:dyDescent="0.1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</row>
    <row r="12735" spans="1:26" ht="13" x14ac:dyDescent="0.1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</row>
    <row r="12736" spans="1:26" ht="13" x14ac:dyDescent="0.1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</row>
    <row r="12737" spans="1:26" ht="13" x14ac:dyDescent="0.1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</row>
    <row r="12738" spans="1:26" ht="13" x14ac:dyDescent="0.1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spans="1:26" ht="13" x14ac:dyDescent="0.1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spans="1:26" ht="13" x14ac:dyDescent="0.1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</row>
    <row r="12741" spans="1:26" ht="13" x14ac:dyDescent="0.1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</row>
    <row r="12742" spans="1:26" ht="13" x14ac:dyDescent="0.1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</row>
    <row r="12743" spans="1:26" ht="13" x14ac:dyDescent="0.1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</row>
    <row r="12744" spans="1:26" ht="13" x14ac:dyDescent="0.1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spans="1:26" ht="13" x14ac:dyDescent="0.1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</row>
    <row r="12746" spans="1:26" ht="13" x14ac:dyDescent="0.1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spans="1:26" ht="13" x14ac:dyDescent="0.1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spans="1:26" ht="13" x14ac:dyDescent="0.1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spans="1:26" ht="13" x14ac:dyDescent="0.1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</row>
    <row r="12750" spans="1:26" ht="13" x14ac:dyDescent="0.1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spans="1:26" ht="13" x14ac:dyDescent="0.1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spans="1:26" ht="13" x14ac:dyDescent="0.1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spans="1:26" ht="13" x14ac:dyDescent="0.1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spans="1:26" ht="13" x14ac:dyDescent="0.1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spans="1:26" ht="13" x14ac:dyDescent="0.1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spans="1:26" ht="13" x14ac:dyDescent="0.1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spans="1:26" ht="13" x14ac:dyDescent="0.1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spans="1:26" ht="13" x14ac:dyDescent="0.1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spans="1:26" ht="13" x14ac:dyDescent="0.1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spans="1:26" ht="13" x14ac:dyDescent="0.1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spans="1:26" ht="13" x14ac:dyDescent="0.1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spans="1:26" ht="13" x14ac:dyDescent="0.1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spans="1:26" ht="13" x14ac:dyDescent="0.1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spans="1:26" ht="13" x14ac:dyDescent="0.1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spans="1:26" ht="13" x14ac:dyDescent="0.1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spans="1:26" ht="13" x14ac:dyDescent="0.1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spans="1:26" ht="13" x14ac:dyDescent="0.1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spans="1:26" ht="13" x14ac:dyDescent="0.1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spans="1:26" ht="13" x14ac:dyDescent="0.1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spans="1:26" ht="13" x14ac:dyDescent="0.1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spans="1:26" ht="13" x14ac:dyDescent="0.1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spans="1:26" ht="13" x14ac:dyDescent="0.1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spans="1:26" ht="13" x14ac:dyDescent="0.1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spans="1:26" ht="13" x14ac:dyDescent="0.1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spans="1:26" ht="13" x14ac:dyDescent="0.1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spans="1:26" ht="13" x14ac:dyDescent="0.1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spans="1:26" ht="13" x14ac:dyDescent="0.1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spans="1:26" ht="13" x14ac:dyDescent="0.1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</row>
    <row r="12779" spans="1:26" ht="13" x14ac:dyDescent="0.1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spans="1:26" ht="13" x14ac:dyDescent="0.1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</row>
    <row r="12781" spans="1:26" ht="13" x14ac:dyDescent="0.1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</row>
    <row r="12782" spans="1:26" ht="13" x14ac:dyDescent="0.1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</row>
    <row r="12783" spans="1:26" ht="13" x14ac:dyDescent="0.1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</row>
    <row r="12784" spans="1:26" ht="13" x14ac:dyDescent="0.1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</row>
    <row r="12785" spans="1:26" ht="13" x14ac:dyDescent="0.1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</row>
    <row r="12786" spans="1:26" ht="13" x14ac:dyDescent="0.1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</row>
    <row r="12787" spans="1:26" ht="13" x14ac:dyDescent="0.1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</row>
    <row r="12788" spans="1:26" ht="13" x14ac:dyDescent="0.1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</row>
    <row r="12789" spans="1:26" ht="13" x14ac:dyDescent="0.1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</row>
    <row r="12790" spans="1:26" ht="13" x14ac:dyDescent="0.1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spans="1:26" ht="13" x14ac:dyDescent="0.1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</row>
    <row r="12792" spans="1:26" ht="13" x14ac:dyDescent="0.1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</row>
    <row r="12793" spans="1:26" ht="13" x14ac:dyDescent="0.1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</row>
    <row r="12794" spans="1:26" ht="13" x14ac:dyDescent="0.1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spans="1:26" ht="13" x14ac:dyDescent="0.1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spans="1:26" ht="13" x14ac:dyDescent="0.1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</row>
    <row r="12797" spans="1:26" ht="13" x14ac:dyDescent="0.1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</row>
    <row r="12798" spans="1:26" ht="13" x14ac:dyDescent="0.1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</row>
    <row r="12799" spans="1:26" ht="13" x14ac:dyDescent="0.1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</row>
    <row r="12800" spans="1:26" ht="13" x14ac:dyDescent="0.1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</row>
    <row r="12801" spans="1:26" ht="13" x14ac:dyDescent="0.1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</row>
    <row r="12802" spans="1:26" ht="13" x14ac:dyDescent="0.1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</row>
    <row r="12803" spans="1:26" ht="13" x14ac:dyDescent="0.1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</row>
    <row r="12804" spans="1:26" ht="13" x14ac:dyDescent="0.1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</row>
    <row r="12805" spans="1:26" ht="13" x14ac:dyDescent="0.1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</row>
    <row r="12806" spans="1:26" ht="13" x14ac:dyDescent="0.1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</row>
    <row r="12807" spans="1:26" ht="13" x14ac:dyDescent="0.1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spans="1:26" ht="13" x14ac:dyDescent="0.1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</row>
    <row r="12809" spans="1:26" ht="13" x14ac:dyDescent="0.1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</row>
    <row r="12810" spans="1:26" ht="13" x14ac:dyDescent="0.1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</row>
    <row r="12811" spans="1:26" ht="13" x14ac:dyDescent="0.1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</row>
    <row r="12812" spans="1:26" ht="13" x14ac:dyDescent="0.1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</row>
    <row r="12813" spans="1:26" ht="13" x14ac:dyDescent="0.1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</row>
    <row r="12814" spans="1:26" ht="13" x14ac:dyDescent="0.1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</row>
    <row r="12815" spans="1:26" ht="13" x14ac:dyDescent="0.1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</row>
    <row r="12816" spans="1:26" ht="13" x14ac:dyDescent="0.1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</row>
    <row r="12817" spans="1:26" ht="13" x14ac:dyDescent="0.1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</row>
    <row r="12818" spans="1:26" ht="13" x14ac:dyDescent="0.1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spans="1:26" ht="13" x14ac:dyDescent="0.1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spans="1:26" ht="13" x14ac:dyDescent="0.1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</row>
    <row r="12821" spans="1:26" ht="13" x14ac:dyDescent="0.1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spans="1:26" ht="13" x14ac:dyDescent="0.1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</row>
    <row r="12823" spans="1:26" ht="13" x14ac:dyDescent="0.1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</row>
    <row r="12824" spans="1:26" ht="13" x14ac:dyDescent="0.1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</row>
    <row r="12825" spans="1:26" ht="13" x14ac:dyDescent="0.1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</row>
    <row r="12826" spans="1:26" ht="13" x14ac:dyDescent="0.1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</row>
    <row r="12827" spans="1:26" ht="13" x14ac:dyDescent="0.1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</row>
    <row r="12828" spans="1:26" ht="13" x14ac:dyDescent="0.1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</row>
    <row r="12829" spans="1:26" ht="13" x14ac:dyDescent="0.1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</row>
    <row r="12830" spans="1:26" ht="13" x14ac:dyDescent="0.1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spans="1:26" ht="13" x14ac:dyDescent="0.1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spans="1:26" ht="13" x14ac:dyDescent="0.1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</row>
    <row r="12833" spans="1:26" ht="13" x14ac:dyDescent="0.1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</row>
    <row r="12834" spans="1:26" ht="13" x14ac:dyDescent="0.1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</row>
    <row r="12835" spans="1:26" ht="13" x14ac:dyDescent="0.1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spans="1:26" ht="13" x14ac:dyDescent="0.1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spans="1:26" ht="13" x14ac:dyDescent="0.1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spans="1:26" ht="13" x14ac:dyDescent="0.1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</row>
    <row r="12839" spans="1:26" ht="13" x14ac:dyDescent="0.1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</row>
    <row r="12840" spans="1:26" ht="13" x14ac:dyDescent="0.1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</row>
    <row r="12841" spans="1:26" ht="13" x14ac:dyDescent="0.1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</row>
    <row r="12842" spans="1:26" ht="13" x14ac:dyDescent="0.1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</row>
    <row r="12843" spans="1:26" ht="13" x14ac:dyDescent="0.1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</row>
    <row r="12844" spans="1:26" ht="13" x14ac:dyDescent="0.1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</row>
    <row r="12845" spans="1:26" ht="13" x14ac:dyDescent="0.1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spans="1:26" ht="13" x14ac:dyDescent="0.1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spans="1:26" ht="13" x14ac:dyDescent="0.1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</row>
    <row r="12848" spans="1:26" ht="13" x14ac:dyDescent="0.1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</row>
    <row r="12849" spans="1:26" ht="13" x14ac:dyDescent="0.1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spans="1:26" ht="13" x14ac:dyDescent="0.1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</row>
    <row r="12851" spans="1:26" ht="13" x14ac:dyDescent="0.1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</row>
    <row r="12852" spans="1:26" ht="13" x14ac:dyDescent="0.1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</row>
    <row r="12853" spans="1:26" ht="13" x14ac:dyDescent="0.1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</row>
    <row r="12854" spans="1:26" ht="13" x14ac:dyDescent="0.1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</row>
    <row r="12855" spans="1:26" ht="13" x14ac:dyDescent="0.1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</row>
    <row r="12856" spans="1:26" ht="13" x14ac:dyDescent="0.1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</row>
    <row r="12857" spans="1:26" ht="13" x14ac:dyDescent="0.1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</row>
    <row r="12858" spans="1:26" ht="13" x14ac:dyDescent="0.1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</row>
    <row r="12859" spans="1:26" ht="13" x14ac:dyDescent="0.1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</row>
    <row r="12860" spans="1:26" ht="13" x14ac:dyDescent="0.1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</row>
    <row r="12861" spans="1:26" ht="13" x14ac:dyDescent="0.1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</row>
    <row r="12862" spans="1:26" ht="13" x14ac:dyDescent="0.1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spans="1:26" ht="13" x14ac:dyDescent="0.1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</row>
    <row r="12864" spans="1:26" ht="13" x14ac:dyDescent="0.1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spans="1:26" ht="13" x14ac:dyDescent="0.1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spans="1:26" ht="13" x14ac:dyDescent="0.1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spans="1:26" ht="13" x14ac:dyDescent="0.1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spans="1:26" ht="13" x14ac:dyDescent="0.1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spans="1:26" ht="13" x14ac:dyDescent="0.1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spans="1:26" ht="13" x14ac:dyDescent="0.1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spans="1:26" ht="13" x14ac:dyDescent="0.1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spans="1:26" ht="13" x14ac:dyDescent="0.1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ht="13" x14ac:dyDescent="0.1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</row>
    <row r="12874" spans="1:26" ht="13" x14ac:dyDescent="0.1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</row>
    <row r="12875" spans="1:26" ht="13" x14ac:dyDescent="0.1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spans="1:26" ht="13" x14ac:dyDescent="0.1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</row>
    <row r="12877" spans="1:26" ht="13" x14ac:dyDescent="0.1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</row>
    <row r="12878" spans="1:26" ht="13" x14ac:dyDescent="0.1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spans="1:26" ht="13" x14ac:dyDescent="0.1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spans="1:26" ht="13" x14ac:dyDescent="0.1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</row>
    <row r="12881" spans="1:26" ht="13" x14ac:dyDescent="0.1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</row>
    <row r="12882" spans="1:26" ht="13" x14ac:dyDescent="0.1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spans="1:26" ht="13" x14ac:dyDescent="0.1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</row>
    <row r="12884" spans="1:26" ht="13" x14ac:dyDescent="0.1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</row>
    <row r="12885" spans="1:26" ht="13" x14ac:dyDescent="0.1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</row>
    <row r="12886" spans="1:26" ht="13" x14ac:dyDescent="0.1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</row>
    <row r="12887" spans="1:26" ht="13" x14ac:dyDescent="0.1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</row>
    <row r="12888" spans="1:26" ht="13" x14ac:dyDescent="0.1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</row>
    <row r="12889" spans="1:26" ht="13" x14ac:dyDescent="0.1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</row>
    <row r="12890" spans="1:26" ht="13" x14ac:dyDescent="0.1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</row>
    <row r="12891" spans="1:26" ht="13" x14ac:dyDescent="0.1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</row>
    <row r="12892" spans="1:26" ht="13" x14ac:dyDescent="0.1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spans="1:26" ht="13" x14ac:dyDescent="0.1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</row>
    <row r="12894" spans="1:26" ht="13" x14ac:dyDescent="0.1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spans="1:26" ht="13" x14ac:dyDescent="0.1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</row>
    <row r="12896" spans="1:26" ht="13" x14ac:dyDescent="0.1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</row>
    <row r="12897" spans="1:26" ht="13" x14ac:dyDescent="0.1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spans="1:26" ht="13" x14ac:dyDescent="0.1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</row>
    <row r="12899" spans="1:26" ht="13" x14ac:dyDescent="0.1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</row>
    <row r="12900" spans="1:26" ht="13" x14ac:dyDescent="0.1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</row>
    <row r="12901" spans="1:26" ht="13" x14ac:dyDescent="0.1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</row>
    <row r="12902" spans="1:26" ht="13" x14ac:dyDescent="0.1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</row>
    <row r="12903" spans="1:26" ht="13" x14ac:dyDescent="0.1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</row>
    <row r="12904" spans="1:26" ht="13" x14ac:dyDescent="0.1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spans="1:26" ht="13" x14ac:dyDescent="0.1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spans="1:26" ht="13" x14ac:dyDescent="0.1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spans="1:26" ht="13" x14ac:dyDescent="0.1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spans="1:26" ht="13" x14ac:dyDescent="0.1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spans="1:26" ht="13" x14ac:dyDescent="0.1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spans="1:26" ht="13" x14ac:dyDescent="0.1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spans="1:26" ht="13" x14ac:dyDescent="0.1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</row>
    <row r="12912" spans="1:26" ht="13" x14ac:dyDescent="0.1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</row>
    <row r="12913" spans="1:26" ht="13" x14ac:dyDescent="0.1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spans="1:26" ht="13" x14ac:dyDescent="0.1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spans="1:26" ht="13" x14ac:dyDescent="0.1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</row>
    <row r="12916" spans="1:26" ht="13" x14ac:dyDescent="0.1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spans="1:26" ht="13" x14ac:dyDescent="0.1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</row>
    <row r="12918" spans="1:26" ht="13" x14ac:dyDescent="0.1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spans="1:26" ht="13" x14ac:dyDescent="0.1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</row>
    <row r="12920" spans="1:26" ht="13" x14ac:dyDescent="0.1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</row>
    <row r="12921" spans="1:26" ht="13" x14ac:dyDescent="0.1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spans="1:26" ht="13" x14ac:dyDescent="0.1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spans="1:26" ht="13" x14ac:dyDescent="0.1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</row>
    <row r="12924" spans="1:26" ht="13" x14ac:dyDescent="0.1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spans="1:26" ht="13" x14ac:dyDescent="0.1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spans="1:26" ht="13" x14ac:dyDescent="0.1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spans="1:26" ht="13" x14ac:dyDescent="0.1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</row>
    <row r="12928" spans="1:26" ht="13" x14ac:dyDescent="0.1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spans="1:26" ht="13" x14ac:dyDescent="0.1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</row>
    <row r="12930" spans="1:26" ht="13" x14ac:dyDescent="0.1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</row>
    <row r="12931" spans="1:26" ht="13" x14ac:dyDescent="0.1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</row>
    <row r="12932" spans="1:26" ht="13" x14ac:dyDescent="0.1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</row>
    <row r="12933" spans="1:26" ht="13" x14ac:dyDescent="0.1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spans="1:26" ht="13" x14ac:dyDescent="0.1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spans="1:26" ht="13" x14ac:dyDescent="0.1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</row>
    <row r="12936" spans="1:26" ht="13" x14ac:dyDescent="0.1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spans="1:26" ht="13" x14ac:dyDescent="0.1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</row>
    <row r="12938" spans="1:26" ht="13" x14ac:dyDescent="0.1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</row>
    <row r="12939" spans="1:26" ht="13" x14ac:dyDescent="0.1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</row>
    <row r="12940" spans="1:26" ht="13" x14ac:dyDescent="0.1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spans="1:26" ht="13" x14ac:dyDescent="0.1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spans="1:26" ht="13" x14ac:dyDescent="0.1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</row>
    <row r="12943" spans="1:26" ht="13" x14ac:dyDescent="0.1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</row>
    <row r="12944" spans="1:26" ht="13" x14ac:dyDescent="0.1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spans="1:26" ht="13" x14ac:dyDescent="0.1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</row>
    <row r="12946" spans="1:26" ht="13" x14ac:dyDescent="0.1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</row>
    <row r="12947" spans="1:26" ht="13" x14ac:dyDescent="0.1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</row>
    <row r="12948" spans="1:26" ht="13" x14ac:dyDescent="0.1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</row>
    <row r="12949" spans="1:26" ht="13" x14ac:dyDescent="0.1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</row>
    <row r="12950" spans="1:26" ht="13" x14ac:dyDescent="0.1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</row>
    <row r="12951" spans="1:26" ht="13" x14ac:dyDescent="0.1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spans="1:26" ht="13" x14ac:dyDescent="0.1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</row>
    <row r="12953" spans="1:26" ht="13" x14ac:dyDescent="0.1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spans="1:26" ht="13" x14ac:dyDescent="0.1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</row>
    <row r="12955" spans="1:26" ht="13" x14ac:dyDescent="0.1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</row>
    <row r="12956" spans="1:26" ht="13" x14ac:dyDescent="0.1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</row>
    <row r="12957" spans="1:26" ht="13" x14ac:dyDescent="0.1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</row>
    <row r="12958" spans="1:26" ht="13" x14ac:dyDescent="0.1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</row>
    <row r="12959" spans="1:26" ht="13" x14ac:dyDescent="0.1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spans="1:26" ht="13" x14ac:dyDescent="0.1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spans="1:26" ht="13" x14ac:dyDescent="0.1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</row>
    <row r="12962" spans="1:26" ht="13" x14ac:dyDescent="0.1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</row>
    <row r="12963" spans="1:26" ht="13" x14ac:dyDescent="0.1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</row>
    <row r="12964" spans="1:26" ht="13" x14ac:dyDescent="0.1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</row>
    <row r="12965" spans="1:26" ht="13" x14ac:dyDescent="0.1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</row>
    <row r="12966" spans="1:26" ht="13" x14ac:dyDescent="0.1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</row>
    <row r="12967" spans="1:26" ht="13" x14ac:dyDescent="0.1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</row>
    <row r="12968" spans="1:26" ht="13" x14ac:dyDescent="0.1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</row>
    <row r="12969" spans="1:26" ht="13" x14ac:dyDescent="0.1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spans="1:26" ht="13" x14ac:dyDescent="0.1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1:26" ht="13" x14ac:dyDescent="0.1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spans="1:26" ht="13" x14ac:dyDescent="0.1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</row>
    <row r="12973" spans="1:26" ht="13" x14ac:dyDescent="0.1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</row>
    <row r="12974" spans="1:26" ht="13" x14ac:dyDescent="0.1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</row>
    <row r="12975" spans="1:26" ht="13" x14ac:dyDescent="0.1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spans="1:26" ht="13" x14ac:dyDescent="0.1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</row>
    <row r="12977" spans="1:26" ht="13" x14ac:dyDescent="0.1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</row>
    <row r="12978" spans="1:26" ht="13" x14ac:dyDescent="0.1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</row>
    <row r="12979" spans="1:26" ht="13" x14ac:dyDescent="0.1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</row>
    <row r="12980" spans="1:26" ht="13" x14ac:dyDescent="0.1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</row>
    <row r="12981" spans="1:26" ht="13" x14ac:dyDescent="0.1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</row>
    <row r="12982" spans="1:26" ht="13" x14ac:dyDescent="0.1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</row>
    <row r="12983" spans="1:26" ht="13" x14ac:dyDescent="0.1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</row>
    <row r="12984" spans="1:26" ht="13" x14ac:dyDescent="0.1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</row>
    <row r="12985" spans="1:26" ht="13" x14ac:dyDescent="0.1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</row>
    <row r="12986" spans="1:26" ht="13" x14ac:dyDescent="0.1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</row>
    <row r="12987" spans="1:26" ht="13" x14ac:dyDescent="0.1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</row>
    <row r="12988" spans="1:26" ht="13" x14ac:dyDescent="0.1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</row>
    <row r="12989" spans="1:26" ht="13" x14ac:dyDescent="0.1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spans="1:26" ht="13" x14ac:dyDescent="0.1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</row>
    <row r="12991" spans="1:26" ht="13" x14ac:dyDescent="0.1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</row>
    <row r="12992" spans="1:26" ht="13" x14ac:dyDescent="0.1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</row>
    <row r="12993" spans="1:26" ht="13" x14ac:dyDescent="0.1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</row>
    <row r="12994" spans="1:26" ht="13" x14ac:dyDescent="0.1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</row>
    <row r="12995" spans="1:26" ht="13" x14ac:dyDescent="0.1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</row>
    <row r="12996" spans="1:26" ht="13" x14ac:dyDescent="0.1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</row>
    <row r="12997" spans="1:26" ht="13" x14ac:dyDescent="0.1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spans="1:26" ht="13" x14ac:dyDescent="0.1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spans="1:26" ht="13" x14ac:dyDescent="0.1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1:26" ht="13" x14ac:dyDescent="0.1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spans="1:26" ht="13" x14ac:dyDescent="0.1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spans="1:26" ht="13" x14ac:dyDescent="0.1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</row>
    <row r="13003" spans="1:26" ht="13" x14ac:dyDescent="0.1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</row>
    <row r="13004" spans="1:26" ht="13" x14ac:dyDescent="0.1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</row>
    <row r="13005" spans="1:26" ht="13" x14ac:dyDescent="0.1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spans="1:26" ht="13" x14ac:dyDescent="0.1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spans="1:26" ht="13" x14ac:dyDescent="0.1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spans="1:26" ht="13" x14ac:dyDescent="0.1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</row>
    <row r="13009" spans="1:26" ht="13" x14ac:dyDescent="0.1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</row>
    <row r="13010" spans="1:26" ht="13" x14ac:dyDescent="0.1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</row>
    <row r="13011" spans="1:26" ht="13" x14ac:dyDescent="0.1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</row>
    <row r="13012" spans="1:26" ht="13" x14ac:dyDescent="0.1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spans="1:26" ht="13" x14ac:dyDescent="0.1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spans="1:26" ht="13" x14ac:dyDescent="0.1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</row>
    <row r="13015" spans="1:26" ht="13" x14ac:dyDescent="0.1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</row>
    <row r="13016" spans="1:26" ht="13" x14ac:dyDescent="0.1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spans="1:26" ht="13" x14ac:dyDescent="0.1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</row>
    <row r="13018" spans="1:26" ht="13" x14ac:dyDescent="0.1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spans="1:26" ht="13" x14ac:dyDescent="0.1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</row>
    <row r="13020" spans="1:26" ht="13" x14ac:dyDescent="0.1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spans="1:26" ht="13" x14ac:dyDescent="0.1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</row>
    <row r="13022" spans="1:26" ht="13" x14ac:dyDescent="0.1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</row>
    <row r="13023" spans="1:26" ht="13" x14ac:dyDescent="0.1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</row>
    <row r="13024" spans="1:26" ht="13" x14ac:dyDescent="0.1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</row>
    <row r="13025" spans="1:26" ht="13" x14ac:dyDescent="0.1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</row>
    <row r="13026" spans="1:26" ht="13" x14ac:dyDescent="0.1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spans="1:26" ht="13" x14ac:dyDescent="0.1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1:26" ht="13" x14ac:dyDescent="0.1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spans="1:26" ht="13" x14ac:dyDescent="0.1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spans="1:26" ht="13" x14ac:dyDescent="0.1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spans="1:26" ht="13" x14ac:dyDescent="0.1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</row>
    <row r="13032" spans="1:26" ht="13" x14ac:dyDescent="0.1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</row>
    <row r="13033" spans="1:26" ht="13" x14ac:dyDescent="0.1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spans="1:26" ht="13" x14ac:dyDescent="0.1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</row>
    <row r="13035" spans="1:26" ht="13" x14ac:dyDescent="0.1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spans="1:26" ht="13" x14ac:dyDescent="0.1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</row>
    <row r="13037" spans="1:26" ht="13" x14ac:dyDescent="0.1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</row>
    <row r="13038" spans="1:26" ht="13" x14ac:dyDescent="0.1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spans="1:26" ht="13" x14ac:dyDescent="0.1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</row>
    <row r="13040" spans="1:26" ht="13" x14ac:dyDescent="0.1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</row>
    <row r="13041" spans="1:26" ht="13" x14ac:dyDescent="0.1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spans="1:26" ht="13" x14ac:dyDescent="0.1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</row>
    <row r="13043" spans="1:26" ht="13" x14ac:dyDescent="0.1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spans="1:26" ht="13" x14ac:dyDescent="0.1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</row>
    <row r="13045" spans="1:26" ht="13" x14ac:dyDescent="0.1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spans="1:26" ht="13" x14ac:dyDescent="0.1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spans="1:26" ht="13" x14ac:dyDescent="0.1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spans="1:26" ht="13" x14ac:dyDescent="0.1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spans="1:26" ht="13" x14ac:dyDescent="0.1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</row>
    <row r="13050" spans="1:26" ht="13" x14ac:dyDescent="0.1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</row>
    <row r="13051" spans="1:26" ht="13" x14ac:dyDescent="0.1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</row>
    <row r="13052" spans="1:26" ht="13" x14ac:dyDescent="0.1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</row>
    <row r="13053" spans="1:26" ht="13" x14ac:dyDescent="0.1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</row>
    <row r="13054" spans="1:26" ht="13" x14ac:dyDescent="0.1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spans="1:26" ht="13" x14ac:dyDescent="0.1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</row>
    <row r="13056" spans="1:26" ht="13" x14ac:dyDescent="0.1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</row>
    <row r="13057" spans="1:26" ht="13" x14ac:dyDescent="0.1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</row>
    <row r="13058" spans="1:26" ht="13" x14ac:dyDescent="0.1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</row>
    <row r="13059" spans="1:26" ht="13" x14ac:dyDescent="0.1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</row>
    <row r="13060" spans="1:26" ht="13" x14ac:dyDescent="0.1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</row>
    <row r="13061" spans="1:26" ht="13" x14ac:dyDescent="0.1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</row>
    <row r="13062" spans="1:26" ht="13" x14ac:dyDescent="0.1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</row>
    <row r="13063" spans="1:26" ht="13" x14ac:dyDescent="0.1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</row>
    <row r="13064" spans="1:26" ht="13" x14ac:dyDescent="0.1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spans="1:26" ht="13" x14ac:dyDescent="0.1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</row>
    <row r="13066" spans="1:26" ht="13" x14ac:dyDescent="0.1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</row>
    <row r="13067" spans="1:26" ht="13" x14ac:dyDescent="0.1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</row>
    <row r="13068" spans="1:26" ht="13" x14ac:dyDescent="0.1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</row>
    <row r="13069" spans="1:26" ht="13" x14ac:dyDescent="0.1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</row>
    <row r="13070" spans="1:26" ht="13" x14ac:dyDescent="0.1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</row>
    <row r="13071" spans="1:26" ht="13" x14ac:dyDescent="0.1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</row>
    <row r="13072" spans="1:26" ht="13" x14ac:dyDescent="0.1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</row>
    <row r="13073" spans="1:26" ht="13" x14ac:dyDescent="0.1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</row>
    <row r="13074" spans="1:26" ht="13" x14ac:dyDescent="0.1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spans="1:26" ht="13" x14ac:dyDescent="0.1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spans="1:26" ht="13" x14ac:dyDescent="0.1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spans="1:26" ht="13" x14ac:dyDescent="0.1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spans="1:26" ht="13" x14ac:dyDescent="0.1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spans="1:26" ht="13" x14ac:dyDescent="0.1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spans="1:26" ht="13" x14ac:dyDescent="0.1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spans="1:26" ht="13" x14ac:dyDescent="0.1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spans="1:26" ht="13" x14ac:dyDescent="0.1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spans="1:26" ht="13" x14ac:dyDescent="0.1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spans="1:26" ht="13" x14ac:dyDescent="0.1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spans="1:26" ht="13" x14ac:dyDescent="0.1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spans="1:26" ht="13" x14ac:dyDescent="0.1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spans="1:26" ht="13" x14ac:dyDescent="0.1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spans="1:26" ht="13" x14ac:dyDescent="0.1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spans="1:26" ht="13" x14ac:dyDescent="0.1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spans="1:26" ht="13" x14ac:dyDescent="0.1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spans="1:26" ht="13" x14ac:dyDescent="0.1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</row>
    <row r="13092" spans="1:26" ht="13" x14ac:dyDescent="0.1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spans="1:26" ht="13" x14ac:dyDescent="0.1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</row>
    <row r="13094" spans="1:26" ht="13" x14ac:dyDescent="0.1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</row>
    <row r="13095" spans="1:26" ht="13" x14ac:dyDescent="0.1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spans="1:26" ht="13" x14ac:dyDescent="0.1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</row>
    <row r="13097" spans="1:26" ht="13" x14ac:dyDescent="0.1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</row>
    <row r="13098" spans="1:26" ht="13" x14ac:dyDescent="0.1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</row>
    <row r="13099" spans="1:26" ht="13" x14ac:dyDescent="0.1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</row>
    <row r="13100" spans="1:26" ht="13" x14ac:dyDescent="0.1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</row>
    <row r="13101" spans="1:26" ht="13" x14ac:dyDescent="0.1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</row>
    <row r="13102" spans="1:26" ht="13" x14ac:dyDescent="0.1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</row>
    <row r="13103" spans="1:26" ht="13" x14ac:dyDescent="0.1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</row>
    <row r="13104" spans="1:26" ht="13" x14ac:dyDescent="0.1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spans="1:26" ht="13" x14ac:dyDescent="0.1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</row>
    <row r="13106" spans="1:26" ht="13" x14ac:dyDescent="0.1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</row>
    <row r="13107" spans="1:26" ht="13" x14ac:dyDescent="0.1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</row>
    <row r="13108" spans="1:26" ht="13" x14ac:dyDescent="0.1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</row>
    <row r="13109" spans="1:26" ht="13" x14ac:dyDescent="0.1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</row>
    <row r="13110" spans="1:26" ht="13" x14ac:dyDescent="0.1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spans="1:26" ht="13" x14ac:dyDescent="0.1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</row>
    <row r="13112" spans="1:26" ht="13" x14ac:dyDescent="0.1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</row>
    <row r="13113" spans="1:26" ht="13" x14ac:dyDescent="0.1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</row>
    <row r="13114" spans="1:26" ht="13" x14ac:dyDescent="0.1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</row>
    <row r="13115" spans="1:26" ht="13" x14ac:dyDescent="0.1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</row>
    <row r="13116" spans="1:26" ht="13" x14ac:dyDescent="0.1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</row>
    <row r="13117" spans="1:26" ht="13" x14ac:dyDescent="0.1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</row>
    <row r="13118" spans="1:26" ht="13" x14ac:dyDescent="0.1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</row>
    <row r="13119" spans="1:26" ht="13" x14ac:dyDescent="0.1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</row>
    <row r="13120" spans="1:26" ht="13" x14ac:dyDescent="0.1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</row>
    <row r="13121" spans="1:26" ht="13" x14ac:dyDescent="0.1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spans="1:26" ht="13" x14ac:dyDescent="0.1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</row>
    <row r="13123" spans="1:26" ht="13" x14ac:dyDescent="0.1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</row>
    <row r="13124" spans="1:26" ht="13" x14ac:dyDescent="0.1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</row>
    <row r="13125" spans="1:26" ht="13" x14ac:dyDescent="0.1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</row>
    <row r="13126" spans="1:26" ht="13" x14ac:dyDescent="0.1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</row>
    <row r="13127" spans="1:26" ht="13" x14ac:dyDescent="0.1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</row>
    <row r="13128" spans="1:26" ht="13" x14ac:dyDescent="0.1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</row>
    <row r="13129" spans="1:26" ht="13" x14ac:dyDescent="0.1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</row>
    <row r="13130" spans="1:26" ht="13" x14ac:dyDescent="0.1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</row>
    <row r="13131" spans="1:26" ht="13" x14ac:dyDescent="0.1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</row>
    <row r="13132" spans="1:26" ht="13" x14ac:dyDescent="0.1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</row>
    <row r="13133" spans="1:26" ht="13" x14ac:dyDescent="0.1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</row>
    <row r="13134" spans="1:26" ht="13" x14ac:dyDescent="0.1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</row>
    <row r="13135" spans="1:26" ht="13" x14ac:dyDescent="0.1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</row>
    <row r="13136" spans="1:26" ht="13" x14ac:dyDescent="0.1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spans="1:26" ht="13" x14ac:dyDescent="0.1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spans="1:26" ht="13" x14ac:dyDescent="0.1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</row>
    <row r="13139" spans="1:26" ht="13" x14ac:dyDescent="0.1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</row>
    <row r="13140" spans="1:26" ht="13" x14ac:dyDescent="0.1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</row>
    <row r="13141" spans="1:26" ht="13" x14ac:dyDescent="0.1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</row>
    <row r="13142" spans="1:26" ht="13" x14ac:dyDescent="0.1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spans="1:26" ht="13" x14ac:dyDescent="0.1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1:26" ht="13" x14ac:dyDescent="0.1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</row>
    <row r="13145" spans="1:26" ht="13" x14ac:dyDescent="0.1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</row>
    <row r="13146" spans="1:26" ht="13" x14ac:dyDescent="0.1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spans="1:26" ht="13" x14ac:dyDescent="0.1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</row>
    <row r="13148" spans="1:26" ht="13" x14ac:dyDescent="0.1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spans="1:26" ht="13" x14ac:dyDescent="0.1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</row>
    <row r="13150" spans="1:26" ht="13" x14ac:dyDescent="0.1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</row>
    <row r="13151" spans="1:26" ht="13" x14ac:dyDescent="0.1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spans="1:26" ht="13" x14ac:dyDescent="0.1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spans="1:26" ht="13" x14ac:dyDescent="0.1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</row>
    <row r="13154" spans="1:26" ht="13" x14ac:dyDescent="0.1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spans="1:26" ht="13" x14ac:dyDescent="0.1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</row>
    <row r="13156" spans="1:26" ht="13" x14ac:dyDescent="0.1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spans="1:26" ht="13" x14ac:dyDescent="0.1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spans="1:26" ht="13" x14ac:dyDescent="0.1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spans="1:26" ht="13" x14ac:dyDescent="0.1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</row>
    <row r="13160" spans="1:26" ht="13" x14ac:dyDescent="0.1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</row>
    <row r="13161" spans="1:26" ht="13" x14ac:dyDescent="0.1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spans="1:26" ht="13" x14ac:dyDescent="0.1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spans="1:26" ht="13" x14ac:dyDescent="0.1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spans="1:26" ht="13" x14ac:dyDescent="0.1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spans="1:26" ht="13" x14ac:dyDescent="0.1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</row>
    <row r="13166" spans="1:26" ht="13" x14ac:dyDescent="0.1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spans="1:26" ht="13" x14ac:dyDescent="0.1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</row>
    <row r="13168" spans="1:26" ht="13" x14ac:dyDescent="0.1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</row>
    <row r="13169" spans="1:26" ht="13" x14ac:dyDescent="0.1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</row>
    <row r="13170" spans="1:26" ht="13" x14ac:dyDescent="0.1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spans="1:26" ht="13" x14ac:dyDescent="0.1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</row>
    <row r="13172" spans="1:26" ht="13" x14ac:dyDescent="0.1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</row>
    <row r="13173" spans="1:26" ht="13" x14ac:dyDescent="0.1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</row>
    <row r="13174" spans="1:26" ht="13" x14ac:dyDescent="0.1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spans="1:26" ht="13" x14ac:dyDescent="0.1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spans="1:26" ht="13" x14ac:dyDescent="0.1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</row>
    <row r="13177" spans="1:26" ht="13" x14ac:dyDescent="0.1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spans="1:26" ht="13" x14ac:dyDescent="0.1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spans="1:26" ht="13" x14ac:dyDescent="0.1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spans="1:26" ht="13" x14ac:dyDescent="0.1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spans="1:26" ht="13" x14ac:dyDescent="0.1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</row>
    <row r="13182" spans="1:26" ht="13" x14ac:dyDescent="0.1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</row>
    <row r="13183" spans="1:26" ht="13" x14ac:dyDescent="0.1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spans="1:26" ht="13" x14ac:dyDescent="0.1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spans="1:26" ht="13" x14ac:dyDescent="0.1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</row>
    <row r="13186" spans="1:26" ht="13" x14ac:dyDescent="0.1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</row>
    <row r="13187" spans="1:26" ht="13" x14ac:dyDescent="0.1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spans="1:26" ht="13" x14ac:dyDescent="0.1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spans="1:26" ht="13" x14ac:dyDescent="0.1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spans="1:26" ht="13" x14ac:dyDescent="0.1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spans="1:26" ht="13" x14ac:dyDescent="0.1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spans="1:26" ht="13" x14ac:dyDescent="0.1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spans="1:26" ht="13" x14ac:dyDescent="0.1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</row>
    <row r="13194" spans="1:26" ht="13" x14ac:dyDescent="0.1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spans="1:26" ht="13" x14ac:dyDescent="0.1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spans="1:26" ht="13" x14ac:dyDescent="0.1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spans="1:26" ht="13" x14ac:dyDescent="0.1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spans="1:26" ht="13" x14ac:dyDescent="0.1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spans="1:26" ht="13" x14ac:dyDescent="0.1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spans="1:26" ht="13" x14ac:dyDescent="0.1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spans="1:26" ht="13" x14ac:dyDescent="0.1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</row>
    <row r="13202" spans="1:26" ht="13" x14ac:dyDescent="0.1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spans="1:26" ht="13" x14ac:dyDescent="0.1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spans="1:26" ht="13" x14ac:dyDescent="0.1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spans="1:26" ht="13" x14ac:dyDescent="0.1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spans="1:26" ht="13" x14ac:dyDescent="0.1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1:26" ht="13" x14ac:dyDescent="0.1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spans="1:26" ht="13" x14ac:dyDescent="0.1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1:26" ht="13" x14ac:dyDescent="0.1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</row>
    <row r="13210" spans="1:26" ht="13" x14ac:dyDescent="0.1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1:26" ht="13" x14ac:dyDescent="0.1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spans="1:26" ht="13" x14ac:dyDescent="0.1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spans="1:26" ht="13" x14ac:dyDescent="0.1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spans="1:26" ht="13" x14ac:dyDescent="0.1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spans="1:26" ht="13" x14ac:dyDescent="0.1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spans="1:26" ht="13" x14ac:dyDescent="0.1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spans="1:26" ht="13" x14ac:dyDescent="0.1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spans="1:26" ht="13" x14ac:dyDescent="0.1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spans="1:26" ht="13" x14ac:dyDescent="0.1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spans="1:26" ht="13" x14ac:dyDescent="0.1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spans="1:26" ht="13" x14ac:dyDescent="0.1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</row>
    <row r="13222" spans="1:26" ht="13" x14ac:dyDescent="0.1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spans="1:26" ht="13" x14ac:dyDescent="0.1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spans="1:26" ht="13" x14ac:dyDescent="0.1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spans="1:26" ht="13" x14ac:dyDescent="0.1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spans="1:26" ht="13" x14ac:dyDescent="0.1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spans="1:26" ht="13" x14ac:dyDescent="0.1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</row>
    <row r="13228" spans="1:26" ht="13" x14ac:dyDescent="0.1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spans="1:26" ht="13" x14ac:dyDescent="0.1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spans="1:26" ht="13" x14ac:dyDescent="0.1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spans="1:26" ht="13" x14ac:dyDescent="0.1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spans="1:26" ht="13" x14ac:dyDescent="0.1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spans="1:26" ht="13" x14ac:dyDescent="0.1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</row>
    <row r="13234" spans="1:26" ht="13" x14ac:dyDescent="0.1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spans="1:26" ht="13" x14ac:dyDescent="0.1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</row>
    <row r="13236" spans="1:26" ht="13" x14ac:dyDescent="0.1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spans="1:26" ht="13" x14ac:dyDescent="0.1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spans="1:26" ht="13" x14ac:dyDescent="0.1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spans="1:26" ht="13" x14ac:dyDescent="0.1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</row>
    <row r="13240" spans="1:26" ht="13" x14ac:dyDescent="0.1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spans="1:26" ht="13" x14ac:dyDescent="0.1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spans="1:26" ht="13" x14ac:dyDescent="0.1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spans="1:26" ht="13" x14ac:dyDescent="0.1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spans="1:26" ht="13" x14ac:dyDescent="0.1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spans="1:26" ht="13" x14ac:dyDescent="0.1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spans="1:26" ht="13" x14ac:dyDescent="0.1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</row>
    <row r="13247" spans="1:26" ht="13" x14ac:dyDescent="0.1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spans="1:26" ht="13" x14ac:dyDescent="0.1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spans="1:26" ht="13" x14ac:dyDescent="0.1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spans="1:26" ht="13" x14ac:dyDescent="0.1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spans="1:26" ht="13" x14ac:dyDescent="0.1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</row>
    <row r="13252" spans="1:26" ht="13" x14ac:dyDescent="0.1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</row>
    <row r="13253" spans="1:26" ht="13" x14ac:dyDescent="0.1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</row>
    <row r="13254" spans="1:26" ht="13" x14ac:dyDescent="0.1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</row>
    <row r="13255" spans="1:26" ht="13" x14ac:dyDescent="0.1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</row>
    <row r="13256" spans="1:26" ht="13" x14ac:dyDescent="0.1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</row>
    <row r="13257" spans="1:26" ht="13" x14ac:dyDescent="0.1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</row>
    <row r="13258" spans="1:26" ht="13" x14ac:dyDescent="0.1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</row>
    <row r="13259" spans="1:26" ht="13" x14ac:dyDescent="0.1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</row>
    <row r="13260" spans="1:26" ht="13" x14ac:dyDescent="0.1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</row>
    <row r="13261" spans="1:26" ht="13" x14ac:dyDescent="0.1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spans="1:26" ht="13" x14ac:dyDescent="0.1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spans="1:26" ht="13" x14ac:dyDescent="0.1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</row>
    <row r="13264" spans="1:26" ht="13" x14ac:dyDescent="0.1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</row>
    <row r="13265" spans="1:26" ht="13" x14ac:dyDescent="0.1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</row>
    <row r="13266" spans="1:26" ht="13" x14ac:dyDescent="0.1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</row>
    <row r="13267" spans="1:26" ht="13" x14ac:dyDescent="0.1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</row>
    <row r="13268" spans="1:26" ht="13" x14ac:dyDescent="0.1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</row>
    <row r="13269" spans="1:26" ht="13" x14ac:dyDescent="0.1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</row>
    <row r="13270" spans="1:26" ht="13" x14ac:dyDescent="0.1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</row>
    <row r="13271" spans="1:26" ht="13" x14ac:dyDescent="0.1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</row>
    <row r="13272" spans="1:26" ht="13" x14ac:dyDescent="0.1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</row>
    <row r="13273" spans="1:26" ht="13" x14ac:dyDescent="0.1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</row>
    <row r="13274" spans="1:26" ht="13" x14ac:dyDescent="0.1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</row>
    <row r="13275" spans="1:26" ht="13" x14ac:dyDescent="0.1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spans="1:26" ht="13" x14ac:dyDescent="0.1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</row>
    <row r="13277" spans="1:26" ht="13" x14ac:dyDescent="0.1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</row>
    <row r="13278" spans="1:26" ht="13" x14ac:dyDescent="0.1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spans="1:26" ht="13" x14ac:dyDescent="0.1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</row>
    <row r="13280" spans="1:26" ht="13" x14ac:dyDescent="0.1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</row>
    <row r="13281" spans="1:26" ht="13" x14ac:dyDescent="0.1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</row>
    <row r="13282" spans="1:26" ht="13" x14ac:dyDescent="0.1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spans="1:26" ht="13" x14ac:dyDescent="0.1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</row>
    <row r="13284" spans="1:26" ht="13" x14ac:dyDescent="0.1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</row>
    <row r="13285" spans="1:26" ht="13" x14ac:dyDescent="0.1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spans="1:26" ht="13" x14ac:dyDescent="0.1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</row>
    <row r="13287" spans="1:26" ht="13" x14ac:dyDescent="0.1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</row>
    <row r="13288" spans="1:26" ht="13" x14ac:dyDescent="0.1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</row>
    <row r="13289" spans="1:26" ht="13" x14ac:dyDescent="0.1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</row>
    <row r="13290" spans="1:26" ht="13" x14ac:dyDescent="0.1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</row>
    <row r="13291" spans="1:26" ht="13" x14ac:dyDescent="0.1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</row>
    <row r="13292" spans="1:26" ht="13" x14ac:dyDescent="0.1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</row>
    <row r="13293" spans="1:26" ht="13" x14ac:dyDescent="0.1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</row>
    <row r="13294" spans="1:26" ht="13" x14ac:dyDescent="0.1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</row>
    <row r="13295" spans="1:26" ht="13" x14ac:dyDescent="0.1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</row>
    <row r="13296" spans="1:26" ht="13" x14ac:dyDescent="0.1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</row>
    <row r="13297" spans="1:26" ht="13" x14ac:dyDescent="0.1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</row>
    <row r="13298" spans="1:26" ht="13" x14ac:dyDescent="0.1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</row>
    <row r="13299" spans="1:26" ht="13" x14ac:dyDescent="0.1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</row>
    <row r="13300" spans="1:26" ht="13" x14ac:dyDescent="0.1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</row>
    <row r="13301" spans="1:26" ht="13" x14ac:dyDescent="0.1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</row>
    <row r="13302" spans="1:26" ht="13" x14ac:dyDescent="0.1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</row>
    <row r="13303" spans="1:26" ht="13" x14ac:dyDescent="0.1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</row>
    <row r="13304" spans="1:26" ht="13" x14ac:dyDescent="0.1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</row>
    <row r="13305" spans="1:26" ht="13" x14ac:dyDescent="0.1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</row>
    <row r="13306" spans="1:26" ht="13" x14ac:dyDescent="0.1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</row>
    <row r="13307" spans="1:26" ht="13" x14ac:dyDescent="0.1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</row>
    <row r="13308" spans="1:26" ht="13" x14ac:dyDescent="0.1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</row>
    <row r="13309" spans="1:26" ht="13" x14ac:dyDescent="0.1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</row>
    <row r="13310" spans="1:26" ht="13" x14ac:dyDescent="0.1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</row>
    <row r="13311" spans="1:26" ht="13" x14ac:dyDescent="0.1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</row>
    <row r="13312" spans="1:26" ht="13" x14ac:dyDescent="0.1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</row>
    <row r="13313" spans="1:26" ht="13" x14ac:dyDescent="0.1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</row>
    <row r="13314" spans="1:26" ht="13" x14ac:dyDescent="0.1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</row>
    <row r="13315" spans="1:26" ht="13" x14ac:dyDescent="0.1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</row>
    <row r="13316" spans="1:26" ht="13" x14ac:dyDescent="0.1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</row>
    <row r="13317" spans="1:26" ht="13" x14ac:dyDescent="0.1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</row>
    <row r="13318" spans="1:26" ht="13" x14ac:dyDescent="0.1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</row>
    <row r="13319" spans="1:26" ht="13" x14ac:dyDescent="0.1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</row>
    <row r="13320" spans="1:26" ht="13" x14ac:dyDescent="0.1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</row>
    <row r="13321" spans="1:26" ht="13" x14ac:dyDescent="0.1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</row>
    <row r="13322" spans="1:26" ht="13" x14ac:dyDescent="0.1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</row>
    <row r="13323" spans="1:26" ht="13" x14ac:dyDescent="0.1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</row>
    <row r="13324" spans="1:26" ht="13" x14ac:dyDescent="0.1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</row>
    <row r="13325" spans="1:26" ht="13" x14ac:dyDescent="0.1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</row>
    <row r="13326" spans="1:26" ht="13" x14ac:dyDescent="0.1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</row>
    <row r="13327" spans="1:26" ht="13" x14ac:dyDescent="0.1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</row>
    <row r="13328" spans="1:26" ht="13" x14ac:dyDescent="0.1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</row>
    <row r="13329" spans="1:26" ht="13" x14ac:dyDescent="0.1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</row>
    <row r="13330" spans="1:26" ht="13" x14ac:dyDescent="0.1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</row>
    <row r="13331" spans="1:26" ht="13" x14ac:dyDescent="0.1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</row>
    <row r="13332" spans="1:26" ht="13" x14ac:dyDescent="0.1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</row>
    <row r="13333" spans="1:26" ht="13" x14ac:dyDescent="0.1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</row>
    <row r="13334" spans="1:26" ht="13" x14ac:dyDescent="0.1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</row>
    <row r="13335" spans="1:26" ht="13" x14ac:dyDescent="0.1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</row>
    <row r="13336" spans="1:26" ht="13" x14ac:dyDescent="0.1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</row>
    <row r="13337" spans="1:26" ht="13" x14ac:dyDescent="0.1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</row>
    <row r="13338" spans="1:26" ht="13" x14ac:dyDescent="0.1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</row>
    <row r="13339" spans="1:26" ht="13" x14ac:dyDescent="0.1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</row>
    <row r="13340" spans="1:26" ht="13" x14ac:dyDescent="0.1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</row>
    <row r="13341" spans="1:26" ht="13" x14ac:dyDescent="0.1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</row>
    <row r="13342" spans="1:26" ht="13" x14ac:dyDescent="0.1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</row>
    <row r="13343" spans="1:26" ht="13" x14ac:dyDescent="0.1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</row>
    <row r="13344" spans="1:26" ht="13" x14ac:dyDescent="0.1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</row>
    <row r="13345" spans="1:26" ht="13" x14ac:dyDescent="0.1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spans="1:26" ht="13" x14ac:dyDescent="0.1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1:26" ht="13" x14ac:dyDescent="0.1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spans="1:26" ht="13" x14ac:dyDescent="0.1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</row>
    <row r="13349" spans="1:26" ht="13" x14ac:dyDescent="0.1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</row>
    <row r="13350" spans="1:26" ht="13" x14ac:dyDescent="0.1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</row>
    <row r="13351" spans="1:26" ht="13" x14ac:dyDescent="0.1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</row>
    <row r="13352" spans="1:26" ht="13" x14ac:dyDescent="0.1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</row>
    <row r="13353" spans="1:26" ht="13" x14ac:dyDescent="0.1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</row>
    <row r="13354" spans="1:26" ht="13" x14ac:dyDescent="0.1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</row>
    <row r="13355" spans="1:26" ht="13" x14ac:dyDescent="0.1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</row>
    <row r="13356" spans="1:26" ht="13" x14ac:dyDescent="0.1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</row>
    <row r="13357" spans="1:26" ht="13" x14ac:dyDescent="0.1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</row>
    <row r="13358" spans="1:26" ht="13" x14ac:dyDescent="0.1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</row>
    <row r="13359" spans="1:26" ht="13" x14ac:dyDescent="0.1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</row>
    <row r="13360" spans="1:26" ht="13" x14ac:dyDescent="0.1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</row>
    <row r="13361" spans="1:26" ht="13" x14ac:dyDescent="0.1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</row>
    <row r="13362" spans="1:26" ht="13" x14ac:dyDescent="0.1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</row>
    <row r="13363" spans="1:26" ht="13" x14ac:dyDescent="0.1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</row>
    <row r="13364" spans="1:26" ht="13" x14ac:dyDescent="0.1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</row>
    <row r="13365" spans="1:26" ht="13" x14ac:dyDescent="0.1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</row>
    <row r="13366" spans="1:26" ht="13" x14ac:dyDescent="0.1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</row>
    <row r="13367" spans="1:26" ht="13" x14ac:dyDescent="0.1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</row>
    <row r="13368" spans="1:26" ht="13" x14ac:dyDescent="0.1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</row>
    <row r="13369" spans="1:26" ht="13" x14ac:dyDescent="0.1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</row>
    <row r="13370" spans="1:26" ht="13" x14ac:dyDescent="0.1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</row>
    <row r="13371" spans="1:26" ht="13" x14ac:dyDescent="0.1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spans="1:26" ht="13" x14ac:dyDescent="0.1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</row>
    <row r="13373" spans="1:26" ht="13" x14ac:dyDescent="0.1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</row>
    <row r="13374" spans="1:26" ht="13" x14ac:dyDescent="0.1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</row>
    <row r="13375" spans="1:26" ht="13" x14ac:dyDescent="0.1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</row>
    <row r="13376" spans="1:26" ht="13" x14ac:dyDescent="0.1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</row>
    <row r="13377" spans="1:26" ht="13" x14ac:dyDescent="0.1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</row>
    <row r="13378" spans="1:26" ht="13" x14ac:dyDescent="0.1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</row>
    <row r="13379" spans="1:26" ht="13" x14ac:dyDescent="0.1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</row>
    <row r="13380" spans="1:26" ht="13" x14ac:dyDescent="0.1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</row>
    <row r="13381" spans="1:26" ht="13" x14ac:dyDescent="0.1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spans="1:26" ht="13" x14ac:dyDescent="0.1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spans="1:26" ht="13" x14ac:dyDescent="0.1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</row>
    <row r="13384" spans="1:26" ht="13" x14ac:dyDescent="0.1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</row>
    <row r="13385" spans="1:26" ht="13" x14ac:dyDescent="0.1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</row>
    <row r="13386" spans="1:26" ht="13" x14ac:dyDescent="0.1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</row>
    <row r="13387" spans="1:26" ht="13" x14ac:dyDescent="0.1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</row>
    <row r="13388" spans="1:26" ht="13" x14ac:dyDescent="0.1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</row>
    <row r="13389" spans="1:26" ht="13" x14ac:dyDescent="0.1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</row>
    <row r="13390" spans="1:26" ht="13" x14ac:dyDescent="0.1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</row>
    <row r="13391" spans="1:26" ht="13" x14ac:dyDescent="0.1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</row>
    <row r="13392" spans="1:26" ht="13" x14ac:dyDescent="0.1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</row>
    <row r="13393" spans="1:26" ht="13" x14ac:dyDescent="0.1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</row>
    <row r="13394" spans="1:26" ht="13" x14ac:dyDescent="0.1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spans="1:26" ht="13" x14ac:dyDescent="0.1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</row>
    <row r="13396" spans="1:26" ht="13" x14ac:dyDescent="0.1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</row>
    <row r="13397" spans="1:26" ht="13" x14ac:dyDescent="0.1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</row>
    <row r="13398" spans="1:26" ht="13" x14ac:dyDescent="0.1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</row>
    <row r="13399" spans="1:26" ht="13" x14ac:dyDescent="0.1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</row>
    <row r="13400" spans="1:26" ht="13" x14ac:dyDescent="0.1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</row>
    <row r="13401" spans="1:26" ht="13" x14ac:dyDescent="0.1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</row>
    <row r="13402" spans="1:26" ht="13" x14ac:dyDescent="0.1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</row>
    <row r="13403" spans="1:26" ht="13" x14ac:dyDescent="0.1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</row>
    <row r="13404" spans="1:26" ht="13" x14ac:dyDescent="0.1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</row>
    <row r="13405" spans="1:26" ht="13" x14ac:dyDescent="0.1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</row>
    <row r="13406" spans="1:26" ht="13" x14ac:dyDescent="0.1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</row>
    <row r="13407" spans="1:26" ht="13" x14ac:dyDescent="0.1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</row>
    <row r="13408" spans="1:26" ht="13" x14ac:dyDescent="0.1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</row>
    <row r="13409" spans="1:26" ht="13" x14ac:dyDescent="0.1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</row>
    <row r="13410" spans="1:26" ht="13" x14ac:dyDescent="0.1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</row>
    <row r="13411" spans="1:26" ht="13" x14ac:dyDescent="0.1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</row>
    <row r="13412" spans="1:26" ht="13" x14ac:dyDescent="0.1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</row>
    <row r="13413" spans="1:26" ht="13" x14ac:dyDescent="0.1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</row>
    <row r="13414" spans="1:26" ht="13" x14ac:dyDescent="0.1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</row>
    <row r="13415" spans="1:26" ht="13" x14ac:dyDescent="0.1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</row>
    <row r="13416" spans="1:26" ht="13" x14ac:dyDescent="0.1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</row>
    <row r="13417" spans="1:26" ht="13" x14ac:dyDescent="0.1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</row>
    <row r="13418" spans="1:26" ht="13" x14ac:dyDescent="0.1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</row>
    <row r="13419" spans="1:26" ht="13" x14ac:dyDescent="0.1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</row>
    <row r="13420" spans="1:26" ht="13" x14ac:dyDescent="0.1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</row>
    <row r="13421" spans="1:26" ht="13" x14ac:dyDescent="0.1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</row>
    <row r="13422" spans="1:26" ht="13" x14ac:dyDescent="0.1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</row>
    <row r="13423" spans="1:26" ht="13" x14ac:dyDescent="0.1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</row>
    <row r="13424" spans="1:26" ht="13" x14ac:dyDescent="0.1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</row>
    <row r="13425" spans="1:26" ht="13" x14ac:dyDescent="0.1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</row>
    <row r="13426" spans="1:26" ht="13" x14ac:dyDescent="0.1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</row>
    <row r="13427" spans="1:26" ht="13" x14ac:dyDescent="0.1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</row>
    <row r="13428" spans="1:26" ht="13" x14ac:dyDescent="0.1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</row>
    <row r="13429" spans="1:26" ht="13" x14ac:dyDescent="0.1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</row>
    <row r="13430" spans="1:26" ht="13" x14ac:dyDescent="0.1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</row>
    <row r="13431" spans="1:26" ht="13" x14ac:dyDescent="0.1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</row>
    <row r="13432" spans="1:26" ht="13" x14ac:dyDescent="0.1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</row>
    <row r="13433" spans="1:26" ht="13" x14ac:dyDescent="0.1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</row>
    <row r="13434" spans="1:26" ht="13" x14ac:dyDescent="0.1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</row>
    <row r="13435" spans="1:26" ht="13" x14ac:dyDescent="0.1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</row>
    <row r="13436" spans="1:26" ht="13" x14ac:dyDescent="0.1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</row>
    <row r="13437" spans="1:26" ht="13" x14ac:dyDescent="0.1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</row>
    <row r="13438" spans="1:26" ht="13" x14ac:dyDescent="0.1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</row>
    <row r="13439" spans="1:26" ht="13" x14ac:dyDescent="0.1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</row>
    <row r="13440" spans="1:26" ht="13" x14ac:dyDescent="0.1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</row>
    <row r="13441" spans="1:26" ht="13" x14ac:dyDescent="0.1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</row>
    <row r="13442" spans="1:26" ht="13" x14ac:dyDescent="0.1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</row>
    <row r="13443" spans="1:26" ht="13" x14ac:dyDescent="0.1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</row>
    <row r="13444" spans="1:26" ht="13" x14ac:dyDescent="0.1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</row>
    <row r="13445" spans="1:26" ht="13" x14ac:dyDescent="0.1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</row>
    <row r="13446" spans="1:26" ht="13" x14ac:dyDescent="0.1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</row>
    <row r="13447" spans="1:26" ht="13" x14ac:dyDescent="0.1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</row>
    <row r="13448" spans="1:26" ht="13" x14ac:dyDescent="0.1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</row>
    <row r="13449" spans="1:26" ht="13" x14ac:dyDescent="0.1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</row>
    <row r="13450" spans="1:26" ht="13" x14ac:dyDescent="0.1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</row>
    <row r="13451" spans="1:26" ht="13" x14ac:dyDescent="0.1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</row>
    <row r="13452" spans="1:26" ht="13" x14ac:dyDescent="0.1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</row>
    <row r="13453" spans="1:26" ht="13" x14ac:dyDescent="0.1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</row>
    <row r="13454" spans="1:26" ht="13" x14ac:dyDescent="0.1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</row>
    <row r="13455" spans="1:26" ht="13" x14ac:dyDescent="0.1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</row>
    <row r="13456" spans="1:26" ht="13" x14ac:dyDescent="0.1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spans="1:26" ht="13" x14ac:dyDescent="0.1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</row>
    <row r="13458" spans="1:26" ht="13" x14ac:dyDescent="0.1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</row>
    <row r="13459" spans="1:26" ht="13" x14ac:dyDescent="0.1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</row>
    <row r="13460" spans="1:26" ht="13" x14ac:dyDescent="0.1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spans="1:26" ht="13" x14ac:dyDescent="0.1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spans="1:26" ht="13" x14ac:dyDescent="0.1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spans="1:26" ht="13" x14ac:dyDescent="0.1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</row>
    <row r="13464" spans="1:26" ht="13" x14ac:dyDescent="0.1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</row>
    <row r="13465" spans="1:26" ht="13" x14ac:dyDescent="0.1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</row>
    <row r="13466" spans="1:26" ht="13" x14ac:dyDescent="0.1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</row>
    <row r="13467" spans="1:26" ht="13" x14ac:dyDescent="0.1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</row>
    <row r="13468" spans="1:26" ht="13" x14ac:dyDescent="0.1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</row>
    <row r="13469" spans="1:26" ht="13" x14ac:dyDescent="0.1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</row>
    <row r="13470" spans="1:26" ht="13" x14ac:dyDescent="0.1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</row>
    <row r="13471" spans="1:26" ht="13" x14ac:dyDescent="0.1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</row>
    <row r="13472" spans="1:26" ht="13" x14ac:dyDescent="0.1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</row>
    <row r="13473" spans="1:26" ht="13" x14ac:dyDescent="0.1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</row>
    <row r="13474" spans="1:26" ht="13" x14ac:dyDescent="0.1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</row>
    <row r="13475" spans="1:26" ht="13" x14ac:dyDescent="0.1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</row>
    <row r="13476" spans="1:26" ht="13" x14ac:dyDescent="0.1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</row>
    <row r="13477" spans="1:26" ht="13" x14ac:dyDescent="0.1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</row>
    <row r="13478" spans="1:26" ht="13" x14ac:dyDescent="0.1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</row>
    <row r="13479" spans="1:26" ht="13" x14ac:dyDescent="0.1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</row>
    <row r="13480" spans="1:26" ht="13" x14ac:dyDescent="0.1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</row>
    <row r="13481" spans="1:26" ht="13" x14ac:dyDescent="0.1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</row>
    <row r="13482" spans="1:26" ht="13" x14ac:dyDescent="0.1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</row>
    <row r="13483" spans="1:26" ht="13" x14ac:dyDescent="0.1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</row>
    <row r="13484" spans="1:26" ht="13" x14ac:dyDescent="0.1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</row>
    <row r="13485" spans="1:26" ht="13" x14ac:dyDescent="0.1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</row>
    <row r="13486" spans="1:26" ht="13" x14ac:dyDescent="0.1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</row>
    <row r="13487" spans="1:26" ht="13" x14ac:dyDescent="0.1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</row>
    <row r="13488" spans="1:26" ht="13" x14ac:dyDescent="0.1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</row>
    <row r="13489" spans="1:26" ht="13" x14ac:dyDescent="0.1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</row>
    <row r="13490" spans="1:26" ht="13" x14ac:dyDescent="0.1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</row>
    <row r="13491" spans="1:26" ht="13" x14ac:dyDescent="0.1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</row>
    <row r="13492" spans="1:26" ht="13" x14ac:dyDescent="0.1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</row>
    <row r="13493" spans="1:26" ht="13" x14ac:dyDescent="0.1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</row>
    <row r="13494" spans="1:26" ht="13" x14ac:dyDescent="0.1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</row>
    <row r="13495" spans="1:26" ht="13" x14ac:dyDescent="0.1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</row>
    <row r="13496" spans="1:26" ht="13" x14ac:dyDescent="0.1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</row>
    <row r="13497" spans="1:26" ht="13" x14ac:dyDescent="0.1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</row>
    <row r="13498" spans="1:26" ht="13" x14ac:dyDescent="0.1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</row>
    <row r="13499" spans="1:26" ht="13" x14ac:dyDescent="0.1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</row>
    <row r="13500" spans="1:26" ht="13" x14ac:dyDescent="0.1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</row>
    <row r="13501" spans="1:26" ht="13" x14ac:dyDescent="0.1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</row>
    <row r="13502" spans="1:26" ht="13" x14ac:dyDescent="0.1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spans="1:26" ht="13" x14ac:dyDescent="0.1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</row>
    <row r="13504" spans="1:26" ht="13" x14ac:dyDescent="0.1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</row>
    <row r="13505" spans="1:26" ht="13" x14ac:dyDescent="0.1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</row>
    <row r="13506" spans="1:26" ht="13" x14ac:dyDescent="0.1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</row>
    <row r="13507" spans="1:26" ht="13" x14ac:dyDescent="0.1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</row>
    <row r="13508" spans="1:26" ht="13" x14ac:dyDescent="0.1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</row>
    <row r="13509" spans="1:26" ht="13" x14ac:dyDescent="0.1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</row>
    <row r="13510" spans="1:26" ht="13" x14ac:dyDescent="0.1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</row>
    <row r="13511" spans="1:26" ht="13" x14ac:dyDescent="0.1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</row>
    <row r="13512" spans="1:26" ht="13" x14ac:dyDescent="0.1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</row>
    <row r="13513" spans="1:26" ht="13" x14ac:dyDescent="0.1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</row>
    <row r="13514" spans="1:26" ht="13" x14ac:dyDescent="0.1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</row>
    <row r="13515" spans="1:26" ht="13" x14ac:dyDescent="0.1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</row>
    <row r="13516" spans="1:26" ht="13" x14ac:dyDescent="0.1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</row>
    <row r="13517" spans="1:26" ht="13" x14ac:dyDescent="0.1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</row>
    <row r="13518" spans="1:26" ht="13" x14ac:dyDescent="0.1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</row>
    <row r="13519" spans="1:26" ht="13" x14ac:dyDescent="0.1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spans="1:26" ht="13" x14ac:dyDescent="0.1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</row>
    <row r="13521" spans="1:26" ht="13" x14ac:dyDescent="0.1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</row>
    <row r="13522" spans="1:26" ht="13" x14ac:dyDescent="0.1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spans="1:26" ht="13" x14ac:dyDescent="0.1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</row>
    <row r="13524" spans="1:26" ht="13" x14ac:dyDescent="0.1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</row>
    <row r="13525" spans="1:26" ht="13" x14ac:dyDescent="0.1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</row>
    <row r="13526" spans="1:26" ht="13" x14ac:dyDescent="0.1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</row>
    <row r="13527" spans="1:26" ht="13" x14ac:dyDescent="0.1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</row>
    <row r="13528" spans="1:26" ht="13" x14ac:dyDescent="0.1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</row>
    <row r="13529" spans="1:26" ht="13" x14ac:dyDescent="0.1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</row>
    <row r="13530" spans="1:26" ht="13" x14ac:dyDescent="0.1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</row>
    <row r="13531" spans="1:26" ht="13" x14ac:dyDescent="0.1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</row>
    <row r="13532" spans="1:26" ht="13" x14ac:dyDescent="0.1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</row>
    <row r="13533" spans="1:26" ht="13" x14ac:dyDescent="0.1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</row>
    <row r="13534" spans="1:26" ht="13" x14ac:dyDescent="0.1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</row>
    <row r="13535" spans="1:26" ht="13" x14ac:dyDescent="0.1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</row>
    <row r="13536" spans="1:26" ht="13" x14ac:dyDescent="0.1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</row>
    <row r="13537" spans="1:26" ht="13" x14ac:dyDescent="0.1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</row>
    <row r="13538" spans="1:26" ht="13" x14ac:dyDescent="0.1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</row>
    <row r="13539" spans="1:26" ht="13" x14ac:dyDescent="0.1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</row>
    <row r="13540" spans="1:26" ht="13" x14ac:dyDescent="0.1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</row>
    <row r="13541" spans="1:26" ht="13" x14ac:dyDescent="0.1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</row>
    <row r="13542" spans="1:26" ht="13" x14ac:dyDescent="0.1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</row>
    <row r="13543" spans="1:26" ht="13" x14ac:dyDescent="0.1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</row>
    <row r="13544" spans="1:26" ht="13" x14ac:dyDescent="0.1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</row>
    <row r="13545" spans="1:26" ht="13" x14ac:dyDescent="0.1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</row>
    <row r="13546" spans="1:26" ht="13" x14ac:dyDescent="0.1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</row>
    <row r="13547" spans="1:26" ht="13" x14ac:dyDescent="0.1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</row>
    <row r="13548" spans="1:26" ht="13" x14ac:dyDescent="0.1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</row>
    <row r="13549" spans="1:26" ht="13" x14ac:dyDescent="0.1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</row>
    <row r="13550" spans="1:26" ht="13" x14ac:dyDescent="0.1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</row>
    <row r="13551" spans="1:26" ht="13" x14ac:dyDescent="0.1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</row>
    <row r="13552" spans="1:26" ht="13" x14ac:dyDescent="0.1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</row>
    <row r="13553" spans="1:26" ht="13" x14ac:dyDescent="0.1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</row>
    <row r="13554" spans="1:26" ht="13" x14ac:dyDescent="0.1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</row>
    <row r="13555" spans="1:26" ht="13" x14ac:dyDescent="0.1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</row>
    <row r="13556" spans="1:26" ht="13" x14ac:dyDescent="0.1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spans="1:26" ht="13" x14ac:dyDescent="0.15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</row>
    <row r="13558" spans="1:26" ht="13" x14ac:dyDescent="0.1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</row>
    <row r="13559" spans="1:26" ht="13" x14ac:dyDescent="0.1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</row>
    <row r="13560" spans="1:26" ht="13" x14ac:dyDescent="0.1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</row>
    <row r="13561" spans="1:26" ht="13" x14ac:dyDescent="0.15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</row>
    <row r="13562" spans="1:26" ht="13" x14ac:dyDescent="0.1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</row>
    <row r="13563" spans="1:26" ht="13" x14ac:dyDescent="0.1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</row>
    <row r="13564" spans="1:26" ht="13" x14ac:dyDescent="0.1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</row>
    <row r="13565" spans="1:26" ht="13" x14ac:dyDescent="0.1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</row>
    <row r="13566" spans="1:26" ht="13" x14ac:dyDescent="0.1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</row>
    <row r="13567" spans="1:26" ht="13" x14ac:dyDescent="0.1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</row>
    <row r="13568" spans="1:26" ht="13" x14ac:dyDescent="0.1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spans="1:26" ht="13" x14ac:dyDescent="0.1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</row>
    <row r="13570" spans="1:26" ht="13" x14ac:dyDescent="0.1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</row>
    <row r="13571" spans="1:26" ht="13" x14ac:dyDescent="0.1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spans="1:26" ht="13" x14ac:dyDescent="0.1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</row>
    <row r="13573" spans="1:26" ht="13" x14ac:dyDescent="0.1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</row>
    <row r="13574" spans="1:26" ht="13" x14ac:dyDescent="0.1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</row>
    <row r="13575" spans="1:26" ht="13" x14ac:dyDescent="0.1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</row>
    <row r="13576" spans="1:26" ht="13" x14ac:dyDescent="0.1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</row>
    <row r="13577" spans="1:26" ht="13" x14ac:dyDescent="0.1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</row>
    <row r="13578" spans="1:26" ht="13" x14ac:dyDescent="0.1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</row>
    <row r="13579" spans="1:26" ht="13" x14ac:dyDescent="0.1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</row>
    <row r="13580" spans="1:26" ht="13" x14ac:dyDescent="0.1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</row>
    <row r="13581" spans="1:26" ht="13" x14ac:dyDescent="0.1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</row>
    <row r="13582" spans="1:26" ht="13" x14ac:dyDescent="0.15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</row>
    <row r="13583" spans="1:26" ht="13" x14ac:dyDescent="0.1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</row>
    <row r="13584" spans="1:26" ht="13" x14ac:dyDescent="0.1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</row>
    <row r="13585" spans="1:26" ht="13" x14ac:dyDescent="0.1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</row>
    <row r="13586" spans="1:26" ht="13" x14ac:dyDescent="0.1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spans="1:26" ht="13" x14ac:dyDescent="0.15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</row>
    <row r="13588" spans="1:26" ht="13" x14ac:dyDescent="0.15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</row>
    <row r="13589" spans="1:26" ht="13" x14ac:dyDescent="0.1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</row>
    <row r="13590" spans="1:26" ht="13" x14ac:dyDescent="0.1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</row>
    <row r="13591" spans="1:26" ht="13" x14ac:dyDescent="0.1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</row>
    <row r="13592" spans="1:26" ht="13" x14ac:dyDescent="0.1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</row>
    <row r="13593" spans="1:26" ht="13" x14ac:dyDescent="0.1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</row>
    <row r="13594" spans="1:26" ht="13" x14ac:dyDescent="0.1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</row>
    <row r="13595" spans="1:26" ht="13" x14ac:dyDescent="0.1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</row>
    <row r="13596" spans="1:26" ht="13" x14ac:dyDescent="0.1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spans="1:26" ht="13" x14ac:dyDescent="0.1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</row>
    <row r="13598" spans="1:26" ht="13" x14ac:dyDescent="0.1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</row>
    <row r="13599" spans="1:26" ht="13" x14ac:dyDescent="0.1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</row>
    <row r="13600" spans="1:26" ht="13" x14ac:dyDescent="0.1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</row>
    <row r="13601" spans="1:26" ht="13" x14ac:dyDescent="0.15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</row>
    <row r="13602" spans="1:26" ht="13" x14ac:dyDescent="0.15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</row>
    <row r="13603" spans="1:26" ht="13" x14ac:dyDescent="0.15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</row>
    <row r="13604" spans="1:26" ht="13" x14ac:dyDescent="0.15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</row>
    <row r="13605" spans="1:26" ht="13" x14ac:dyDescent="0.1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</row>
    <row r="13606" spans="1:26" ht="13" x14ac:dyDescent="0.1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</row>
    <row r="13607" spans="1:26" ht="13" x14ac:dyDescent="0.1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</row>
    <row r="13608" spans="1:26" ht="13" x14ac:dyDescent="0.1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</row>
    <row r="13609" spans="1:26" ht="13" x14ac:dyDescent="0.1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</row>
    <row r="13610" spans="1:26" ht="13" x14ac:dyDescent="0.1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</row>
    <row r="13611" spans="1:26" ht="13" x14ac:dyDescent="0.1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</row>
    <row r="13612" spans="1:26" ht="13" x14ac:dyDescent="0.1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</row>
    <row r="13613" spans="1:26" ht="13" x14ac:dyDescent="0.1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spans="1:26" ht="13" x14ac:dyDescent="0.1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</row>
    <row r="13615" spans="1:26" ht="13" x14ac:dyDescent="0.1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</row>
    <row r="13616" spans="1:26" ht="13" x14ac:dyDescent="0.1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</row>
    <row r="13617" spans="1:26" ht="13" x14ac:dyDescent="0.1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</row>
    <row r="13618" spans="1:26" ht="13" x14ac:dyDescent="0.1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</row>
    <row r="13619" spans="1:26" ht="13" x14ac:dyDescent="0.1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</row>
    <row r="13620" spans="1:26" ht="13" x14ac:dyDescent="0.1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</row>
    <row r="13621" spans="1:26" ht="13" x14ac:dyDescent="0.1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</row>
    <row r="13622" spans="1:26" ht="13" x14ac:dyDescent="0.1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</row>
    <row r="13623" spans="1:26" ht="13" x14ac:dyDescent="0.1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</row>
    <row r="13624" spans="1:26" ht="13" x14ac:dyDescent="0.1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</row>
    <row r="13625" spans="1:26" ht="13" x14ac:dyDescent="0.1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</row>
    <row r="13626" spans="1:26" ht="13" x14ac:dyDescent="0.1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</row>
    <row r="13627" spans="1:26" ht="13" x14ac:dyDescent="0.1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</row>
    <row r="13628" spans="1:26" ht="13" x14ac:dyDescent="0.1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</row>
    <row r="13629" spans="1:26" ht="13" x14ac:dyDescent="0.1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</row>
    <row r="13630" spans="1:26" ht="13" x14ac:dyDescent="0.1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</row>
    <row r="13631" spans="1:26" ht="13" x14ac:dyDescent="0.1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</row>
    <row r="13632" spans="1:26" ht="13" x14ac:dyDescent="0.1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</row>
    <row r="13633" spans="1:26" ht="13" x14ac:dyDescent="0.1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</row>
    <row r="13634" spans="1:26" ht="13" x14ac:dyDescent="0.1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</row>
    <row r="13635" spans="1:26" ht="13" x14ac:dyDescent="0.1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</row>
    <row r="13636" spans="1:26" ht="13" x14ac:dyDescent="0.1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</row>
    <row r="13637" spans="1:26" ht="13" x14ac:dyDescent="0.1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</row>
    <row r="13638" spans="1:26" ht="13" x14ac:dyDescent="0.1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</row>
    <row r="13639" spans="1:26" ht="13" x14ac:dyDescent="0.1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</row>
    <row r="13640" spans="1:26" ht="13" x14ac:dyDescent="0.1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</row>
    <row r="13641" spans="1:26" ht="13" x14ac:dyDescent="0.1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spans="1:26" ht="13" x14ac:dyDescent="0.1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</row>
    <row r="13643" spans="1:26" ht="13" x14ac:dyDescent="0.1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</row>
    <row r="13644" spans="1:26" ht="13" x14ac:dyDescent="0.1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</row>
    <row r="13645" spans="1:26" ht="13" x14ac:dyDescent="0.1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</row>
    <row r="13646" spans="1:26" ht="13" x14ac:dyDescent="0.1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</row>
    <row r="13647" spans="1:26" ht="13" x14ac:dyDescent="0.1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</row>
    <row r="13648" spans="1:26" ht="13" x14ac:dyDescent="0.1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</row>
    <row r="13649" spans="1:26" ht="13" x14ac:dyDescent="0.1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</row>
    <row r="13650" spans="1:26" ht="13" x14ac:dyDescent="0.1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</row>
    <row r="13651" spans="1:26" ht="13" x14ac:dyDescent="0.1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</row>
    <row r="13652" spans="1:26" ht="13" x14ac:dyDescent="0.1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</row>
    <row r="13653" spans="1:26" ht="13" x14ac:dyDescent="0.1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</row>
    <row r="13654" spans="1:26" ht="13" x14ac:dyDescent="0.1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</row>
    <row r="13655" spans="1:26" ht="13" x14ac:dyDescent="0.1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</row>
    <row r="13656" spans="1:26" ht="13" x14ac:dyDescent="0.1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</row>
    <row r="13657" spans="1:26" ht="13" x14ac:dyDescent="0.1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</row>
    <row r="13658" spans="1:26" ht="13" x14ac:dyDescent="0.1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</row>
    <row r="13659" spans="1:26" ht="13" x14ac:dyDescent="0.1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</row>
    <row r="13660" spans="1:26" ht="13" x14ac:dyDescent="0.1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</row>
    <row r="13661" spans="1:26" ht="13" x14ac:dyDescent="0.1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spans="1:26" ht="13" x14ac:dyDescent="0.1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spans="1:26" ht="13" x14ac:dyDescent="0.1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</row>
    <row r="13664" spans="1:26" ht="13" x14ac:dyDescent="0.15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</row>
    <row r="13665" spans="1:26" ht="13" x14ac:dyDescent="0.1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</row>
    <row r="13666" spans="1:26" ht="13" x14ac:dyDescent="0.1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</row>
    <row r="13667" spans="1:26" ht="13" x14ac:dyDescent="0.15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</row>
    <row r="13668" spans="1:26" ht="13" x14ac:dyDescent="0.15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</row>
    <row r="13669" spans="1:26" ht="13" x14ac:dyDescent="0.1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</row>
    <row r="13670" spans="1:26" ht="13" x14ac:dyDescent="0.1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</row>
    <row r="13671" spans="1:26" ht="13" x14ac:dyDescent="0.1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</row>
    <row r="13672" spans="1:26" ht="13" x14ac:dyDescent="0.1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</row>
    <row r="13673" spans="1:26" ht="13" x14ac:dyDescent="0.1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</row>
    <row r="13674" spans="1:26" ht="13" x14ac:dyDescent="0.15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</row>
    <row r="13675" spans="1:26" ht="13" x14ac:dyDescent="0.15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</row>
    <row r="13676" spans="1:26" ht="13" x14ac:dyDescent="0.15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</row>
    <row r="13677" spans="1:26" ht="13" x14ac:dyDescent="0.15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</row>
    <row r="13678" spans="1:26" ht="13" x14ac:dyDescent="0.1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</row>
    <row r="13679" spans="1:26" ht="13" x14ac:dyDescent="0.15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</row>
    <row r="13680" spans="1:26" ht="13" x14ac:dyDescent="0.1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</row>
    <row r="13681" spans="1:26" ht="13" x14ac:dyDescent="0.15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</row>
    <row r="13682" spans="1:26" ht="13" x14ac:dyDescent="0.15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spans="1:26" ht="13" x14ac:dyDescent="0.1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spans="1:26" ht="13" x14ac:dyDescent="0.1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</row>
    <row r="13685" spans="1:26" ht="13" x14ac:dyDescent="0.15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</row>
    <row r="13686" spans="1:26" ht="13" x14ac:dyDescent="0.15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spans="1:26" ht="13" x14ac:dyDescent="0.1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</row>
    <row r="13688" spans="1:26" ht="13" x14ac:dyDescent="0.1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spans="1:26" ht="13" x14ac:dyDescent="0.1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</row>
    <row r="13690" spans="1:26" ht="13" x14ac:dyDescent="0.1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</row>
    <row r="13691" spans="1:26" ht="13" x14ac:dyDescent="0.1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</row>
    <row r="13692" spans="1:26" ht="13" x14ac:dyDescent="0.1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</row>
    <row r="13693" spans="1:26" ht="13" x14ac:dyDescent="0.1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</row>
    <row r="13694" spans="1:26" ht="13" x14ac:dyDescent="0.1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</row>
    <row r="13695" spans="1:26" ht="13" x14ac:dyDescent="0.1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spans="1:26" ht="13" x14ac:dyDescent="0.1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</row>
    <row r="13697" spans="1:26" ht="13" x14ac:dyDescent="0.1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</row>
    <row r="13698" spans="1:26" ht="13" x14ac:dyDescent="0.1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</row>
    <row r="13699" spans="1:26" ht="13" x14ac:dyDescent="0.1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</row>
    <row r="13700" spans="1:26" ht="13" x14ac:dyDescent="0.1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</row>
    <row r="13701" spans="1:26" ht="13" x14ac:dyDescent="0.1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</row>
    <row r="13702" spans="1:26" ht="13" x14ac:dyDescent="0.1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</row>
    <row r="13703" spans="1:26" ht="13" x14ac:dyDescent="0.1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</row>
    <row r="13704" spans="1:26" ht="13" x14ac:dyDescent="0.15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</row>
    <row r="13705" spans="1:26" ht="13" x14ac:dyDescent="0.15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</row>
    <row r="13706" spans="1:26" ht="13" x14ac:dyDescent="0.1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</row>
    <row r="13707" spans="1:26" ht="13" x14ac:dyDescent="0.1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</row>
    <row r="13708" spans="1:26" ht="13" x14ac:dyDescent="0.1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</row>
    <row r="13709" spans="1:26" ht="13" x14ac:dyDescent="0.1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</row>
    <row r="13710" spans="1:26" ht="13" x14ac:dyDescent="0.1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spans="1:26" ht="13" x14ac:dyDescent="0.1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spans="1:26" ht="13" x14ac:dyDescent="0.1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</row>
    <row r="13713" spans="1:26" ht="13" x14ac:dyDescent="0.1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</row>
    <row r="13714" spans="1:26" ht="13" x14ac:dyDescent="0.1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</row>
    <row r="13715" spans="1:26" ht="13" x14ac:dyDescent="0.1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</row>
    <row r="13716" spans="1:26" ht="13" x14ac:dyDescent="0.1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</row>
    <row r="13717" spans="1:26" ht="13" x14ac:dyDescent="0.1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</row>
    <row r="13718" spans="1:26" ht="13" x14ac:dyDescent="0.15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</row>
    <row r="13719" spans="1:26" ht="13" x14ac:dyDescent="0.1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</row>
    <row r="13720" spans="1:26" ht="13" x14ac:dyDescent="0.1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</row>
    <row r="13721" spans="1:26" ht="13" x14ac:dyDescent="0.1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</row>
    <row r="13722" spans="1:26" ht="13" x14ac:dyDescent="0.1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spans="1:26" ht="13" x14ac:dyDescent="0.15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</row>
    <row r="13724" spans="1:26" ht="13" x14ac:dyDescent="0.1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</row>
    <row r="13725" spans="1:26" ht="13" x14ac:dyDescent="0.1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</row>
    <row r="13726" spans="1:26" ht="13" x14ac:dyDescent="0.1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</row>
    <row r="13727" spans="1:26" ht="13" x14ac:dyDescent="0.1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</row>
    <row r="13728" spans="1:26" ht="13" x14ac:dyDescent="0.1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</row>
    <row r="13729" spans="1:26" ht="13" x14ac:dyDescent="0.1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</row>
    <row r="13730" spans="1:26" ht="13" x14ac:dyDescent="0.1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</row>
    <row r="13731" spans="1:26" ht="13" x14ac:dyDescent="0.1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</row>
    <row r="13732" spans="1:26" ht="13" x14ac:dyDescent="0.1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</row>
    <row r="13733" spans="1:26" ht="13" x14ac:dyDescent="0.1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</row>
    <row r="13734" spans="1:26" ht="13" x14ac:dyDescent="0.15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</row>
    <row r="13735" spans="1:26" ht="13" x14ac:dyDescent="0.1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</row>
    <row r="13736" spans="1:26" ht="13" x14ac:dyDescent="0.1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</row>
    <row r="13737" spans="1:26" ht="13" x14ac:dyDescent="0.1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</row>
    <row r="13738" spans="1:26" ht="13" x14ac:dyDescent="0.1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</row>
    <row r="13739" spans="1:26" ht="13" x14ac:dyDescent="0.1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</row>
    <row r="13740" spans="1:26" ht="13" x14ac:dyDescent="0.1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spans="1:26" ht="13" x14ac:dyDescent="0.15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spans="1:26" ht="13" x14ac:dyDescent="0.15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</row>
    <row r="13743" spans="1:26" ht="13" x14ac:dyDescent="0.1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</row>
    <row r="13744" spans="1:26" ht="13" x14ac:dyDescent="0.1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</row>
    <row r="13745" spans="1:26" ht="13" x14ac:dyDescent="0.1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</row>
    <row r="13746" spans="1:26" ht="13" x14ac:dyDescent="0.1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</row>
    <row r="13747" spans="1:26" ht="13" x14ac:dyDescent="0.1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</row>
    <row r="13748" spans="1:26" ht="13" x14ac:dyDescent="0.1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</row>
    <row r="13749" spans="1:26" ht="13" x14ac:dyDescent="0.1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</row>
    <row r="13750" spans="1:26" ht="13" x14ac:dyDescent="0.1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</row>
    <row r="13751" spans="1:26" ht="13" x14ac:dyDescent="0.15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</row>
    <row r="13752" spans="1:26" ht="13" x14ac:dyDescent="0.15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</row>
    <row r="13753" spans="1:26" ht="13" x14ac:dyDescent="0.1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</row>
    <row r="13754" spans="1:26" ht="13" x14ac:dyDescent="0.1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</row>
    <row r="13755" spans="1:26" ht="13" x14ac:dyDescent="0.1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</row>
    <row r="13756" spans="1:26" ht="13" x14ac:dyDescent="0.15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</row>
    <row r="13757" spans="1:26" ht="13" x14ac:dyDescent="0.1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</row>
    <row r="13758" spans="1:26" ht="13" x14ac:dyDescent="0.1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</row>
    <row r="13759" spans="1:26" ht="13" x14ac:dyDescent="0.1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</row>
    <row r="13760" spans="1:26" ht="13" x14ac:dyDescent="0.1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</row>
    <row r="13761" spans="1:26" ht="13" x14ac:dyDescent="0.1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spans="1:26" ht="13" x14ac:dyDescent="0.1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spans="1:26" ht="13" x14ac:dyDescent="0.1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</row>
    <row r="13764" spans="1:26" ht="13" x14ac:dyDescent="0.1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</row>
    <row r="13765" spans="1:26" ht="13" x14ac:dyDescent="0.1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spans="1:26" ht="13" x14ac:dyDescent="0.1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</row>
    <row r="13767" spans="1:26" ht="13" x14ac:dyDescent="0.1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</row>
    <row r="13768" spans="1:26" ht="13" x14ac:dyDescent="0.1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</row>
    <row r="13769" spans="1:26" ht="13" x14ac:dyDescent="0.1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</row>
    <row r="13770" spans="1:26" ht="13" x14ac:dyDescent="0.1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</row>
    <row r="13771" spans="1:26" ht="13" x14ac:dyDescent="0.1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</row>
    <row r="13772" spans="1:26" ht="13" x14ac:dyDescent="0.15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</row>
    <row r="13773" spans="1:26" ht="13" x14ac:dyDescent="0.15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</row>
    <row r="13774" spans="1:26" ht="13" x14ac:dyDescent="0.1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</row>
    <row r="13775" spans="1:26" ht="13" x14ac:dyDescent="0.1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</row>
    <row r="13776" spans="1:26" ht="13" x14ac:dyDescent="0.1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</row>
    <row r="13777" spans="1:26" ht="13" x14ac:dyDescent="0.1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</row>
    <row r="13778" spans="1:26" ht="13" x14ac:dyDescent="0.1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</row>
    <row r="13779" spans="1:26" ht="13" x14ac:dyDescent="0.1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</row>
    <row r="13780" spans="1:26" ht="13" x14ac:dyDescent="0.1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</row>
    <row r="13781" spans="1:26" ht="13" x14ac:dyDescent="0.1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</row>
    <row r="13782" spans="1:26" ht="13" x14ac:dyDescent="0.1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</row>
    <row r="13783" spans="1:26" ht="13" x14ac:dyDescent="0.1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</row>
    <row r="13784" spans="1:26" ht="13" x14ac:dyDescent="0.1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</row>
    <row r="13785" spans="1:26" ht="13" x14ac:dyDescent="0.1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</row>
    <row r="13786" spans="1:26" ht="13" x14ac:dyDescent="0.1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</row>
    <row r="13787" spans="1:26" ht="13" x14ac:dyDescent="0.1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</row>
    <row r="13788" spans="1:26" ht="13" x14ac:dyDescent="0.1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</row>
    <row r="13789" spans="1:26" ht="13" x14ac:dyDescent="0.1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</row>
    <row r="13790" spans="1:26" ht="13" x14ac:dyDescent="0.1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</row>
    <row r="13791" spans="1:26" ht="13" x14ac:dyDescent="0.1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</row>
    <row r="13792" spans="1:26" ht="13" x14ac:dyDescent="0.1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</row>
    <row r="13793" spans="1:26" ht="13" x14ac:dyDescent="0.1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</row>
    <row r="13794" spans="1:26" ht="13" x14ac:dyDescent="0.1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</row>
    <row r="13795" spans="1:26" ht="13" x14ac:dyDescent="0.1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</row>
    <row r="13796" spans="1:26" ht="13" x14ac:dyDescent="0.1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</row>
    <row r="13797" spans="1:26" ht="13" x14ac:dyDescent="0.1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</row>
    <row r="13798" spans="1:26" ht="13" x14ac:dyDescent="0.1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</row>
    <row r="13799" spans="1:26" ht="13" x14ac:dyDescent="0.1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</row>
    <row r="13800" spans="1:26" ht="13" x14ac:dyDescent="0.1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</row>
    <row r="13801" spans="1:26" ht="13" x14ac:dyDescent="0.1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</row>
    <row r="13802" spans="1:26" ht="13" x14ac:dyDescent="0.1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</row>
    <row r="13803" spans="1:26" ht="13" x14ac:dyDescent="0.1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</row>
    <row r="13804" spans="1:26" ht="13" x14ac:dyDescent="0.1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</row>
    <row r="13805" spans="1:26" ht="13" x14ac:dyDescent="0.1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</row>
    <row r="13806" spans="1:26" ht="13" x14ac:dyDescent="0.1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</row>
    <row r="13807" spans="1:26" ht="13" x14ac:dyDescent="0.1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</row>
    <row r="13808" spans="1:26" ht="13" x14ac:dyDescent="0.1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</row>
    <row r="13809" spans="1:26" ht="13" x14ac:dyDescent="0.1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</row>
    <row r="13810" spans="1:26" ht="13" x14ac:dyDescent="0.1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</row>
    <row r="13811" spans="1:26" ht="13" x14ac:dyDescent="0.1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spans="1:26" ht="13" x14ac:dyDescent="0.1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</row>
    <row r="13813" spans="1:26" ht="13" x14ac:dyDescent="0.1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</row>
    <row r="13814" spans="1:26" ht="13" x14ac:dyDescent="0.1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</row>
    <row r="13815" spans="1:26" ht="13" x14ac:dyDescent="0.1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</row>
    <row r="13816" spans="1:26" ht="13" x14ac:dyDescent="0.1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</row>
    <row r="13817" spans="1:26" ht="13" x14ac:dyDescent="0.1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</row>
    <row r="13818" spans="1:26" ht="13" x14ac:dyDescent="0.1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</row>
    <row r="13819" spans="1:26" ht="13" x14ac:dyDescent="0.1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</row>
    <row r="13820" spans="1:26" ht="13" x14ac:dyDescent="0.1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</row>
    <row r="13821" spans="1:26" ht="13" x14ac:dyDescent="0.1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</row>
    <row r="13822" spans="1:26" ht="13" x14ac:dyDescent="0.15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</row>
    <row r="13823" spans="1:26" ht="13" x14ac:dyDescent="0.1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</row>
    <row r="13824" spans="1:26" ht="13" x14ac:dyDescent="0.1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</row>
    <row r="13825" spans="1:26" ht="13" x14ac:dyDescent="0.1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</row>
    <row r="13826" spans="1:26" ht="13" x14ac:dyDescent="0.1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</row>
    <row r="13827" spans="1:26" ht="13" x14ac:dyDescent="0.1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</row>
    <row r="13828" spans="1:26" ht="13" x14ac:dyDescent="0.1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</row>
    <row r="13829" spans="1:26" ht="13" x14ac:dyDescent="0.1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spans="1:26" ht="13" x14ac:dyDescent="0.1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</row>
    <row r="13831" spans="1:26" ht="13" x14ac:dyDescent="0.1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</row>
    <row r="13832" spans="1:26" ht="13" x14ac:dyDescent="0.1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</row>
    <row r="13833" spans="1:26" ht="13" x14ac:dyDescent="0.15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</row>
    <row r="13834" spans="1:26" ht="13" x14ac:dyDescent="0.15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</row>
    <row r="13835" spans="1:26" ht="13" x14ac:dyDescent="0.1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</row>
    <row r="13836" spans="1:26" ht="13" x14ac:dyDescent="0.1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spans="1:26" ht="13" x14ac:dyDescent="0.1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</row>
    <row r="13838" spans="1:26" ht="13" x14ac:dyDescent="0.1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</row>
    <row r="13839" spans="1:26" ht="13" x14ac:dyDescent="0.15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</row>
    <row r="13840" spans="1:26" ht="13" x14ac:dyDescent="0.15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</row>
    <row r="13841" spans="1:26" ht="13" x14ac:dyDescent="0.1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</row>
    <row r="13842" spans="1:26" ht="13" x14ac:dyDescent="0.1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</row>
    <row r="13843" spans="1:26" ht="13" x14ac:dyDescent="0.1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</row>
    <row r="13844" spans="1:26" ht="13" x14ac:dyDescent="0.1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</row>
    <row r="13845" spans="1:26" ht="13" x14ac:dyDescent="0.1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</row>
    <row r="13846" spans="1:26" ht="13" x14ac:dyDescent="0.1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</row>
    <row r="13847" spans="1:26" ht="13" x14ac:dyDescent="0.15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spans="1:26" ht="13" x14ac:dyDescent="0.15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</row>
    <row r="13849" spans="1:26" ht="13" x14ac:dyDescent="0.1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</row>
    <row r="13850" spans="1:26" ht="13" x14ac:dyDescent="0.1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</row>
    <row r="13851" spans="1:26" ht="13" x14ac:dyDescent="0.1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spans="1:26" ht="13" x14ac:dyDescent="0.1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</row>
    <row r="13853" spans="1:26" ht="13" x14ac:dyDescent="0.1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</row>
    <row r="13854" spans="1:26" ht="13" x14ac:dyDescent="0.1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</row>
    <row r="13855" spans="1:26" ht="13" x14ac:dyDescent="0.1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</row>
    <row r="13856" spans="1:26" ht="13" x14ac:dyDescent="0.1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</row>
    <row r="13857" spans="1:26" ht="13" x14ac:dyDescent="0.1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</row>
    <row r="13858" spans="1:26" ht="13" x14ac:dyDescent="0.15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</row>
    <row r="13859" spans="1:26" ht="13" x14ac:dyDescent="0.1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</row>
    <row r="13860" spans="1:26" ht="13" x14ac:dyDescent="0.15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</row>
    <row r="13861" spans="1:26" ht="13" x14ac:dyDescent="0.15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</row>
    <row r="13862" spans="1:26" ht="13" x14ac:dyDescent="0.15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</row>
    <row r="13863" spans="1:26" ht="13" x14ac:dyDescent="0.1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</row>
    <row r="13864" spans="1:26" ht="13" x14ac:dyDescent="0.1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</row>
    <row r="13865" spans="1:26" ht="13" x14ac:dyDescent="0.15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</row>
    <row r="13866" spans="1:26" ht="13" x14ac:dyDescent="0.1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</row>
    <row r="13867" spans="1:26" ht="13" x14ac:dyDescent="0.15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</row>
    <row r="13868" spans="1:26" ht="13" x14ac:dyDescent="0.1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</row>
    <row r="13869" spans="1:26" ht="13" x14ac:dyDescent="0.15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</row>
    <row r="13870" spans="1:26" ht="13" x14ac:dyDescent="0.15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</row>
    <row r="13871" spans="1:26" ht="13" x14ac:dyDescent="0.15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</row>
    <row r="13872" spans="1:26" ht="13" x14ac:dyDescent="0.15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</row>
    <row r="13873" spans="1:26" ht="13" x14ac:dyDescent="0.1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</row>
    <row r="13874" spans="1:26" ht="13" x14ac:dyDescent="0.1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</row>
    <row r="13875" spans="1:26" ht="13" x14ac:dyDescent="0.15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spans="1:26" ht="13" x14ac:dyDescent="0.15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</row>
    <row r="13877" spans="1:26" ht="13" x14ac:dyDescent="0.1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</row>
    <row r="13878" spans="1:26" ht="13" x14ac:dyDescent="0.1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</row>
    <row r="13879" spans="1:26" ht="13" x14ac:dyDescent="0.1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</row>
    <row r="13880" spans="1:26" ht="13" x14ac:dyDescent="0.1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</row>
    <row r="13881" spans="1:26" ht="13" x14ac:dyDescent="0.1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</row>
    <row r="13882" spans="1:26" ht="13" x14ac:dyDescent="0.1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</row>
    <row r="13883" spans="1:26" ht="13" x14ac:dyDescent="0.1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</row>
    <row r="13884" spans="1:26" ht="13" x14ac:dyDescent="0.1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</row>
    <row r="13885" spans="1:26" ht="13" x14ac:dyDescent="0.1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</row>
    <row r="13886" spans="1:26" ht="13" x14ac:dyDescent="0.1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</row>
    <row r="13887" spans="1:26" ht="13" x14ac:dyDescent="0.1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</row>
    <row r="13888" spans="1:26" ht="13" x14ac:dyDescent="0.15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</row>
    <row r="13889" spans="1:26" ht="13" x14ac:dyDescent="0.1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</row>
    <row r="13890" spans="1:26" ht="13" x14ac:dyDescent="0.15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</row>
    <row r="13891" spans="1:26" ht="13" x14ac:dyDescent="0.1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spans="1:26" ht="13" x14ac:dyDescent="0.15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</row>
    <row r="13893" spans="1:26" ht="13" x14ac:dyDescent="0.1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spans="1:26" ht="13" x14ac:dyDescent="0.1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</row>
    <row r="13895" spans="1:26" ht="13" x14ac:dyDescent="0.1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</row>
    <row r="13896" spans="1:26" ht="13" x14ac:dyDescent="0.1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spans="1:26" ht="13" x14ac:dyDescent="0.1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</row>
    <row r="13898" spans="1:26" ht="13" x14ac:dyDescent="0.1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</row>
    <row r="13899" spans="1:26" ht="13" x14ac:dyDescent="0.15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</row>
    <row r="13900" spans="1:26" ht="13" x14ac:dyDescent="0.1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</row>
    <row r="13901" spans="1:26" ht="13" x14ac:dyDescent="0.1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</row>
    <row r="13902" spans="1:26" ht="13" x14ac:dyDescent="0.1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</row>
    <row r="13903" spans="1:26" ht="13" x14ac:dyDescent="0.1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</row>
    <row r="13904" spans="1:26" ht="13" x14ac:dyDescent="0.1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</row>
    <row r="13905" spans="1:26" ht="13" x14ac:dyDescent="0.1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</row>
    <row r="13906" spans="1:26" ht="13" x14ac:dyDescent="0.1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</row>
    <row r="13907" spans="1:26" ht="13" x14ac:dyDescent="0.15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</row>
    <row r="13908" spans="1:26" ht="13" x14ac:dyDescent="0.15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</row>
    <row r="13909" spans="1:26" ht="13" x14ac:dyDescent="0.1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</row>
    <row r="13910" spans="1:26" ht="13" x14ac:dyDescent="0.1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</row>
    <row r="13911" spans="1:26" ht="13" x14ac:dyDescent="0.15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</row>
    <row r="13912" spans="1:26" ht="13" x14ac:dyDescent="0.15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</row>
    <row r="13913" spans="1:26" ht="13" x14ac:dyDescent="0.15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</row>
    <row r="13914" spans="1:26" ht="13" x14ac:dyDescent="0.1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</row>
    <row r="13915" spans="1:26" ht="13" x14ac:dyDescent="0.1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</row>
    <row r="13916" spans="1:26" ht="13" x14ac:dyDescent="0.1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</row>
    <row r="13917" spans="1:26" ht="13" x14ac:dyDescent="0.1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</row>
    <row r="13918" spans="1:26" ht="13" x14ac:dyDescent="0.1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</row>
    <row r="13919" spans="1:26" ht="13" x14ac:dyDescent="0.1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</row>
    <row r="13920" spans="1:26" ht="13" x14ac:dyDescent="0.1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</row>
    <row r="13921" spans="1:26" ht="13" x14ac:dyDescent="0.1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</row>
    <row r="13922" spans="1:26" ht="13" x14ac:dyDescent="0.1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</row>
    <row r="13923" spans="1:26" ht="13" x14ac:dyDescent="0.15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</row>
    <row r="13924" spans="1:26" ht="13" x14ac:dyDescent="0.1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</row>
    <row r="13925" spans="1:26" ht="13" x14ac:dyDescent="0.15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</row>
    <row r="13926" spans="1:26" ht="13" x14ac:dyDescent="0.15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</row>
    <row r="13927" spans="1:26" ht="13" x14ac:dyDescent="0.1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</row>
    <row r="13928" spans="1:26" ht="13" x14ac:dyDescent="0.1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</row>
    <row r="13929" spans="1:26" ht="13" x14ac:dyDescent="0.1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</row>
    <row r="13930" spans="1:26" ht="13" x14ac:dyDescent="0.15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</row>
    <row r="13931" spans="1:26" ht="13" x14ac:dyDescent="0.15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</row>
    <row r="13932" spans="1:26" ht="13" x14ac:dyDescent="0.15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</row>
    <row r="13933" spans="1:26" ht="13" x14ac:dyDescent="0.1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</row>
    <row r="13934" spans="1:26" ht="13" x14ac:dyDescent="0.1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</row>
    <row r="13935" spans="1:26" ht="13" x14ac:dyDescent="0.1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</row>
    <row r="13936" spans="1:26" ht="13" x14ac:dyDescent="0.1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</row>
    <row r="13937" spans="1:26" ht="13" x14ac:dyDescent="0.1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</row>
    <row r="13938" spans="1:26" ht="13" x14ac:dyDescent="0.1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</row>
    <row r="13939" spans="1:26" ht="13" x14ac:dyDescent="0.15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</row>
    <row r="13940" spans="1:26" ht="13" x14ac:dyDescent="0.1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</row>
    <row r="13941" spans="1:26" ht="13" x14ac:dyDescent="0.1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</row>
    <row r="13942" spans="1:26" ht="13" x14ac:dyDescent="0.1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</row>
    <row r="13943" spans="1:26" ht="13" x14ac:dyDescent="0.1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</row>
    <row r="13944" spans="1:26" ht="13" x14ac:dyDescent="0.1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</row>
    <row r="13945" spans="1:26" ht="13" x14ac:dyDescent="0.1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</row>
    <row r="13946" spans="1:26" ht="13" x14ac:dyDescent="0.1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</row>
    <row r="13947" spans="1:26" ht="13" x14ac:dyDescent="0.1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</row>
    <row r="13948" spans="1:26" ht="13" x14ac:dyDescent="0.1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</row>
    <row r="13949" spans="1:26" ht="13" x14ac:dyDescent="0.1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</row>
    <row r="13950" spans="1:26" ht="13" x14ac:dyDescent="0.1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</row>
    <row r="13951" spans="1:26" ht="13" x14ac:dyDescent="0.1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</row>
    <row r="13952" spans="1:26" ht="13" x14ac:dyDescent="0.1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</row>
    <row r="13953" spans="1:26" ht="13" x14ac:dyDescent="0.1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</row>
    <row r="13954" spans="1:26" ht="13" x14ac:dyDescent="0.1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</row>
    <row r="13955" spans="1:26" ht="13" x14ac:dyDescent="0.1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</row>
    <row r="13956" spans="1:26" ht="13" x14ac:dyDescent="0.1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</row>
    <row r="13957" spans="1:26" ht="13" x14ac:dyDescent="0.1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</row>
    <row r="13958" spans="1:26" ht="13" x14ac:dyDescent="0.1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</row>
    <row r="13959" spans="1:26" ht="13" x14ac:dyDescent="0.1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spans="1:26" ht="13" x14ac:dyDescent="0.1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</row>
    <row r="13961" spans="1:26" ht="13" x14ac:dyDescent="0.15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</row>
    <row r="13962" spans="1:26" ht="13" x14ac:dyDescent="0.1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</row>
    <row r="13963" spans="1:26" ht="13" x14ac:dyDescent="0.1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</row>
    <row r="13964" spans="1:26" ht="13" x14ac:dyDescent="0.1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</row>
    <row r="13965" spans="1:26" ht="13" x14ac:dyDescent="0.1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</row>
    <row r="13966" spans="1:26" ht="13" x14ac:dyDescent="0.15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</row>
    <row r="13967" spans="1:26" ht="13" x14ac:dyDescent="0.15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</row>
    <row r="13968" spans="1:26" ht="13" x14ac:dyDescent="0.1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</row>
    <row r="13969" spans="1:26" ht="13" x14ac:dyDescent="0.1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</row>
    <row r="13970" spans="1:26" ht="13" x14ac:dyDescent="0.1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</row>
    <row r="13971" spans="1:26" ht="13" x14ac:dyDescent="0.1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</row>
    <row r="13972" spans="1:26" ht="13" x14ac:dyDescent="0.1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</row>
    <row r="13973" spans="1:26" ht="13" x14ac:dyDescent="0.1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</row>
    <row r="13974" spans="1:26" ht="13" x14ac:dyDescent="0.1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</row>
    <row r="13975" spans="1:26" ht="13" x14ac:dyDescent="0.15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</row>
    <row r="13976" spans="1:26" ht="13" x14ac:dyDescent="0.15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</row>
    <row r="13977" spans="1:26" ht="13" x14ac:dyDescent="0.15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</row>
    <row r="13978" spans="1:26" ht="13" x14ac:dyDescent="0.15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</row>
    <row r="13979" spans="1:26" ht="13" x14ac:dyDescent="0.15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</row>
    <row r="13980" spans="1:26" ht="13" x14ac:dyDescent="0.1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</row>
    <row r="13981" spans="1:26" ht="13" x14ac:dyDescent="0.15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</row>
    <row r="13982" spans="1:26" ht="13" x14ac:dyDescent="0.15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</row>
    <row r="13983" spans="1:26" ht="13" x14ac:dyDescent="0.1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</row>
    <row r="13984" spans="1:26" ht="13" x14ac:dyDescent="0.15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</row>
    <row r="13985" spans="1:26" ht="13" x14ac:dyDescent="0.1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</row>
    <row r="13986" spans="1:26" ht="13" x14ac:dyDescent="0.1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</row>
    <row r="13987" spans="1:26" ht="13" x14ac:dyDescent="0.1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</row>
    <row r="13988" spans="1:26" ht="13" x14ac:dyDescent="0.1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</row>
    <row r="13989" spans="1:26" ht="13" x14ac:dyDescent="0.1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</row>
    <row r="13990" spans="1:26" ht="13" x14ac:dyDescent="0.1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</row>
    <row r="13991" spans="1:26" ht="13" x14ac:dyDescent="0.1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</row>
    <row r="13992" spans="1:26" ht="13" x14ac:dyDescent="0.1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</row>
    <row r="13993" spans="1:26" ht="13" x14ac:dyDescent="0.1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spans="1:26" ht="13" x14ac:dyDescent="0.15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</row>
    <row r="13995" spans="1:26" ht="13" x14ac:dyDescent="0.1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</row>
    <row r="13996" spans="1:26" ht="13" x14ac:dyDescent="0.15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</row>
    <row r="13997" spans="1:26" ht="13" x14ac:dyDescent="0.15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</row>
    <row r="13998" spans="1:26" ht="13" x14ac:dyDescent="0.15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</row>
    <row r="13999" spans="1:26" ht="13" x14ac:dyDescent="0.15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</row>
    <row r="14000" spans="1:26" ht="13" x14ac:dyDescent="0.15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</row>
    <row r="14001" spans="1:26" ht="13" x14ac:dyDescent="0.15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</row>
    <row r="14002" spans="1:26" ht="13" x14ac:dyDescent="0.15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</row>
    <row r="14003" spans="1:26" ht="13" x14ac:dyDescent="0.1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</row>
    <row r="14004" spans="1:26" ht="13" x14ac:dyDescent="0.1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</row>
    <row r="14005" spans="1:26" ht="13" x14ac:dyDescent="0.15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</row>
    <row r="14006" spans="1:26" ht="13" x14ac:dyDescent="0.15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</row>
    <row r="14007" spans="1:26" ht="13" x14ac:dyDescent="0.1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</row>
    <row r="14008" spans="1:26" ht="13" x14ac:dyDescent="0.1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</row>
    <row r="14009" spans="1:26" ht="13" x14ac:dyDescent="0.1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</row>
    <row r="14010" spans="1:26" ht="13" x14ac:dyDescent="0.1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</row>
    <row r="14011" spans="1:26" ht="13" x14ac:dyDescent="0.1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</row>
    <row r="14012" spans="1:26" ht="13" x14ac:dyDescent="0.15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</row>
    <row r="14013" spans="1:26" ht="13" x14ac:dyDescent="0.15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</row>
    <row r="14014" spans="1:26" ht="13" x14ac:dyDescent="0.1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</row>
    <row r="14015" spans="1:26" ht="13" x14ac:dyDescent="0.1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</row>
    <row r="14016" spans="1:26" ht="13" x14ac:dyDescent="0.1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</row>
    <row r="14017" spans="1:26" ht="13" x14ac:dyDescent="0.1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</row>
    <row r="14018" spans="1:26" ht="13" x14ac:dyDescent="0.1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</row>
    <row r="14019" spans="1:26" ht="13" x14ac:dyDescent="0.1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</row>
    <row r="14020" spans="1:26" ht="13" x14ac:dyDescent="0.1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</row>
    <row r="14021" spans="1:26" ht="13" x14ac:dyDescent="0.1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</row>
    <row r="14022" spans="1:26" ht="13" x14ac:dyDescent="0.1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</row>
    <row r="14023" spans="1:26" ht="13" x14ac:dyDescent="0.1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</row>
    <row r="14024" spans="1:26" ht="13" x14ac:dyDescent="0.1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</row>
    <row r="14025" spans="1:26" ht="13" x14ac:dyDescent="0.1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</row>
    <row r="14026" spans="1:26" ht="13" x14ac:dyDescent="0.1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</row>
    <row r="14027" spans="1:26" ht="13" x14ac:dyDescent="0.1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</row>
    <row r="14028" spans="1:26" ht="13" x14ac:dyDescent="0.1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</row>
    <row r="14029" spans="1:26" ht="13" x14ac:dyDescent="0.1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</row>
    <row r="14030" spans="1:26" ht="13" x14ac:dyDescent="0.1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</row>
    <row r="14031" spans="1:26" ht="13" x14ac:dyDescent="0.15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</row>
    <row r="14032" spans="1:26" ht="13" x14ac:dyDescent="0.15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</row>
    <row r="14033" spans="1:26" ht="13" x14ac:dyDescent="0.1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</row>
    <row r="14034" spans="1:26" ht="13" x14ac:dyDescent="0.1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</row>
    <row r="14035" spans="1:26" ht="13" x14ac:dyDescent="0.1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</row>
    <row r="14036" spans="1:26" ht="13" x14ac:dyDescent="0.1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</row>
    <row r="14037" spans="1:26" ht="13" x14ac:dyDescent="0.1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</row>
    <row r="14038" spans="1:26" ht="13" x14ac:dyDescent="0.1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</row>
    <row r="14039" spans="1:26" ht="13" x14ac:dyDescent="0.1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</row>
    <row r="14040" spans="1:26" ht="13" x14ac:dyDescent="0.1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</row>
    <row r="14041" spans="1:26" ht="13" x14ac:dyDescent="0.1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</row>
    <row r="14042" spans="1:26" ht="13" x14ac:dyDescent="0.15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</row>
    <row r="14043" spans="1:26" ht="13" x14ac:dyDescent="0.15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</row>
    <row r="14044" spans="1:26" ht="13" x14ac:dyDescent="0.1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</row>
    <row r="14045" spans="1:26" ht="13" x14ac:dyDescent="0.15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</row>
    <row r="14046" spans="1:26" ht="13" x14ac:dyDescent="0.15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</row>
    <row r="14047" spans="1:26" ht="13" x14ac:dyDescent="0.1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</row>
    <row r="14048" spans="1:26" ht="13" x14ac:dyDescent="0.1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</row>
    <row r="14049" spans="1:26" ht="13" x14ac:dyDescent="0.1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</row>
    <row r="14050" spans="1:26" ht="13" x14ac:dyDescent="0.1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</row>
    <row r="14051" spans="1:26" ht="13" x14ac:dyDescent="0.1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</row>
    <row r="14052" spans="1:26" ht="13" x14ac:dyDescent="0.1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</row>
    <row r="14053" spans="1:26" ht="13" x14ac:dyDescent="0.1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</row>
    <row r="14054" spans="1:26" ht="13" x14ac:dyDescent="0.1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</row>
    <row r="14055" spans="1:26" ht="13" x14ac:dyDescent="0.15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</row>
    <row r="14056" spans="1:26" ht="13" x14ac:dyDescent="0.15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</row>
    <row r="14057" spans="1:26" ht="13" x14ac:dyDescent="0.1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</row>
    <row r="14058" spans="1:26" ht="13" x14ac:dyDescent="0.1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</row>
    <row r="14059" spans="1:26" ht="13" x14ac:dyDescent="0.1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</row>
    <row r="14060" spans="1:26" ht="13" x14ac:dyDescent="0.1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</row>
    <row r="14061" spans="1:26" ht="13" x14ac:dyDescent="0.1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</row>
    <row r="14062" spans="1:26" ht="13" x14ac:dyDescent="0.15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</row>
    <row r="14063" spans="1:26" ht="13" x14ac:dyDescent="0.1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</row>
    <row r="14064" spans="1:26" ht="13" x14ac:dyDescent="0.1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</row>
    <row r="14065" spans="1:26" ht="13" x14ac:dyDescent="0.1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</row>
    <row r="14066" spans="1:26" ht="13" x14ac:dyDescent="0.1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</row>
    <row r="14067" spans="1:26" ht="13" x14ac:dyDescent="0.1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</row>
    <row r="14068" spans="1:26" ht="13" x14ac:dyDescent="0.15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</row>
    <row r="14069" spans="1:26" ht="13" x14ac:dyDescent="0.15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</row>
    <row r="14070" spans="1:26" ht="13" x14ac:dyDescent="0.15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</row>
    <row r="14071" spans="1:26" ht="13" x14ac:dyDescent="0.1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</row>
    <row r="14072" spans="1:26" ht="13" x14ac:dyDescent="0.15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</row>
    <row r="14073" spans="1:26" ht="13" x14ac:dyDescent="0.1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</row>
    <row r="14074" spans="1:26" ht="13" x14ac:dyDescent="0.1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</row>
    <row r="14075" spans="1:26" ht="13" x14ac:dyDescent="0.1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</row>
    <row r="14076" spans="1:26" ht="13" x14ac:dyDescent="0.1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</row>
    <row r="14077" spans="1:26" ht="13" x14ac:dyDescent="0.1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</row>
    <row r="14078" spans="1:26" ht="13" x14ac:dyDescent="0.15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</row>
    <row r="14079" spans="1:26" ht="13" x14ac:dyDescent="0.15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</row>
    <row r="14080" spans="1:26" ht="13" x14ac:dyDescent="0.15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</row>
    <row r="14081" spans="1:26" ht="13" x14ac:dyDescent="0.1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</row>
    <row r="14082" spans="1:26" ht="13" x14ac:dyDescent="0.1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</row>
    <row r="14083" spans="1:26" ht="13" x14ac:dyDescent="0.1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</row>
    <row r="14084" spans="1:26" ht="13" x14ac:dyDescent="0.1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</row>
    <row r="14085" spans="1:26" ht="13" x14ac:dyDescent="0.1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spans="1:26" ht="13" x14ac:dyDescent="0.1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</row>
    <row r="14087" spans="1:26" ht="13" x14ac:dyDescent="0.1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spans="1:26" ht="13" x14ac:dyDescent="0.1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</row>
    <row r="14089" spans="1:26" ht="13" x14ac:dyDescent="0.1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</row>
    <row r="14090" spans="1:26" ht="13" x14ac:dyDescent="0.1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</row>
    <row r="14091" spans="1:26" ht="13" x14ac:dyDescent="0.1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</row>
    <row r="14092" spans="1:26" ht="13" x14ac:dyDescent="0.1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</row>
    <row r="14093" spans="1:26" ht="13" x14ac:dyDescent="0.1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</row>
    <row r="14094" spans="1:26" ht="13" x14ac:dyDescent="0.1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</row>
    <row r="14095" spans="1:26" ht="13" x14ac:dyDescent="0.1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</row>
    <row r="14096" spans="1:26" ht="13" x14ac:dyDescent="0.1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</row>
    <row r="14097" spans="1:26" ht="13" x14ac:dyDescent="0.1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</row>
    <row r="14098" spans="1:26" ht="13" x14ac:dyDescent="0.1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</row>
    <row r="14099" spans="1:26" ht="13" x14ac:dyDescent="0.1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</row>
    <row r="14100" spans="1:26" ht="13" x14ac:dyDescent="0.1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</row>
    <row r="14101" spans="1:26" ht="13" x14ac:dyDescent="0.1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</row>
    <row r="14102" spans="1:26" ht="13" x14ac:dyDescent="0.15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</row>
    <row r="14103" spans="1:26" ht="13" x14ac:dyDescent="0.1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</row>
    <row r="14104" spans="1:26" ht="13" x14ac:dyDescent="0.1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</row>
    <row r="14105" spans="1:26" ht="13" x14ac:dyDescent="0.1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</row>
    <row r="14106" spans="1:26" ht="13" x14ac:dyDescent="0.1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</row>
    <row r="14107" spans="1:26" ht="13" x14ac:dyDescent="0.1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</row>
    <row r="14108" spans="1:26" ht="13" x14ac:dyDescent="0.1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</row>
    <row r="14109" spans="1:26" ht="13" x14ac:dyDescent="0.15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</row>
    <row r="14110" spans="1:26" ht="13" x14ac:dyDescent="0.1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</row>
    <row r="14111" spans="1:26" ht="13" x14ac:dyDescent="0.1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</row>
    <row r="14112" spans="1:26" ht="13" x14ac:dyDescent="0.1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</row>
    <row r="14113" spans="1:26" ht="13" x14ac:dyDescent="0.1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</row>
    <row r="14114" spans="1:26" ht="13" x14ac:dyDescent="0.1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</row>
    <row r="14115" spans="1:26" ht="13" x14ac:dyDescent="0.15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</row>
    <row r="14116" spans="1:26" ht="13" x14ac:dyDescent="0.1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</row>
    <row r="14117" spans="1:26" ht="13" x14ac:dyDescent="0.1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</row>
    <row r="14118" spans="1:26" ht="13" x14ac:dyDescent="0.1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</row>
    <row r="14119" spans="1:26" ht="13" x14ac:dyDescent="0.1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</row>
    <row r="14120" spans="1:26" ht="13" x14ac:dyDescent="0.1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</row>
    <row r="14121" spans="1:26" ht="13" x14ac:dyDescent="0.1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</row>
    <row r="14122" spans="1:26" ht="13" x14ac:dyDescent="0.1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</row>
    <row r="14123" spans="1:26" ht="13" x14ac:dyDescent="0.15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</row>
    <row r="14124" spans="1:26" ht="13" x14ac:dyDescent="0.15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</row>
    <row r="14125" spans="1:26" ht="13" x14ac:dyDescent="0.1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</row>
    <row r="14126" spans="1:26" ht="13" x14ac:dyDescent="0.15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</row>
    <row r="14127" spans="1:26" ht="13" x14ac:dyDescent="0.1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</row>
    <row r="14128" spans="1:26" ht="13" x14ac:dyDescent="0.1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</row>
    <row r="14129" spans="1:26" ht="13" x14ac:dyDescent="0.1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</row>
    <row r="14130" spans="1:26" ht="13" x14ac:dyDescent="0.1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</row>
    <row r="14131" spans="1:26" ht="13" x14ac:dyDescent="0.1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</row>
    <row r="14132" spans="1:26" ht="13" x14ac:dyDescent="0.1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</row>
    <row r="14133" spans="1:26" ht="13" x14ac:dyDescent="0.1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</row>
    <row r="14134" spans="1:26" ht="13" x14ac:dyDescent="0.1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</row>
    <row r="14135" spans="1:26" ht="13" x14ac:dyDescent="0.1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</row>
    <row r="14136" spans="1:26" ht="13" x14ac:dyDescent="0.1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</row>
    <row r="14137" spans="1:26" ht="13" x14ac:dyDescent="0.1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</row>
    <row r="14138" spans="1:26" ht="13" x14ac:dyDescent="0.1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</row>
    <row r="14139" spans="1:26" ht="13" x14ac:dyDescent="0.1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</row>
    <row r="14140" spans="1:26" ht="13" x14ac:dyDescent="0.1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</row>
    <row r="14141" spans="1:26" ht="13" x14ac:dyDescent="0.1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</row>
    <row r="14142" spans="1:26" ht="13" x14ac:dyDescent="0.1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</row>
    <row r="14143" spans="1:26" ht="13" x14ac:dyDescent="0.1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</row>
    <row r="14144" spans="1:26" ht="13" x14ac:dyDescent="0.1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</row>
    <row r="14145" spans="1:26" ht="13" x14ac:dyDescent="0.1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</row>
    <row r="14146" spans="1:26" ht="13" x14ac:dyDescent="0.1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</row>
    <row r="14147" spans="1:26" ht="13" x14ac:dyDescent="0.1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</row>
    <row r="14148" spans="1:26" ht="13" x14ac:dyDescent="0.1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</row>
    <row r="14149" spans="1:26" ht="13" x14ac:dyDescent="0.1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</row>
    <row r="14150" spans="1:26" ht="13" x14ac:dyDescent="0.1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</row>
    <row r="14151" spans="1:26" ht="13" x14ac:dyDescent="0.15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</row>
    <row r="14152" spans="1:26" ht="13" x14ac:dyDescent="0.1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</row>
    <row r="14153" spans="1:26" ht="13" x14ac:dyDescent="0.1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</row>
    <row r="14154" spans="1:26" ht="13" x14ac:dyDescent="0.1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</row>
    <row r="14155" spans="1:26" ht="13" x14ac:dyDescent="0.1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</row>
    <row r="14156" spans="1:26" ht="13" x14ac:dyDescent="0.1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</row>
    <row r="14157" spans="1:26" ht="13" x14ac:dyDescent="0.15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</row>
    <row r="14158" spans="1:26" ht="13" x14ac:dyDescent="0.15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</row>
    <row r="14159" spans="1:26" ht="13" x14ac:dyDescent="0.15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</row>
    <row r="14160" spans="1:26" ht="13" x14ac:dyDescent="0.1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</row>
    <row r="14161" spans="1:26" ht="13" x14ac:dyDescent="0.1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</row>
    <row r="14162" spans="1:26" ht="13" x14ac:dyDescent="0.1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</row>
    <row r="14163" spans="1:26" ht="13" x14ac:dyDescent="0.1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</row>
    <row r="14164" spans="1:26" ht="13" x14ac:dyDescent="0.1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</row>
    <row r="14165" spans="1:26" ht="13" x14ac:dyDescent="0.1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</row>
    <row r="14166" spans="1:26" ht="13" x14ac:dyDescent="0.1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</row>
    <row r="14167" spans="1:26" ht="13" x14ac:dyDescent="0.1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</row>
    <row r="14168" spans="1:26" ht="13" x14ac:dyDescent="0.1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</row>
    <row r="14169" spans="1:26" ht="13" x14ac:dyDescent="0.1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</row>
    <row r="14170" spans="1:26" ht="13" x14ac:dyDescent="0.1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</row>
    <row r="14171" spans="1:26" ht="13" x14ac:dyDescent="0.15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</row>
    <row r="14172" spans="1:26" ht="13" x14ac:dyDescent="0.15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</row>
    <row r="14173" spans="1:26" ht="13" x14ac:dyDescent="0.1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</row>
    <row r="14174" spans="1:26" ht="13" x14ac:dyDescent="0.1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</row>
    <row r="14175" spans="1:26" ht="13" x14ac:dyDescent="0.1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</row>
    <row r="14176" spans="1:26" ht="13" x14ac:dyDescent="0.15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</row>
    <row r="14177" spans="1:26" ht="13" x14ac:dyDescent="0.15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</row>
    <row r="14178" spans="1:26" ht="13" x14ac:dyDescent="0.1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</row>
    <row r="14179" spans="1:26" ht="13" x14ac:dyDescent="0.1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</row>
    <row r="14180" spans="1:26" ht="13" x14ac:dyDescent="0.1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</row>
    <row r="14181" spans="1:26" ht="13" x14ac:dyDescent="0.15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spans="1:26" ht="13" x14ac:dyDescent="0.15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</row>
    <row r="14183" spans="1:26" ht="13" x14ac:dyDescent="0.15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</row>
    <row r="14184" spans="1:26" ht="13" x14ac:dyDescent="0.1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</row>
    <row r="14185" spans="1:26" ht="13" x14ac:dyDescent="0.1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</row>
    <row r="14186" spans="1:26" ht="13" x14ac:dyDescent="0.1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</row>
    <row r="14187" spans="1:26" ht="13" x14ac:dyDescent="0.1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</row>
    <row r="14188" spans="1:26" ht="13" x14ac:dyDescent="0.1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</row>
    <row r="14189" spans="1:26" ht="13" x14ac:dyDescent="0.1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</row>
    <row r="14190" spans="1:26" ht="13" x14ac:dyDescent="0.1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</row>
    <row r="14191" spans="1:26" ht="13" x14ac:dyDescent="0.1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</row>
    <row r="14192" spans="1:26" ht="13" x14ac:dyDescent="0.1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</row>
    <row r="14193" spans="1:26" ht="13" x14ac:dyDescent="0.15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</row>
    <row r="14194" spans="1:26" ht="13" x14ac:dyDescent="0.15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</row>
    <row r="14195" spans="1:26" ht="13" x14ac:dyDescent="0.1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</row>
    <row r="14196" spans="1:26" ht="13" x14ac:dyDescent="0.1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</row>
    <row r="14197" spans="1:26" ht="13" x14ac:dyDescent="0.1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</row>
    <row r="14198" spans="1:26" ht="13" x14ac:dyDescent="0.15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</row>
    <row r="14199" spans="1:26" ht="13" x14ac:dyDescent="0.15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</row>
    <row r="14200" spans="1:26" ht="13" x14ac:dyDescent="0.1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</row>
    <row r="14201" spans="1:26" ht="13" x14ac:dyDescent="0.1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</row>
    <row r="14202" spans="1:26" ht="13" x14ac:dyDescent="0.15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</row>
    <row r="14203" spans="1:26" ht="13" x14ac:dyDescent="0.15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</row>
    <row r="14204" spans="1:26" ht="13" x14ac:dyDescent="0.15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</row>
    <row r="14205" spans="1:26" ht="13" x14ac:dyDescent="0.15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</row>
    <row r="14206" spans="1:26" ht="13" x14ac:dyDescent="0.15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</row>
    <row r="14207" spans="1:26" ht="13" x14ac:dyDescent="0.1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</row>
    <row r="14208" spans="1:26" ht="13" x14ac:dyDescent="0.1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</row>
    <row r="14209" spans="1:26" ht="13" x14ac:dyDescent="0.1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</row>
    <row r="14210" spans="1:26" ht="13" x14ac:dyDescent="0.1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</row>
    <row r="14211" spans="1:26" ht="13" x14ac:dyDescent="0.1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</row>
    <row r="14212" spans="1:26" ht="13" x14ac:dyDescent="0.1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</row>
    <row r="14213" spans="1:26" ht="13" x14ac:dyDescent="0.1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</row>
    <row r="14214" spans="1:26" ht="13" x14ac:dyDescent="0.1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</row>
    <row r="14215" spans="1:26" ht="13" x14ac:dyDescent="0.1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</row>
    <row r="14216" spans="1:26" ht="13" x14ac:dyDescent="0.1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</row>
    <row r="14217" spans="1:26" ht="13" x14ac:dyDescent="0.1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</row>
    <row r="14218" spans="1:26" ht="13" x14ac:dyDescent="0.1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</row>
    <row r="14219" spans="1:26" ht="13" x14ac:dyDescent="0.1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</row>
    <row r="14220" spans="1:26" ht="13" x14ac:dyDescent="0.1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</row>
    <row r="14221" spans="1:26" ht="13" x14ac:dyDescent="0.1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</row>
    <row r="14222" spans="1:26" ht="13" x14ac:dyDescent="0.1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</row>
    <row r="14223" spans="1:26" ht="13" x14ac:dyDescent="0.1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</row>
    <row r="14224" spans="1:26" ht="13" x14ac:dyDescent="0.1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</row>
    <row r="14225" spans="1:26" ht="13" x14ac:dyDescent="0.15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</row>
    <row r="14226" spans="1:26" ht="13" x14ac:dyDescent="0.15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</row>
    <row r="14227" spans="1:26" ht="13" x14ac:dyDescent="0.1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</row>
    <row r="14228" spans="1:26" ht="13" x14ac:dyDescent="0.1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</row>
    <row r="14229" spans="1:26" ht="13" x14ac:dyDescent="0.15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</row>
    <row r="14230" spans="1:26" ht="13" x14ac:dyDescent="0.1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spans="1:26" ht="13" x14ac:dyDescent="0.15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</row>
    <row r="14232" spans="1:26" ht="13" x14ac:dyDescent="0.15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</row>
    <row r="14233" spans="1:26" ht="13" x14ac:dyDescent="0.15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</row>
    <row r="14234" spans="1:26" ht="13" x14ac:dyDescent="0.1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</row>
    <row r="14235" spans="1:26" ht="13" x14ac:dyDescent="0.1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</row>
    <row r="14236" spans="1:26" ht="13" x14ac:dyDescent="0.1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</row>
    <row r="14237" spans="1:26" ht="13" x14ac:dyDescent="0.1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</row>
    <row r="14238" spans="1:26" ht="13" x14ac:dyDescent="0.1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</row>
    <row r="14239" spans="1:26" ht="13" x14ac:dyDescent="0.1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</row>
    <row r="14240" spans="1:26" ht="13" x14ac:dyDescent="0.1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</row>
    <row r="14241" spans="1:26" ht="13" x14ac:dyDescent="0.1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</row>
    <row r="14242" spans="1:26" ht="13" x14ac:dyDescent="0.15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</row>
    <row r="14243" spans="1:26" ht="13" x14ac:dyDescent="0.15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</row>
    <row r="14244" spans="1:26" ht="13" x14ac:dyDescent="0.1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</row>
    <row r="14245" spans="1:26" ht="13" x14ac:dyDescent="0.15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</row>
    <row r="14246" spans="1:26" ht="13" x14ac:dyDescent="0.15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</row>
    <row r="14247" spans="1:26" ht="13" x14ac:dyDescent="0.1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</row>
    <row r="14248" spans="1:26" ht="13" x14ac:dyDescent="0.1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</row>
    <row r="14249" spans="1:26" ht="13" x14ac:dyDescent="0.15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</row>
    <row r="14250" spans="1:26" ht="13" x14ac:dyDescent="0.1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</row>
    <row r="14251" spans="1:26" ht="13" x14ac:dyDescent="0.15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</row>
    <row r="14252" spans="1:26" ht="13" x14ac:dyDescent="0.1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</row>
    <row r="14253" spans="1:26" ht="13" x14ac:dyDescent="0.1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</row>
    <row r="14254" spans="1:26" ht="13" x14ac:dyDescent="0.1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</row>
    <row r="14255" spans="1:26" ht="13" x14ac:dyDescent="0.1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</row>
    <row r="14256" spans="1:26" ht="13" x14ac:dyDescent="0.15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</row>
    <row r="14257" spans="1:26" ht="13" x14ac:dyDescent="0.15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</row>
    <row r="14258" spans="1:26" ht="13" x14ac:dyDescent="0.1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</row>
    <row r="14259" spans="1:26" ht="13" x14ac:dyDescent="0.1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</row>
    <row r="14260" spans="1:26" ht="13" x14ac:dyDescent="0.1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</row>
    <row r="14261" spans="1:26" ht="13" x14ac:dyDescent="0.1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</row>
    <row r="14262" spans="1:26" ht="13" x14ac:dyDescent="0.15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</row>
    <row r="14263" spans="1:26" ht="13" x14ac:dyDescent="0.15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</row>
    <row r="14264" spans="1:26" ht="13" x14ac:dyDescent="0.1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</row>
    <row r="14265" spans="1:26" ht="13" x14ac:dyDescent="0.1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</row>
    <row r="14266" spans="1:26" ht="13" x14ac:dyDescent="0.15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</row>
    <row r="14267" spans="1:26" ht="13" x14ac:dyDescent="0.1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</row>
    <row r="14268" spans="1:26" ht="13" x14ac:dyDescent="0.1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</row>
    <row r="14269" spans="1:26" ht="13" x14ac:dyDescent="0.1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</row>
    <row r="14270" spans="1:26" ht="13" x14ac:dyDescent="0.15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</row>
    <row r="14271" spans="1:26" ht="13" x14ac:dyDescent="0.15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</row>
    <row r="14272" spans="1:26" ht="13" x14ac:dyDescent="0.1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</row>
    <row r="14273" spans="1:26" ht="13" x14ac:dyDescent="0.1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</row>
    <row r="14274" spans="1:26" ht="13" x14ac:dyDescent="0.15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</row>
    <row r="14275" spans="1:26" ht="13" x14ac:dyDescent="0.15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</row>
    <row r="14276" spans="1:26" ht="13" x14ac:dyDescent="0.15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</row>
    <row r="14277" spans="1:26" ht="13" x14ac:dyDescent="0.1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</row>
    <row r="14278" spans="1:26" ht="13" x14ac:dyDescent="0.1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</row>
    <row r="14279" spans="1:26" ht="13" x14ac:dyDescent="0.1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</row>
    <row r="14280" spans="1:26" ht="13" x14ac:dyDescent="0.1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spans="1:26" ht="13" x14ac:dyDescent="0.1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</row>
    <row r="14282" spans="1:26" ht="13" x14ac:dyDescent="0.1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</row>
    <row r="14283" spans="1:26" ht="13" x14ac:dyDescent="0.1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</row>
    <row r="14284" spans="1:26" ht="13" x14ac:dyDescent="0.1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</row>
    <row r="14285" spans="1:26" ht="13" x14ac:dyDescent="0.1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</row>
    <row r="14286" spans="1:26" ht="13" x14ac:dyDescent="0.1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</row>
    <row r="14287" spans="1:26" ht="13" x14ac:dyDescent="0.1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</row>
    <row r="14288" spans="1:26" ht="13" x14ac:dyDescent="0.1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</row>
    <row r="14289" spans="1:26" ht="13" x14ac:dyDescent="0.1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</row>
    <row r="14290" spans="1:26" ht="13" x14ac:dyDescent="0.15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</row>
    <row r="14291" spans="1:26" ht="13" x14ac:dyDescent="0.15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</row>
    <row r="14292" spans="1:26" ht="13" x14ac:dyDescent="0.15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</row>
    <row r="14293" spans="1:26" ht="13" x14ac:dyDescent="0.15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</row>
    <row r="14294" spans="1:26" ht="13" x14ac:dyDescent="0.1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</row>
    <row r="14295" spans="1:26" ht="13" x14ac:dyDescent="0.1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</row>
    <row r="14296" spans="1:26" ht="13" x14ac:dyDescent="0.1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</row>
    <row r="14297" spans="1:26" ht="13" x14ac:dyDescent="0.1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</row>
    <row r="14298" spans="1:26" ht="13" x14ac:dyDescent="0.1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</row>
    <row r="14299" spans="1:26" ht="13" x14ac:dyDescent="0.15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</row>
    <row r="14300" spans="1:26" ht="13" x14ac:dyDescent="0.1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</row>
    <row r="14301" spans="1:26" ht="13" x14ac:dyDescent="0.15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</row>
    <row r="14302" spans="1:26" ht="13" x14ac:dyDescent="0.15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</row>
    <row r="14303" spans="1:26" ht="13" x14ac:dyDescent="0.1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</row>
    <row r="14304" spans="1:26" ht="13" x14ac:dyDescent="0.1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</row>
    <row r="14305" spans="1:26" ht="13" x14ac:dyDescent="0.1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</row>
    <row r="14306" spans="1:26" ht="13" x14ac:dyDescent="0.1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</row>
    <row r="14307" spans="1:26" ht="13" x14ac:dyDescent="0.1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spans="1:26" ht="13" x14ac:dyDescent="0.15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</row>
    <row r="14309" spans="1:26" ht="13" x14ac:dyDescent="0.15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</row>
    <row r="14310" spans="1:26" ht="13" x14ac:dyDescent="0.1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</row>
    <row r="14311" spans="1:26" ht="13" x14ac:dyDescent="0.1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</row>
    <row r="14312" spans="1:26" ht="13" x14ac:dyDescent="0.1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</row>
    <row r="14313" spans="1:26" ht="13" x14ac:dyDescent="0.1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</row>
    <row r="14314" spans="1:26" ht="13" x14ac:dyDescent="0.15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</row>
    <row r="14315" spans="1:26" ht="13" x14ac:dyDescent="0.1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</row>
    <row r="14316" spans="1:26" ht="13" x14ac:dyDescent="0.1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</row>
    <row r="14317" spans="1:26" ht="13" x14ac:dyDescent="0.15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</row>
    <row r="14318" spans="1:26" ht="13" x14ac:dyDescent="0.1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</row>
    <row r="14319" spans="1:26" ht="13" x14ac:dyDescent="0.1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</row>
    <row r="14320" spans="1:26" ht="13" x14ac:dyDescent="0.1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</row>
    <row r="14321" spans="1:26" ht="13" x14ac:dyDescent="0.1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</row>
    <row r="14322" spans="1:26" ht="13" x14ac:dyDescent="0.1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</row>
    <row r="14323" spans="1:26" ht="13" x14ac:dyDescent="0.1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</row>
    <row r="14324" spans="1:26" ht="13" x14ac:dyDescent="0.1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</row>
    <row r="14325" spans="1:26" ht="13" x14ac:dyDescent="0.1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</row>
    <row r="14326" spans="1:26" ht="13" x14ac:dyDescent="0.1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</row>
    <row r="14327" spans="1:26" ht="13" x14ac:dyDescent="0.1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</row>
    <row r="14328" spans="1:26" ht="13" x14ac:dyDescent="0.1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</row>
    <row r="14329" spans="1:26" ht="13" x14ac:dyDescent="0.1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</row>
    <row r="14330" spans="1:26" ht="13" x14ac:dyDescent="0.1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</row>
    <row r="14331" spans="1:26" ht="13" x14ac:dyDescent="0.1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</row>
    <row r="14332" spans="1:26" ht="13" x14ac:dyDescent="0.1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</row>
    <row r="14333" spans="1:26" ht="13" x14ac:dyDescent="0.1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</row>
    <row r="14334" spans="1:26" ht="13" x14ac:dyDescent="0.1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</row>
    <row r="14335" spans="1:26" ht="13" x14ac:dyDescent="0.15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</row>
    <row r="14336" spans="1:26" ht="13" x14ac:dyDescent="0.1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</row>
    <row r="14337" spans="1:26" ht="13" x14ac:dyDescent="0.1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</row>
    <row r="14338" spans="1:26" ht="13" x14ac:dyDescent="0.15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</row>
    <row r="14339" spans="1:26" ht="13" x14ac:dyDescent="0.15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</row>
    <row r="14340" spans="1:26" ht="13" x14ac:dyDescent="0.1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</row>
    <row r="14341" spans="1:26" ht="13" x14ac:dyDescent="0.1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spans="1:26" ht="13" x14ac:dyDescent="0.1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</row>
    <row r="14343" spans="1:26" ht="13" x14ac:dyDescent="0.1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</row>
    <row r="14344" spans="1:26" ht="13" x14ac:dyDescent="0.1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</row>
    <row r="14345" spans="1:26" ht="13" x14ac:dyDescent="0.1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</row>
    <row r="14346" spans="1:26" ht="13" x14ac:dyDescent="0.1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</row>
    <row r="14347" spans="1:26" ht="13" x14ac:dyDescent="0.1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</row>
    <row r="14348" spans="1:26" ht="13" x14ac:dyDescent="0.1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</row>
    <row r="14349" spans="1:26" ht="13" x14ac:dyDescent="0.1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</row>
    <row r="14350" spans="1:26" ht="13" x14ac:dyDescent="0.1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</row>
    <row r="14351" spans="1:26" ht="13" x14ac:dyDescent="0.1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</row>
    <row r="14352" spans="1:26" ht="13" x14ac:dyDescent="0.1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</row>
    <row r="14353" spans="1:26" ht="13" x14ac:dyDescent="0.1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</row>
    <row r="14354" spans="1:26" ht="13" x14ac:dyDescent="0.1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</row>
    <row r="14355" spans="1:26" ht="13" x14ac:dyDescent="0.1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</row>
    <row r="14356" spans="1:26" ht="13" x14ac:dyDescent="0.15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</row>
    <row r="14357" spans="1:26" ht="13" x14ac:dyDescent="0.1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</row>
    <row r="14358" spans="1:26" ht="13" x14ac:dyDescent="0.15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</row>
    <row r="14359" spans="1:26" ht="13" x14ac:dyDescent="0.1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</row>
    <row r="14360" spans="1:26" ht="13" x14ac:dyDescent="0.1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</row>
    <row r="14361" spans="1:26" ht="13" x14ac:dyDescent="0.15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</row>
    <row r="14362" spans="1:26" ht="13" x14ac:dyDescent="0.15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</row>
    <row r="14363" spans="1:26" ht="13" x14ac:dyDescent="0.1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</row>
    <row r="14364" spans="1:26" ht="13" x14ac:dyDescent="0.1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</row>
    <row r="14365" spans="1:26" ht="13" x14ac:dyDescent="0.1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</row>
    <row r="14366" spans="1:26" ht="13" x14ac:dyDescent="0.1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</row>
    <row r="14367" spans="1:26" ht="13" x14ac:dyDescent="0.1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</row>
    <row r="14368" spans="1:26" ht="13" x14ac:dyDescent="0.1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</row>
    <row r="14369" spans="1:26" ht="13" x14ac:dyDescent="0.1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</row>
    <row r="14370" spans="1:26" ht="13" x14ac:dyDescent="0.1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</row>
    <row r="14371" spans="1:26" ht="13" x14ac:dyDescent="0.1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</row>
    <row r="14372" spans="1:26" ht="13" x14ac:dyDescent="0.1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</row>
    <row r="14373" spans="1:26" ht="13" x14ac:dyDescent="0.1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</row>
    <row r="14374" spans="1:26" ht="13" x14ac:dyDescent="0.15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</row>
    <row r="14375" spans="1:26" ht="13" x14ac:dyDescent="0.15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</row>
    <row r="14376" spans="1:26" ht="13" x14ac:dyDescent="0.1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</row>
    <row r="14377" spans="1:26" ht="13" x14ac:dyDescent="0.1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</row>
    <row r="14378" spans="1:26" ht="13" x14ac:dyDescent="0.1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</row>
    <row r="14379" spans="1:26" ht="13" x14ac:dyDescent="0.1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</row>
    <row r="14380" spans="1:26" ht="13" x14ac:dyDescent="0.1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</row>
    <row r="14381" spans="1:26" ht="13" x14ac:dyDescent="0.1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</row>
    <row r="14382" spans="1:26" ht="13" x14ac:dyDescent="0.1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</row>
    <row r="14383" spans="1:26" ht="13" x14ac:dyDescent="0.1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</row>
    <row r="14384" spans="1:26" ht="13" x14ac:dyDescent="0.1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</row>
    <row r="14385" spans="1:26" ht="13" x14ac:dyDescent="0.1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</row>
    <row r="14386" spans="1:26" ht="13" x14ac:dyDescent="0.1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</row>
    <row r="14387" spans="1:26" ht="13" x14ac:dyDescent="0.1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</row>
    <row r="14388" spans="1:26" ht="13" x14ac:dyDescent="0.1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</row>
    <row r="14389" spans="1:26" ht="13" x14ac:dyDescent="0.1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</row>
    <row r="14390" spans="1:26" ht="13" x14ac:dyDescent="0.1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</row>
    <row r="14391" spans="1:26" ht="13" x14ac:dyDescent="0.1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</row>
    <row r="14392" spans="1:26" ht="13" x14ac:dyDescent="0.1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spans="1:26" ht="13" x14ac:dyDescent="0.1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</row>
    <row r="14394" spans="1:26" ht="13" x14ac:dyDescent="0.1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</row>
    <row r="14395" spans="1:26" ht="13" x14ac:dyDescent="0.1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</row>
    <row r="14396" spans="1:26" ht="13" x14ac:dyDescent="0.1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</row>
    <row r="14397" spans="1:26" ht="13" x14ac:dyDescent="0.15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</row>
    <row r="14398" spans="1:26" ht="13" x14ac:dyDescent="0.1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</row>
    <row r="14399" spans="1:26" ht="13" x14ac:dyDescent="0.1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</row>
    <row r="14400" spans="1:26" ht="13" x14ac:dyDescent="0.1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</row>
    <row r="14401" spans="1:26" ht="13" x14ac:dyDescent="0.1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</row>
    <row r="14402" spans="1:26" ht="13" x14ac:dyDescent="0.1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</row>
    <row r="14403" spans="1:26" ht="13" x14ac:dyDescent="0.1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</row>
    <row r="14404" spans="1:26" ht="13" x14ac:dyDescent="0.1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</row>
    <row r="14405" spans="1:26" ht="13" x14ac:dyDescent="0.1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</row>
    <row r="14406" spans="1:26" ht="13" x14ac:dyDescent="0.1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</row>
    <row r="14407" spans="1:26" ht="13" x14ac:dyDescent="0.15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</row>
    <row r="14408" spans="1:26" ht="13" x14ac:dyDescent="0.15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</row>
    <row r="14409" spans="1:26" ht="13" x14ac:dyDescent="0.15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</row>
    <row r="14410" spans="1:26" ht="13" x14ac:dyDescent="0.1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</row>
    <row r="14411" spans="1:26" ht="13" x14ac:dyDescent="0.1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</row>
    <row r="14412" spans="1:26" ht="13" x14ac:dyDescent="0.1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spans="1:26" ht="13" x14ac:dyDescent="0.1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</row>
    <row r="14414" spans="1:26" ht="13" x14ac:dyDescent="0.1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</row>
    <row r="14415" spans="1:26" ht="13" x14ac:dyDescent="0.15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spans="1:26" ht="13" x14ac:dyDescent="0.1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</row>
    <row r="14417" spans="1:26" ht="13" x14ac:dyDescent="0.1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</row>
    <row r="14418" spans="1:26" ht="13" x14ac:dyDescent="0.1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</row>
    <row r="14419" spans="1:26" ht="13" x14ac:dyDescent="0.1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</row>
    <row r="14420" spans="1:26" ht="13" x14ac:dyDescent="0.1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</row>
    <row r="14421" spans="1:26" ht="13" x14ac:dyDescent="0.1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spans="1:26" ht="13" x14ac:dyDescent="0.15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spans="1:26" ht="13" x14ac:dyDescent="0.1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</row>
    <row r="14424" spans="1:26" ht="13" x14ac:dyDescent="0.1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spans="1:26" ht="13" x14ac:dyDescent="0.1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spans="1:26" ht="13" x14ac:dyDescent="0.1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</row>
    <row r="14427" spans="1:26" ht="13" x14ac:dyDescent="0.1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</row>
    <row r="14428" spans="1:26" ht="13" x14ac:dyDescent="0.1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spans="1:26" ht="13" x14ac:dyDescent="0.1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</row>
    <row r="14430" spans="1:26" ht="13" x14ac:dyDescent="0.1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spans="1:26" ht="13" x14ac:dyDescent="0.1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</row>
    <row r="14432" spans="1:26" ht="13" x14ac:dyDescent="0.1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</row>
    <row r="14433" spans="1:26" ht="13" x14ac:dyDescent="0.1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</row>
    <row r="14434" spans="1:26" ht="13" x14ac:dyDescent="0.1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</row>
    <row r="14435" spans="1:26" ht="13" x14ac:dyDescent="0.1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</row>
    <row r="14436" spans="1:26" ht="13" x14ac:dyDescent="0.15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</row>
    <row r="14437" spans="1:26" ht="13" x14ac:dyDescent="0.15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</row>
    <row r="14438" spans="1:26" ht="13" x14ac:dyDescent="0.1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</row>
    <row r="14439" spans="1:26" ht="13" x14ac:dyDescent="0.15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</row>
    <row r="14440" spans="1:26" ht="13" x14ac:dyDescent="0.1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</row>
    <row r="14441" spans="1:26" ht="13" x14ac:dyDescent="0.1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</row>
    <row r="14442" spans="1:26" ht="13" x14ac:dyDescent="0.15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</row>
    <row r="14443" spans="1:26" ht="13" x14ac:dyDescent="0.15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</row>
    <row r="14444" spans="1:26" ht="13" x14ac:dyDescent="0.1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</row>
    <row r="14445" spans="1:26" ht="13" x14ac:dyDescent="0.1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</row>
    <row r="14446" spans="1:26" ht="13" x14ac:dyDescent="0.1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spans="1:26" ht="13" x14ac:dyDescent="0.1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</row>
    <row r="14448" spans="1:26" ht="13" x14ac:dyDescent="0.1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</row>
    <row r="14449" spans="1:26" ht="13" x14ac:dyDescent="0.1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</row>
    <row r="14450" spans="1:26" ht="13" x14ac:dyDescent="0.1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</row>
    <row r="14451" spans="1:26" ht="13" x14ac:dyDescent="0.1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</row>
    <row r="14452" spans="1:26" ht="13" x14ac:dyDescent="0.1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</row>
    <row r="14453" spans="1:26" ht="13" x14ac:dyDescent="0.1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</row>
    <row r="14454" spans="1:26" ht="13" x14ac:dyDescent="0.1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</row>
    <row r="14455" spans="1:26" ht="13" x14ac:dyDescent="0.1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</row>
    <row r="14456" spans="1:26" ht="13" x14ac:dyDescent="0.1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</row>
    <row r="14457" spans="1:26" ht="13" x14ac:dyDescent="0.15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</row>
    <row r="14458" spans="1:26" ht="13" x14ac:dyDescent="0.1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</row>
    <row r="14459" spans="1:26" ht="13" x14ac:dyDescent="0.15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</row>
    <row r="14460" spans="1:26" ht="13" x14ac:dyDescent="0.1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</row>
    <row r="14461" spans="1:26" ht="13" x14ac:dyDescent="0.1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</row>
    <row r="14462" spans="1:26" ht="13" x14ac:dyDescent="0.15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</row>
    <row r="14463" spans="1:26" ht="13" x14ac:dyDescent="0.1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</row>
    <row r="14464" spans="1:26" ht="13" x14ac:dyDescent="0.1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</row>
    <row r="14465" spans="1:26" ht="13" x14ac:dyDescent="0.1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</row>
    <row r="14466" spans="1:26" ht="13" x14ac:dyDescent="0.1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</row>
    <row r="14467" spans="1:26" ht="13" x14ac:dyDescent="0.15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</row>
    <row r="14468" spans="1:26" ht="13" x14ac:dyDescent="0.1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</row>
    <row r="14469" spans="1:26" ht="13" x14ac:dyDescent="0.1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</row>
    <row r="14470" spans="1:26" ht="13" x14ac:dyDescent="0.1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</row>
    <row r="14471" spans="1:26" ht="13" x14ac:dyDescent="0.1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</row>
    <row r="14472" spans="1:26" ht="13" x14ac:dyDescent="0.1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</row>
    <row r="14473" spans="1:26" ht="13" x14ac:dyDescent="0.1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</row>
    <row r="14474" spans="1:26" ht="13" x14ac:dyDescent="0.1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</row>
    <row r="14475" spans="1:26" ht="13" x14ac:dyDescent="0.1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</row>
    <row r="14476" spans="1:26" ht="13" x14ac:dyDescent="0.1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</row>
    <row r="14477" spans="1:26" ht="13" x14ac:dyDescent="0.15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spans="1:26" ht="13" x14ac:dyDescent="0.15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spans="1:26" ht="13" x14ac:dyDescent="0.1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</row>
    <row r="14480" spans="1:26" ht="13" x14ac:dyDescent="0.1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</row>
    <row r="14481" spans="1:26" ht="13" x14ac:dyDescent="0.15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</row>
    <row r="14482" spans="1:26" ht="13" x14ac:dyDescent="0.1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</row>
    <row r="14483" spans="1:26" ht="13" x14ac:dyDescent="0.1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spans="1:26" ht="13" x14ac:dyDescent="0.1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</row>
    <row r="14485" spans="1:26" ht="13" x14ac:dyDescent="0.15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</row>
    <row r="14486" spans="1:26" ht="13" x14ac:dyDescent="0.1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spans="1:26" ht="13" x14ac:dyDescent="0.1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</row>
    <row r="14488" spans="1:26" ht="13" x14ac:dyDescent="0.1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</row>
    <row r="14489" spans="1:26" ht="13" x14ac:dyDescent="0.15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</row>
    <row r="14490" spans="1:26" ht="13" x14ac:dyDescent="0.15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spans="1:26" ht="13" x14ac:dyDescent="0.15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</row>
    <row r="14492" spans="1:26" ht="13" x14ac:dyDescent="0.15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</row>
    <row r="14493" spans="1:26" ht="13" x14ac:dyDescent="0.15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</row>
    <row r="14494" spans="1:26" ht="13" x14ac:dyDescent="0.15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</row>
    <row r="14495" spans="1:26" ht="13" x14ac:dyDescent="0.15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</row>
    <row r="14496" spans="1:26" ht="13" x14ac:dyDescent="0.15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</row>
    <row r="14497" spans="1:26" ht="13" x14ac:dyDescent="0.15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</row>
    <row r="14498" spans="1:26" ht="13" x14ac:dyDescent="0.1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</row>
    <row r="14499" spans="1:26" ht="13" x14ac:dyDescent="0.1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</row>
    <row r="14500" spans="1:26" ht="13" x14ac:dyDescent="0.1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</row>
    <row r="14501" spans="1:26" ht="13" x14ac:dyDescent="0.1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</row>
    <row r="14502" spans="1:26" ht="13" x14ac:dyDescent="0.1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</row>
    <row r="14503" spans="1:26" ht="13" x14ac:dyDescent="0.15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</row>
    <row r="14504" spans="1:26" ht="13" x14ac:dyDescent="0.15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</row>
    <row r="14505" spans="1:26" ht="13" x14ac:dyDescent="0.1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</row>
    <row r="14506" spans="1:26" ht="13" x14ac:dyDescent="0.1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</row>
    <row r="14507" spans="1:26" ht="13" x14ac:dyDescent="0.1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</row>
    <row r="14508" spans="1:26" ht="13" x14ac:dyDescent="0.1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</row>
    <row r="14509" spans="1:26" ht="13" x14ac:dyDescent="0.1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</row>
    <row r="14510" spans="1:26" ht="13" x14ac:dyDescent="0.1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</row>
    <row r="14511" spans="1:26" ht="13" x14ac:dyDescent="0.1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</row>
    <row r="14512" spans="1:26" ht="13" x14ac:dyDescent="0.1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</row>
    <row r="14513" spans="1:26" ht="13" x14ac:dyDescent="0.1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</row>
    <row r="14514" spans="1:26" ht="13" x14ac:dyDescent="0.1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</row>
    <row r="14515" spans="1:26" ht="13" x14ac:dyDescent="0.1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</row>
    <row r="14516" spans="1:26" ht="13" x14ac:dyDescent="0.1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</row>
    <row r="14517" spans="1:26" ht="13" x14ac:dyDescent="0.1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</row>
    <row r="14518" spans="1:26" ht="13" x14ac:dyDescent="0.1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</row>
    <row r="14519" spans="1:26" ht="13" x14ac:dyDescent="0.1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</row>
    <row r="14520" spans="1:26" ht="13" x14ac:dyDescent="0.1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</row>
    <row r="14521" spans="1:26" ht="13" x14ac:dyDescent="0.1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</row>
    <row r="14522" spans="1:26" ht="13" x14ac:dyDescent="0.1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</row>
    <row r="14523" spans="1:26" ht="13" x14ac:dyDescent="0.1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</row>
    <row r="14524" spans="1:26" ht="13" x14ac:dyDescent="0.1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</row>
    <row r="14525" spans="1:26" ht="13" x14ac:dyDescent="0.1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</row>
    <row r="14526" spans="1:26" ht="13" x14ac:dyDescent="0.1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</row>
    <row r="14527" spans="1:26" ht="13" x14ac:dyDescent="0.15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</row>
    <row r="14528" spans="1:26" ht="13" x14ac:dyDescent="0.15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</row>
    <row r="14529" spans="1:26" ht="13" x14ac:dyDescent="0.15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</row>
    <row r="14530" spans="1:26" ht="13" x14ac:dyDescent="0.15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</row>
    <row r="14531" spans="1:26" ht="13" x14ac:dyDescent="0.1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</row>
    <row r="14532" spans="1:26" ht="13" x14ac:dyDescent="0.1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</row>
    <row r="14533" spans="1:26" ht="13" x14ac:dyDescent="0.1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</row>
    <row r="14534" spans="1:26" ht="13" x14ac:dyDescent="0.1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</row>
    <row r="14535" spans="1:26" ht="13" x14ac:dyDescent="0.1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</row>
    <row r="14536" spans="1:26" ht="13" x14ac:dyDescent="0.1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</row>
    <row r="14537" spans="1:26" ht="13" x14ac:dyDescent="0.1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</row>
    <row r="14538" spans="1:26" ht="13" x14ac:dyDescent="0.15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</row>
    <row r="14539" spans="1:26" ht="13" x14ac:dyDescent="0.1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</row>
    <row r="14540" spans="1:26" ht="13" x14ac:dyDescent="0.1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</row>
    <row r="14541" spans="1:26" ht="13" x14ac:dyDescent="0.1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</row>
    <row r="14542" spans="1:26" ht="13" x14ac:dyDescent="0.1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</row>
    <row r="14543" spans="1:26" ht="13" x14ac:dyDescent="0.1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</row>
    <row r="14544" spans="1:26" ht="13" x14ac:dyDescent="0.1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</row>
    <row r="14545" spans="1:26" ht="13" x14ac:dyDescent="0.1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</row>
    <row r="14546" spans="1:26" ht="13" x14ac:dyDescent="0.15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</row>
    <row r="14547" spans="1:26" ht="13" x14ac:dyDescent="0.15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</row>
    <row r="14548" spans="1:26" ht="13" x14ac:dyDescent="0.15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</row>
    <row r="14549" spans="1:26" ht="13" x14ac:dyDescent="0.15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</row>
    <row r="14550" spans="1:26" ht="13" x14ac:dyDescent="0.1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</row>
    <row r="14551" spans="1:26" ht="13" x14ac:dyDescent="0.1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</row>
    <row r="14552" spans="1:26" ht="13" x14ac:dyDescent="0.1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</row>
    <row r="14553" spans="1:26" ht="13" x14ac:dyDescent="0.1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</row>
    <row r="14554" spans="1:26" ht="13" x14ac:dyDescent="0.15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</row>
    <row r="14555" spans="1:26" ht="13" x14ac:dyDescent="0.1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</row>
    <row r="14556" spans="1:26" ht="13" x14ac:dyDescent="0.15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</row>
    <row r="14557" spans="1:26" ht="13" x14ac:dyDescent="0.1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</row>
    <row r="14558" spans="1:26" ht="13" x14ac:dyDescent="0.1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</row>
    <row r="14559" spans="1:26" ht="13" x14ac:dyDescent="0.1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</row>
    <row r="14560" spans="1:26" ht="13" x14ac:dyDescent="0.1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</row>
    <row r="14561" spans="1:26" ht="13" x14ac:dyDescent="0.1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</row>
    <row r="14562" spans="1:26" ht="13" x14ac:dyDescent="0.1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</row>
    <row r="14563" spans="1:26" ht="13" x14ac:dyDescent="0.1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</row>
    <row r="14564" spans="1:26" ht="13" x14ac:dyDescent="0.1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</row>
    <row r="14565" spans="1:26" ht="13" x14ac:dyDescent="0.15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</row>
    <row r="14566" spans="1:26" ht="13" x14ac:dyDescent="0.15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</row>
    <row r="14567" spans="1:26" ht="13" x14ac:dyDescent="0.1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</row>
    <row r="14568" spans="1:26" ht="13" x14ac:dyDescent="0.1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</row>
    <row r="14569" spans="1:26" ht="13" x14ac:dyDescent="0.15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</row>
    <row r="14570" spans="1:26" ht="13" x14ac:dyDescent="0.1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</row>
    <row r="14571" spans="1:26" ht="13" x14ac:dyDescent="0.1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</row>
    <row r="14572" spans="1:26" ht="13" x14ac:dyDescent="0.1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</row>
    <row r="14573" spans="1:26" ht="13" x14ac:dyDescent="0.1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</row>
    <row r="14574" spans="1:26" ht="13" x14ac:dyDescent="0.15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</row>
    <row r="14575" spans="1:26" ht="13" x14ac:dyDescent="0.1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</row>
    <row r="14576" spans="1:26" ht="13" x14ac:dyDescent="0.1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</row>
    <row r="14577" spans="1:26" ht="13" x14ac:dyDescent="0.1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</row>
    <row r="14578" spans="1:26" ht="13" x14ac:dyDescent="0.1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</row>
    <row r="14579" spans="1:26" ht="13" x14ac:dyDescent="0.1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</row>
    <row r="14580" spans="1:26" ht="13" x14ac:dyDescent="0.15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</row>
    <row r="14581" spans="1:26" ht="13" x14ac:dyDescent="0.15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</row>
    <row r="14582" spans="1:26" ht="13" x14ac:dyDescent="0.15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</row>
    <row r="14583" spans="1:26" ht="13" x14ac:dyDescent="0.15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</row>
    <row r="14584" spans="1:26" ht="13" x14ac:dyDescent="0.1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</row>
    <row r="14585" spans="1:26" ht="13" x14ac:dyDescent="0.1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</row>
    <row r="14586" spans="1:26" ht="13" x14ac:dyDescent="0.1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</row>
    <row r="14587" spans="1:26" ht="13" x14ac:dyDescent="0.15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</row>
    <row r="14588" spans="1:26" ht="13" x14ac:dyDescent="0.15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</row>
    <row r="14589" spans="1:26" ht="13" x14ac:dyDescent="0.1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</row>
    <row r="14590" spans="1:26" ht="13" x14ac:dyDescent="0.1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</row>
    <row r="14591" spans="1:26" ht="13" x14ac:dyDescent="0.1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</row>
    <row r="14592" spans="1:26" ht="13" x14ac:dyDescent="0.15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</row>
    <row r="14593" spans="1:26" ht="13" x14ac:dyDescent="0.1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</row>
    <row r="14594" spans="1:26" ht="13" x14ac:dyDescent="0.1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</row>
    <row r="14595" spans="1:26" ht="13" x14ac:dyDescent="0.1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</row>
    <row r="14596" spans="1:26" ht="13" x14ac:dyDescent="0.1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</row>
    <row r="14597" spans="1:26" ht="13" x14ac:dyDescent="0.15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</row>
    <row r="14598" spans="1:26" ht="13" x14ac:dyDescent="0.1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</row>
    <row r="14599" spans="1:26" ht="13" x14ac:dyDescent="0.1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</row>
    <row r="14600" spans="1:26" ht="13" x14ac:dyDescent="0.1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</row>
    <row r="14601" spans="1:26" ht="13" x14ac:dyDescent="0.1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</row>
    <row r="14602" spans="1:26" ht="13" x14ac:dyDescent="0.1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</row>
    <row r="14603" spans="1:26" ht="13" x14ac:dyDescent="0.1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</row>
    <row r="14604" spans="1:26" ht="13" x14ac:dyDescent="0.1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</row>
    <row r="14605" spans="1:26" ht="13" x14ac:dyDescent="0.1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</row>
    <row r="14606" spans="1:26" ht="13" x14ac:dyDescent="0.1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</row>
    <row r="14607" spans="1:26" ht="13" x14ac:dyDescent="0.1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</row>
    <row r="14608" spans="1:26" ht="13" x14ac:dyDescent="0.1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</row>
    <row r="14609" spans="1:26" ht="13" x14ac:dyDescent="0.1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</row>
    <row r="14610" spans="1:26" ht="13" x14ac:dyDescent="0.1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spans="1:26" ht="13" x14ac:dyDescent="0.1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</row>
    <row r="14612" spans="1:26" ht="13" x14ac:dyDescent="0.1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</row>
    <row r="14613" spans="1:26" ht="13" x14ac:dyDescent="0.15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</row>
    <row r="14614" spans="1:26" ht="13" x14ac:dyDescent="0.15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</row>
    <row r="14615" spans="1:26" ht="13" x14ac:dyDescent="0.1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</row>
    <row r="14616" spans="1:26" ht="13" x14ac:dyDescent="0.1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</row>
    <row r="14617" spans="1:26" ht="13" x14ac:dyDescent="0.1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</row>
    <row r="14618" spans="1:26" ht="13" x14ac:dyDescent="0.1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</row>
    <row r="14619" spans="1:26" ht="13" x14ac:dyDescent="0.1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</row>
    <row r="14620" spans="1:26" ht="13" x14ac:dyDescent="0.1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</row>
    <row r="14621" spans="1:26" ht="13" x14ac:dyDescent="0.1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</row>
    <row r="14622" spans="1:26" ht="13" x14ac:dyDescent="0.1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</row>
    <row r="14623" spans="1:26" ht="13" x14ac:dyDescent="0.1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</row>
    <row r="14624" spans="1:26" ht="13" x14ac:dyDescent="0.1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</row>
    <row r="14625" spans="1:26" ht="13" x14ac:dyDescent="0.15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</row>
    <row r="14626" spans="1:26" ht="13" x14ac:dyDescent="0.1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</row>
    <row r="14627" spans="1:26" ht="13" x14ac:dyDescent="0.1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</row>
    <row r="14628" spans="1:26" ht="13" x14ac:dyDescent="0.15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</row>
    <row r="14629" spans="1:26" ht="13" x14ac:dyDescent="0.1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</row>
    <row r="14630" spans="1:26" ht="13" x14ac:dyDescent="0.1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</row>
    <row r="14631" spans="1:26" ht="13" x14ac:dyDescent="0.1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</row>
    <row r="14632" spans="1:26" ht="13" x14ac:dyDescent="0.15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</row>
    <row r="14633" spans="1:26" ht="13" x14ac:dyDescent="0.15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</row>
    <row r="14634" spans="1:26" ht="13" x14ac:dyDescent="0.15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</row>
    <row r="14635" spans="1:26" ht="13" x14ac:dyDescent="0.1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</row>
    <row r="14636" spans="1:26" ht="13" x14ac:dyDescent="0.1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</row>
    <row r="14637" spans="1:26" ht="13" x14ac:dyDescent="0.1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</row>
    <row r="14638" spans="1:26" ht="13" x14ac:dyDescent="0.1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</row>
    <row r="14639" spans="1:26" ht="13" x14ac:dyDescent="0.1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</row>
    <row r="14640" spans="1:26" ht="13" x14ac:dyDescent="0.1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</row>
    <row r="14641" spans="1:26" ht="13" x14ac:dyDescent="0.1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</row>
    <row r="14642" spans="1:26" ht="13" x14ac:dyDescent="0.1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spans="1:26" ht="13" x14ac:dyDescent="0.1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spans="1:26" ht="13" x14ac:dyDescent="0.1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</row>
    <row r="14645" spans="1:26" ht="13" x14ac:dyDescent="0.1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</row>
    <row r="14646" spans="1:26" ht="13" x14ac:dyDescent="0.1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</row>
    <row r="14647" spans="1:26" ht="13" x14ac:dyDescent="0.1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</row>
    <row r="14648" spans="1:26" ht="13" x14ac:dyDescent="0.1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</row>
    <row r="14649" spans="1:26" ht="13" x14ac:dyDescent="0.15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</row>
    <row r="14650" spans="1:26" ht="13" x14ac:dyDescent="0.15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</row>
    <row r="14651" spans="1:26" ht="13" x14ac:dyDescent="0.15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</row>
    <row r="14652" spans="1:26" ht="13" x14ac:dyDescent="0.1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</row>
    <row r="14653" spans="1:26" ht="13" x14ac:dyDescent="0.1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</row>
    <row r="14654" spans="1:26" ht="13" x14ac:dyDescent="0.1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</row>
    <row r="14655" spans="1:26" ht="13" x14ac:dyDescent="0.1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</row>
    <row r="14656" spans="1:26" ht="13" x14ac:dyDescent="0.1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</row>
    <row r="14657" spans="1:26" ht="13" x14ac:dyDescent="0.1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</row>
    <row r="14658" spans="1:26" ht="13" x14ac:dyDescent="0.1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</row>
    <row r="14659" spans="1:26" ht="13" x14ac:dyDescent="0.1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</row>
    <row r="14660" spans="1:26" ht="13" x14ac:dyDescent="0.1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</row>
    <row r="14661" spans="1:26" ht="13" x14ac:dyDescent="0.1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</row>
    <row r="14662" spans="1:26" ht="13" x14ac:dyDescent="0.1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</row>
    <row r="14663" spans="1:26" ht="13" x14ac:dyDescent="0.15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</row>
    <row r="14664" spans="1:26" ht="13" x14ac:dyDescent="0.1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</row>
    <row r="14665" spans="1:26" ht="13" x14ac:dyDescent="0.1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</row>
    <row r="14666" spans="1:26" ht="13" x14ac:dyDescent="0.15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</row>
    <row r="14667" spans="1:26" ht="13" x14ac:dyDescent="0.1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</row>
    <row r="14668" spans="1:26" ht="13" x14ac:dyDescent="0.1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</row>
    <row r="14669" spans="1:26" ht="13" x14ac:dyDescent="0.1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</row>
    <row r="14670" spans="1:26" ht="13" x14ac:dyDescent="0.15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</row>
    <row r="14671" spans="1:26" ht="13" x14ac:dyDescent="0.15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</row>
    <row r="14672" spans="1:26" ht="13" x14ac:dyDescent="0.1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</row>
    <row r="14673" spans="1:26" ht="13" x14ac:dyDescent="0.1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</row>
    <row r="14674" spans="1:26" ht="13" x14ac:dyDescent="0.1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</row>
    <row r="14675" spans="1:26" ht="13" x14ac:dyDescent="0.1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</row>
    <row r="14676" spans="1:26" ht="13" x14ac:dyDescent="0.1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</row>
    <row r="14677" spans="1:26" ht="13" x14ac:dyDescent="0.1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</row>
    <row r="14678" spans="1:26" ht="13" x14ac:dyDescent="0.1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</row>
    <row r="14679" spans="1:26" ht="13" x14ac:dyDescent="0.1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</row>
    <row r="14680" spans="1:26" ht="13" x14ac:dyDescent="0.15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</row>
    <row r="14681" spans="1:26" ht="13" x14ac:dyDescent="0.1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</row>
    <row r="14682" spans="1:26" ht="13" x14ac:dyDescent="0.1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</row>
    <row r="14683" spans="1:26" ht="13" x14ac:dyDescent="0.15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</row>
    <row r="14684" spans="1:26" ht="13" x14ac:dyDescent="0.15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</row>
    <row r="14685" spans="1:26" ht="13" x14ac:dyDescent="0.1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</row>
    <row r="14686" spans="1:26" ht="13" x14ac:dyDescent="0.15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</row>
    <row r="14687" spans="1:26" ht="13" x14ac:dyDescent="0.15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</row>
    <row r="14688" spans="1:26" ht="13" x14ac:dyDescent="0.1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</row>
    <row r="14689" spans="1:26" ht="13" x14ac:dyDescent="0.1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</row>
    <row r="14690" spans="1:26" ht="13" x14ac:dyDescent="0.1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</row>
    <row r="14691" spans="1:26" ht="13" x14ac:dyDescent="0.1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</row>
    <row r="14692" spans="1:26" ht="13" x14ac:dyDescent="0.1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</row>
    <row r="14693" spans="1:26" ht="13" x14ac:dyDescent="0.1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</row>
    <row r="14694" spans="1:26" ht="13" x14ac:dyDescent="0.1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</row>
    <row r="14695" spans="1:26" ht="13" x14ac:dyDescent="0.1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</row>
    <row r="14696" spans="1:26" ht="13" x14ac:dyDescent="0.1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</row>
    <row r="14697" spans="1:26" ht="13" x14ac:dyDescent="0.15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</row>
    <row r="14698" spans="1:26" ht="13" x14ac:dyDescent="0.15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</row>
    <row r="14699" spans="1:26" ht="13" x14ac:dyDescent="0.15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</row>
    <row r="14700" spans="1:26" ht="13" x14ac:dyDescent="0.1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</row>
    <row r="14701" spans="1:26" ht="13" x14ac:dyDescent="0.1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</row>
    <row r="14702" spans="1:26" ht="13" x14ac:dyDescent="0.1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</row>
    <row r="14703" spans="1:26" ht="13" x14ac:dyDescent="0.15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</row>
    <row r="14704" spans="1:26" ht="13" x14ac:dyDescent="0.15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</row>
    <row r="14705" spans="1:26" ht="13" x14ac:dyDescent="0.1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</row>
    <row r="14706" spans="1:26" ht="13" x14ac:dyDescent="0.1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</row>
    <row r="14707" spans="1:26" ht="13" x14ac:dyDescent="0.1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</row>
    <row r="14708" spans="1:26" ht="13" x14ac:dyDescent="0.1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</row>
    <row r="14709" spans="1:26" ht="13" x14ac:dyDescent="0.15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</row>
    <row r="14710" spans="1:26" ht="13" x14ac:dyDescent="0.1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</row>
    <row r="14711" spans="1:26" ht="13" x14ac:dyDescent="0.15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</row>
    <row r="14712" spans="1:26" ht="13" x14ac:dyDescent="0.15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</row>
    <row r="14713" spans="1:26" ht="13" x14ac:dyDescent="0.1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</row>
    <row r="14714" spans="1:26" ht="13" x14ac:dyDescent="0.1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</row>
    <row r="14715" spans="1:26" ht="13" x14ac:dyDescent="0.15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</row>
    <row r="14716" spans="1:26" ht="13" x14ac:dyDescent="0.1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</row>
    <row r="14717" spans="1:26" ht="13" x14ac:dyDescent="0.1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</row>
    <row r="14718" spans="1:26" ht="13" x14ac:dyDescent="0.1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</row>
    <row r="14719" spans="1:26" ht="13" x14ac:dyDescent="0.15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</row>
    <row r="14720" spans="1:26" ht="13" x14ac:dyDescent="0.15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</row>
    <row r="14721" spans="1:26" ht="13" x14ac:dyDescent="0.1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</row>
    <row r="14722" spans="1:26" ht="13" x14ac:dyDescent="0.1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</row>
    <row r="14723" spans="1:26" ht="13" x14ac:dyDescent="0.1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</row>
    <row r="14724" spans="1:26" ht="13" x14ac:dyDescent="0.1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</row>
    <row r="14725" spans="1:26" ht="13" x14ac:dyDescent="0.15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</row>
    <row r="14726" spans="1:26" ht="13" x14ac:dyDescent="0.15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</row>
    <row r="14727" spans="1:26" ht="13" x14ac:dyDescent="0.1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</row>
    <row r="14728" spans="1:26" ht="13" x14ac:dyDescent="0.1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</row>
    <row r="14729" spans="1:26" ht="13" x14ac:dyDescent="0.1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</row>
    <row r="14730" spans="1:26" ht="13" x14ac:dyDescent="0.1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</row>
    <row r="14731" spans="1:26" ht="13" x14ac:dyDescent="0.15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</row>
    <row r="14732" spans="1:26" ht="13" x14ac:dyDescent="0.1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</row>
    <row r="14733" spans="1:26" ht="13" x14ac:dyDescent="0.1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</row>
    <row r="14734" spans="1:26" ht="13" x14ac:dyDescent="0.1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</row>
    <row r="14735" spans="1:26" ht="13" x14ac:dyDescent="0.1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</row>
    <row r="14736" spans="1:26" ht="13" x14ac:dyDescent="0.1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</row>
    <row r="14737" spans="1:26" ht="13" x14ac:dyDescent="0.1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</row>
    <row r="14738" spans="1:26" ht="13" x14ac:dyDescent="0.1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</row>
    <row r="14739" spans="1:26" ht="13" x14ac:dyDescent="0.15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</row>
    <row r="14740" spans="1:26" ht="13" x14ac:dyDescent="0.1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</row>
    <row r="14741" spans="1:26" ht="13" x14ac:dyDescent="0.1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</row>
    <row r="14742" spans="1:26" ht="13" x14ac:dyDescent="0.1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</row>
    <row r="14743" spans="1:26" ht="13" x14ac:dyDescent="0.1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</row>
    <row r="14744" spans="1:26" ht="13" x14ac:dyDescent="0.15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</row>
    <row r="14745" spans="1:26" ht="13" x14ac:dyDescent="0.1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</row>
    <row r="14746" spans="1:26" ht="13" x14ac:dyDescent="0.1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</row>
    <row r="14747" spans="1:26" ht="13" x14ac:dyDescent="0.1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spans="1:26" ht="13" x14ac:dyDescent="0.1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</row>
    <row r="14749" spans="1:26" ht="13" x14ac:dyDescent="0.1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</row>
    <row r="14750" spans="1:26" ht="13" x14ac:dyDescent="0.1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</row>
    <row r="14751" spans="1:26" ht="13" x14ac:dyDescent="0.1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</row>
    <row r="14752" spans="1:26" ht="13" x14ac:dyDescent="0.1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</row>
    <row r="14753" spans="1:26" ht="13" x14ac:dyDescent="0.15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</row>
    <row r="14754" spans="1:26" ht="13" x14ac:dyDescent="0.15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</row>
    <row r="14755" spans="1:26" ht="13" x14ac:dyDescent="0.1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</row>
    <row r="14756" spans="1:26" ht="13" x14ac:dyDescent="0.15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</row>
    <row r="14757" spans="1:26" ht="13" x14ac:dyDescent="0.15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spans="1:26" ht="13" x14ac:dyDescent="0.15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</row>
    <row r="14759" spans="1:26" ht="13" x14ac:dyDescent="0.1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</row>
    <row r="14760" spans="1:26" ht="13" x14ac:dyDescent="0.1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</row>
    <row r="14761" spans="1:26" ht="13" x14ac:dyDescent="0.15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</row>
    <row r="14762" spans="1:26" ht="13" x14ac:dyDescent="0.1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</row>
    <row r="14763" spans="1:26" ht="13" x14ac:dyDescent="0.1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</row>
    <row r="14764" spans="1:26" ht="13" x14ac:dyDescent="0.1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</row>
    <row r="14765" spans="1:26" ht="13" x14ac:dyDescent="0.1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</row>
    <row r="14766" spans="1:26" ht="13" x14ac:dyDescent="0.15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</row>
    <row r="14767" spans="1:26" ht="13" x14ac:dyDescent="0.1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</row>
    <row r="14768" spans="1:26" ht="13" x14ac:dyDescent="0.1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</row>
    <row r="14769" spans="1:26" ht="13" x14ac:dyDescent="0.1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</row>
    <row r="14770" spans="1:26" ht="13" x14ac:dyDescent="0.1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</row>
    <row r="14771" spans="1:26" ht="13" x14ac:dyDescent="0.1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</row>
    <row r="14772" spans="1:26" ht="13" x14ac:dyDescent="0.1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</row>
    <row r="14773" spans="1:26" ht="13" x14ac:dyDescent="0.15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</row>
    <row r="14774" spans="1:26" ht="13" x14ac:dyDescent="0.15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</row>
    <row r="14775" spans="1:26" ht="13" x14ac:dyDescent="0.15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</row>
    <row r="14776" spans="1:26" ht="13" x14ac:dyDescent="0.1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</row>
    <row r="14777" spans="1:26" ht="13" x14ac:dyDescent="0.15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</row>
    <row r="14778" spans="1:26" ht="13" x14ac:dyDescent="0.15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</row>
    <row r="14779" spans="1:26" ht="13" x14ac:dyDescent="0.15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</row>
    <row r="14780" spans="1:26" ht="13" x14ac:dyDescent="0.1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</row>
    <row r="14781" spans="1:26" ht="13" x14ac:dyDescent="0.1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</row>
    <row r="14782" spans="1:26" ht="13" x14ac:dyDescent="0.1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</row>
    <row r="14783" spans="1:26" ht="13" x14ac:dyDescent="0.1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</row>
    <row r="14784" spans="1:26" ht="13" x14ac:dyDescent="0.1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</row>
    <row r="14785" spans="1:26" ht="13" x14ac:dyDescent="0.15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</row>
    <row r="14786" spans="1:26" ht="13" x14ac:dyDescent="0.15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</row>
    <row r="14787" spans="1:26" ht="13" x14ac:dyDescent="0.1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</row>
    <row r="14788" spans="1:26" ht="13" x14ac:dyDescent="0.1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</row>
    <row r="14789" spans="1:26" ht="13" x14ac:dyDescent="0.1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</row>
    <row r="14790" spans="1:26" ht="13" x14ac:dyDescent="0.1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</row>
    <row r="14791" spans="1:26" ht="13" x14ac:dyDescent="0.1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</row>
    <row r="14792" spans="1:26" ht="13" x14ac:dyDescent="0.1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</row>
    <row r="14793" spans="1:26" ht="13" x14ac:dyDescent="0.1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</row>
    <row r="14794" spans="1:26" ht="13" x14ac:dyDescent="0.1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</row>
    <row r="14795" spans="1:26" ht="13" x14ac:dyDescent="0.1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</row>
    <row r="14796" spans="1:26" ht="13" x14ac:dyDescent="0.1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</row>
    <row r="14797" spans="1:26" ht="13" x14ac:dyDescent="0.1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</row>
    <row r="14798" spans="1:26" ht="13" x14ac:dyDescent="0.1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</row>
    <row r="14799" spans="1:26" ht="13" x14ac:dyDescent="0.15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</row>
    <row r="14800" spans="1:26" ht="13" x14ac:dyDescent="0.1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</row>
    <row r="14801" spans="1:26" ht="13" x14ac:dyDescent="0.1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</row>
    <row r="14802" spans="1:26" ht="13" x14ac:dyDescent="0.1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</row>
    <row r="14803" spans="1:26" ht="13" x14ac:dyDescent="0.1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</row>
    <row r="14804" spans="1:26" ht="13" x14ac:dyDescent="0.1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</row>
    <row r="14805" spans="1:26" ht="13" x14ac:dyDescent="0.1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</row>
    <row r="14806" spans="1:26" ht="13" x14ac:dyDescent="0.1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</row>
    <row r="14807" spans="1:26" ht="13" x14ac:dyDescent="0.15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</row>
    <row r="14808" spans="1:26" ht="13" x14ac:dyDescent="0.15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</row>
    <row r="14809" spans="1:26" ht="13" x14ac:dyDescent="0.15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</row>
    <row r="14810" spans="1:26" ht="13" x14ac:dyDescent="0.15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</row>
    <row r="14811" spans="1:26" ht="13" x14ac:dyDescent="0.1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</row>
    <row r="14812" spans="1:26" ht="13" x14ac:dyDescent="0.1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</row>
    <row r="14813" spans="1:26" ht="13" x14ac:dyDescent="0.1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</row>
    <row r="14814" spans="1:26" ht="13" x14ac:dyDescent="0.1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</row>
    <row r="14815" spans="1:26" ht="13" x14ac:dyDescent="0.1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</row>
    <row r="14816" spans="1:26" ht="13" x14ac:dyDescent="0.15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spans="1:26" ht="13" x14ac:dyDescent="0.15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</row>
    <row r="14818" spans="1:26" ht="13" x14ac:dyDescent="0.1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</row>
    <row r="14819" spans="1:26" ht="13" x14ac:dyDescent="0.1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</row>
    <row r="14820" spans="1:26" ht="13" x14ac:dyDescent="0.15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</row>
    <row r="14821" spans="1:26" ht="13" x14ac:dyDescent="0.15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</row>
    <row r="14822" spans="1:26" ht="13" x14ac:dyDescent="0.1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</row>
    <row r="14823" spans="1:26" ht="13" x14ac:dyDescent="0.1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</row>
    <row r="14824" spans="1:26" ht="13" x14ac:dyDescent="0.15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</row>
    <row r="14825" spans="1:26" ht="13" x14ac:dyDescent="0.15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</row>
    <row r="14826" spans="1:26" ht="13" x14ac:dyDescent="0.1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</row>
    <row r="14827" spans="1:26" ht="13" x14ac:dyDescent="0.1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</row>
    <row r="14828" spans="1:26" ht="13" x14ac:dyDescent="0.15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</row>
    <row r="14829" spans="1:26" ht="13" x14ac:dyDescent="0.1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</row>
    <row r="14830" spans="1:26" ht="13" x14ac:dyDescent="0.1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</row>
    <row r="14831" spans="1:26" ht="13" x14ac:dyDescent="0.1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</row>
    <row r="14832" spans="1:26" ht="13" x14ac:dyDescent="0.15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</row>
    <row r="14833" spans="1:26" ht="13" x14ac:dyDescent="0.1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</row>
    <row r="14834" spans="1:26" ht="13" x14ac:dyDescent="0.1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</row>
    <row r="14835" spans="1:26" ht="13" x14ac:dyDescent="0.1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</row>
    <row r="14836" spans="1:26" ht="13" x14ac:dyDescent="0.1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</row>
    <row r="14837" spans="1:26" ht="13" x14ac:dyDescent="0.1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spans="1:26" ht="13" x14ac:dyDescent="0.1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spans="1:26" ht="13" x14ac:dyDescent="0.1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</row>
    <row r="14840" spans="1:26" ht="13" x14ac:dyDescent="0.1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</row>
    <row r="14841" spans="1:26" ht="13" x14ac:dyDescent="0.1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</row>
    <row r="14842" spans="1:26" ht="13" x14ac:dyDescent="0.1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</row>
    <row r="14843" spans="1:26" ht="13" x14ac:dyDescent="0.1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</row>
    <row r="14844" spans="1:26" ht="13" x14ac:dyDescent="0.1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</row>
    <row r="14845" spans="1:26" ht="13" x14ac:dyDescent="0.1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</row>
    <row r="14846" spans="1:26" ht="13" x14ac:dyDescent="0.1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</row>
    <row r="14847" spans="1:26" ht="13" x14ac:dyDescent="0.1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spans="1:26" ht="13" x14ac:dyDescent="0.1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spans="1:26" ht="13" x14ac:dyDescent="0.1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</row>
    <row r="14850" spans="1:26" ht="13" x14ac:dyDescent="0.1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</row>
    <row r="14851" spans="1:26" ht="13" x14ac:dyDescent="0.1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</row>
    <row r="14852" spans="1:26" ht="13" x14ac:dyDescent="0.1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</row>
    <row r="14853" spans="1:26" ht="13" x14ac:dyDescent="0.1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</row>
    <row r="14854" spans="1:26" ht="13" x14ac:dyDescent="0.1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</row>
    <row r="14855" spans="1:26" ht="13" x14ac:dyDescent="0.1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</row>
    <row r="14856" spans="1:26" ht="13" x14ac:dyDescent="0.1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</row>
    <row r="14857" spans="1:26" ht="13" x14ac:dyDescent="0.1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</row>
    <row r="14858" spans="1:26" ht="13" x14ac:dyDescent="0.1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</row>
    <row r="14859" spans="1:26" ht="13" x14ac:dyDescent="0.1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</row>
    <row r="14860" spans="1:26" ht="13" x14ac:dyDescent="0.1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</row>
    <row r="14861" spans="1:26" ht="13" x14ac:dyDescent="0.1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</row>
    <row r="14862" spans="1:26" ht="13" x14ac:dyDescent="0.1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</row>
    <row r="14863" spans="1:26" ht="13" x14ac:dyDescent="0.1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</row>
    <row r="14864" spans="1:26" ht="13" x14ac:dyDescent="0.1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spans="1:26" ht="13" x14ac:dyDescent="0.1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spans="1:26" ht="13" x14ac:dyDescent="0.1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</row>
    <row r="14867" spans="1:26" ht="13" x14ac:dyDescent="0.1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</row>
    <row r="14868" spans="1:26" ht="13" x14ac:dyDescent="0.1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</row>
    <row r="14869" spans="1:26" ht="13" x14ac:dyDescent="0.1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</row>
    <row r="14870" spans="1:26" ht="13" x14ac:dyDescent="0.1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</row>
    <row r="14871" spans="1:26" ht="13" x14ac:dyDescent="0.15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</row>
    <row r="14872" spans="1:26" ht="13" x14ac:dyDescent="0.15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</row>
    <row r="14873" spans="1:26" ht="13" x14ac:dyDescent="0.1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</row>
    <row r="14874" spans="1:26" ht="13" x14ac:dyDescent="0.1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</row>
    <row r="14875" spans="1:26" ht="13" x14ac:dyDescent="0.1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</row>
    <row r="14876" spans="1:26" ht="13" x14ac:dyDescent="0.1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</row>
    <row r="14877" spans="1:26" ht="13" x14ac:dyDescent="0.15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</row>
    <row r="14878" spans="1:26" ht="13" x14ac:dyDescent="0.15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</row>
    <row r="14879" spans="1:26" ht="13" x14ac:dyDescent="0.1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</row>
    <row r="14880" spans="1:26" ht="13" x14ac:dyDescent="0.1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</row>
    <row r="14881" spans="1:26" ht="13" x14ac:dyDescent="0.15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</row>
    <row r="14882" spans="1:26" ht="13" x14ac:dyDescent="0.15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</row>
    <row r="14883" spans="1:26" ht="13" x14ac:dyDescent="0.15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</row>
    <row r="14884" spans="1:26" ht="13" x14ac:dyDescent="0.1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</row>
    <row r="14885" spans="1:26" ht="13" x14ac:dyDescent="0.15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</row>
    <row r="14886" spans="1:26" ht="13" x14ac:dyDescent="0.1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</row>
    <row r="14887" spans="1:26" ht="13" x14ac:dyDescent="0.1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spans="1:26" ht="13" x14ac:dyDescent="0.1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</row>
    <row r="14889" spans="1:26" ht="13" x14ac:dyDescent="0.1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</row>
    <row r="14890" spans="1:26" ht="13" x14ac:dyDescent="0.1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</row>
    <row r="14891" spans="1:26" ht="13" x14ac:dyDescent="0.15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</row>
    <row r="14892" spans="1:26" ht="13" x14ac:dyDescent="0.15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</row>
    <row r="14893" spans="1:26" ht="13" x14ac:dyDescent="0.15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spans="1:26" ht="13" x14ac:dyDescent="0.15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</row>
    <row r="14895" spans="1:26" ht="13" x14ac:dyDescent="0.15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</row>
    <row r="14896" spans="1:26" ht="13" x14ac:dyDescent="0.1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</row>
    <row r="14897" spans="1:26" ht="13" x14ac:dyDescent="0.1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</row>
    <row r="14898" spans="1:26" ht="13" x14ac:dyDescent="0.1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</row>
    <row r="14899" spans="1:26" ht="13" x14ac:dyDescent="0.1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</row>
    <row r="14900" spans="1:26" ht="13" x14ac:dyDescent="0.1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</row>
    <row r="14901" spans="1:26" ht="13" x14ac:dyDescent="0.1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</row>
    <row r="14902" spans="1:26" ht="13" x14ac:dyDescent="0.1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</row>
    <row r="14903" spans="1:26" ht="13" x14ac:dyDescent="0.1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</row>
    <row r="14904" spans="1:26" ht="13" x14ac:dyDescent="0.1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</row>
    <row r="14905" spans="1:26" ht="13" x14ac:dyDescent="0.1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</row>
    <row r="14906" spans="1:26" ht="13" x14ac:dyDescent="0.1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</row>
    <row r="14907" spans="1:26" ht="13" x14ac:dyDescent="0.1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</row>
    <row r="14908" spans="1:26" ht="13" x14ac:dyDescent="0.1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</row>
    <row r="14909" spans="1:26" ht="13" x14ac:dyDescent="0.1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</row>
    <row r="14910" spans="1:26" ht="13" x14ac:dyDescent="0.15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</row>
    <row r="14911" spans="1:26" ht="13" x14ac:dyDescent="0.15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</row>
    <row r="14912" spans="1:26" ht="13" x14ac:dyDescent="0.1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</row>
    <row r="14913" spans="1:26" ht="13" x14ac:dyDescent="0.1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</row>
    <row r="14914" spans="1:26" ht="13" x14ac:dyDescent="0.15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</row>
    <row r="14915" spans="1:26" ht="13" x14ac:dyDescent="0.15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</row>
    <row r="14916" spans="1:26" ht="13" x14ac:dyDescent="0.15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</row>
    <row r="14917" spans="1:26" ht="13" x14ac:dyDescent="0.1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</row>
    <row r="14918" spans="1:26" ht="13" x14ac:dyDescent="0.1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</row>
    <row r="14919" spans="1:26" ht="13" x14ac:dyDescent="0.1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</row>
    <row r="14920" spans="1:26" ht="13" x14ac:dyDescent="0.15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</row>
    <row r="14921" spans="1:26" ht="13" x14ac:dyDescent="0.1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</row>
    <row r="14922" spans="1:26" ht="13" x14ac:dyDescent="0.1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</row>
    <row r="14923" spans="1:26" ht="13" x14ac:dyDescent="0.1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</row>
    <row r="14924" spans="1:26" ht="13" x14ac:dyDescent="0.1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spans="1:26" ht="13" x14ac:dyDescent="0.1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</row>
    <row r="14926" spans="1:26" ht="13" x14ac:dyDescent="0.15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</row>
    <row r="14927" spans="1:26" ht="13" x14ac:dyDescent="0.15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spans="1:26" ht="13" x14ac:dyDescent="0.1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</row>
    <row r="14929" spans="1:26" ht="13" x14ac:dyDescent="0.1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</row>
    <row r="14930" spans="1:26" ht="13" x14ac:dyDescent="0.1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</row>
    <row r="14931" spans="1:26" ht="13" x14ac:dyDescent="0.1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</row>
    <row r="14932" spans="1:26" ht="13" x14ac:dyDescent="0.1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</row>
    <row r="14933" spans="1:26" ht="13" x14ac:dyDescent="0.1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</row>
    <row r="14934" spans="1:26" ht="13" x14ac:dyDescent="0.1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</row>
    <row r="14935" spans="1:26" ht="13" x14ac:dyDescent="0.1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</row>
    <row r="14936" spans="1:26" ht="13" x14ac:dyDescent="0.15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</row>
    <row r="14937" spans="1:26" ht="13" x14ac:dyDescent="0.1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spans="1:26" ht="13" x14ac:dyDescent="0.1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spans="1:26" ht="13" x14ac:dyDescent="0.1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</row>
    <row r="14940" spans="1:26" ht="13" x14ac:dyDescent="0.1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</row>
    <row r="14941" spans="1:26" ht="13" x14ac:dyDescent="0.1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</row>
    <row r="14942" spans="1:26" ht="13" x14ac:dyDescent="0.1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</row>
    <row r="14943" spans="1:26" ht="13" x14ac:dyDescent="0.1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</row>
    <row r="14944" spans="1:26" ht="13" x14ac:dyDescent="0.1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</row>
    <row r="14945" spans="1:26" ht="13" x14ac:dyDescent="0.15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</row>
    <row r="14946" spans="1:26" ht="13" x14ac:dyDescent="0.15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</row>
    <row r="14947" spans="1:26" ht="13" x14ac:dyDescent="0.1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</row>
    <row r="14948" spans="1:26" ht="13" x14ac:dyDescent="0.1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</row>
    <row r="14949" spans="1:26" ht="13" x14ac:dyDescent="0.1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</row>
    <row r="14950" spans="1:26" ht="13" x14ac:dyDescent="0.1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</row>
    <row r="14951" spans="1:26" ht="13" x14ac:dyDescent="0.1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spans="1:26" ht="13" x14ac:dyDescent="0.1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</row>
    <row r="14953" spans="1:26" ht="13" x14ac:dyDescent="0.1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</row>
    <row r="14954" spans="1:26" ht="13" x14ac:dyDescent="0.1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</row>
    <row r="14955" spans="1:26" ht="13" x14ac:dyDescent="0.1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</row>
    <row r="14956" spans="1:26" ht="13" x14ac:dyDescent="0.1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</row>
    <row r="14957" spans="1:26" ht="13" x14ac:dyDescent="0.1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</row>
    <row r="14958" spans="1:26" ht="13" x14ac:dyDescent="0.1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</row>
    <row r="14959" spans="1:26" ht="13" x14ac:dyDescent="0.1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</row>
    <row r="14960" spans="1:26" ht="13" x14ac:dyDescent="0.1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</row>
    <row r="14961" spans="1:26" ht="13" x14ac:dyDescent="0.1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</row>
    <row r="14962" spans="1:26" ht="13" x14ac:dyDescent="0.1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</row>
    <row r="14963" spans="1:26" ht="13" x14ac:dyDescent="0.1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</row>
    <row r="14964" spans="1:26" ht="13" x14ac:dyDescent="0.1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</row>
    <row r="14965" spans="1:26" ht="13" x14ac:dyDescent="0.15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</row>
    <row r="14966" spans="1:26" ht="13" x14ac:dyDescent="0.1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</row>
    <row r="14967" spans="1:26" ht="13" x14ac:dyDescent="0.1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</row>
    <row r="14968" spans="1:26" ht="13" x14ac:dyDescent="0.15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</row>
    <row r="14969" spans="1:26" ht="13" x14ac:dyDescent="0.1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</row>
    <row r="14970" spans="1:26" ht="13" x14ac:dyDescent="0.15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</row>
    <row r="14971" spans="1:26" ht="13" x14ac:dyDescent="0.15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</row>
    <row r="14972" spans="1:26" ht="13" x14ac:dyDescent="0.15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</row>
    <row r="14973" spans="1:26" ht="13" x14ac:dyDescent="0.15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</row>
    <row r="14974" spans="1:26" ht="13" x14ac:dyDescent="0.1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</row>
    <row r="14975" spans="1:26" ht="13" x14ac:dyDescent="0.1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</row>
    <row r="14976" spans="1:26" ht="13" x14ac:dyDescent="0.1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</row>
    <row r="14977" spans="1:26" ht="13" x14ac:dyDescent="0.1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</row>
    <row r="14978" spans="1:26" ht="13" x14ac:dyDescent="0.1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</row>
    <row r="14979" spans="1:26" ht="13" x14ac:dyDescent="0.1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</row>
    <row r="14980" spans="1:26" ht="13" x14ac:dyDescent="0.1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</row>
    <row r="14981" spans="1:26" ht="13" x14ac:dyDescent="0.15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</row>
    <row r="14982" spans="1:26" ht="13" x14ac:dyDescent="0.15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</row>
    <row r="14983" spans="1:26" ht="13" x14ac:dyDescent="0.1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</row>
    <row r="14984" spans="1:26" ht="13" x14ac:dyDescent="0.1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</row>
    <row r="14985" spans="1:26" ht="13" x14ac:dyDescent="0.1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</row>
    <row r="14986" spans="1:26" ht="13" x14ac:dyDescent="0.1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</row>
    <row r="14987" spans="1:26" ht="13" x14ac:dyDescent="0.1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</row>
    <row r="14988" spans="1:26" ht="13" x14ac:dyDescent="0.1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</row>
    <row r="14989" spans="1:26" ht="13" x14ac:dyDescent="0.1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spans="1:26" ht="13" x14ac:dyDescent="0.1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</row>
    <row r="14991" spans="1:26" ht="13" x14ac:dyDescent="0.1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</row>
    <row r="14992" spans="1:26" ht="13" x14ac:dyDescent="0.1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</row>
    <row r="14993" spans="1:26" ht="13" x14ac:dyDescent="0.1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</row>
    <row r="14994" spans="1:26" ht="13" x14ac:dyDescent="0.1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</row>
    <row r="14995" spans="1:26" ht="13" x14ac:dyDescent="0.15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</row>
    <row r="14996" spans="1:26" ht="13" x14ac:dyDescent="0.15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</row>
    <row r="14997" spans="1:26" ht="13" x14ac:dyDescent="0.1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</row>
    <row r="14998" spans="1:26" ht="13" x14ac:dyDescent="0.1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</row>
    <row r="14999" spans="1:26" ht="13" x14ac:dyDescent="0.15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</row>
    <row r="15000" spans="1:26" ht="13" x14ac:dyDescent="0.15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</row>
    <row r="15001" spans="1:26" ht="13" x14ac:dyDescent="0.1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</row>
    <row r="15002" spans="1:26" ht="13" x14ac:dyDescent="0.1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</row>
    <row r="15003" spans="1:26" ht="13" x14ac:dyDescent="0.1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</row>
    <row r="15004" spans="1:26" ht="13" x14ac:dyDescent="0.1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</row>
    <row r="15005" spans="1:26" ht="13" x14ac:dyDescent="0.1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</row>
    <row r="15006" spans="1:26" ht="13" x14ac:dyDescent="0.1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</row>
    <row r="15007" spans="1:26" ht="13" x14ac:dyDescent="0.1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</row>
    <row r="15008" spans="1:26" ht="13" x14ac:dyDescent="0.1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</row>
    <row r="15009" spans="1:26" ht="13" x14ac:dyDescent="0.1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</row>
    <row r="15010" spans="1:26" ht="13" x14ac:dyDescent="0.15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</row>
    <row r="15011" spans="1:26" ht="13" x14ac:dyDescent="0.15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</row>
    <row r="15012" spans="1:26" ht="13" x14ac:dyDescent="0.15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</row>
    <row r="15013" spans="1:26" ht="13" x14ac:dyDescent="0.1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</row>
    <row r="15014" spans="1:26" ht="13" x14ac:dyDescent="0.1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</row>
    <row r="15015" spans="1:26" ht="13" x14ac:dyDescent="0.1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</row>
    <row r="15016" spans="1:26" ht="13" x14ac:dyDescent="0.1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</row>
    <row r="15017" spans="1:26" ht="13" x14ac:dyDescent="0.1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</row>
    <row r="15018" spans="1:26" ht="13" x14ac:dyDescent="0.1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</row>
    <row r="15019" spans="1:26" ht="13" x14ac:dyDescent="0.1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</row>
    <row r="15020" spans="1:26" ht="13" x14ac:dyDescent="0.1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</row>
    <row r="15021" spans="1:26" ht="13" x14ac:dyDescent="0.1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</row>
    <row r="15022" spans="1:26" ht="13" x14ac:dyDescent="0.1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</row>
    <row r="15023" spans="1:26" ht="13" x14ac:dyDescent="0.1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</row>
    <row r="15024" spans="1:26" ht="13" x14ac:dyDescent="0.1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</row>
    <row r="15025" spans="1:26" ht="13" x14ac:dyDescent="0.1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</row>
    <row r="15026" spans="1:26" ht="13" x14ac:dyDescent="0.1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</row>
    <row r="15027" spans="1:26" ht="13" x14ac:dyDescent="0.1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</row>
    <row r="15028" spans="1:26" ht="13" x14ac:dyDescent="0.1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</row>
    <row r="15029" spans="1:26" ht="13" x14ac:dyDescent="0.15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</row>
    <row r="15030" spans="1:26" ht="13" x14ac:dyDescent="0.15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</row>
    <row r="15031" spans="1:26" ht="13" x14ac:dyDescent="0.15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</row>
    <row r="15032" spans="1:26" ht="13" x14ac:dyDescent="0.15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</row>
    <row r="15033" spans="1:26" ht="13" x14ac:dyDescent="0.1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</row>
    <row r="15034" spans="1:26" ht="13" x14ac:dyDescent="0.1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</row>
    <row r="15035" spans="1:26" ht="13" x14ac:dyDescent="0.1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</row>
    <row r="15036" spans="1:26" ht="13" x14ac:dyDescent="0.1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</row>
    <row r="15037" spans="1:26" ht="13" x14ac:dyDescent="0.1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</row>
    <row r="15038" spans="1:26" ht="13" x14ac:dyDescent="0.1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</row>
    <row r="15039" spans="1:26" ht="13" x14ac:dyDescent="0.1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</row>
    <row r="15040" spans="1:26" ht="13" x14ac:dyDescent="0.1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</row>
    <row r="15041" spans="1:26" ht="13" x14ac:dyDescent="0.1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</row>
    <row r="15042" spans="1:26" ht="13" x14ac:dyDescent="0.1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</row>
    <row r="15043" spans="1:26" ht="13" x14ac:dyDescent="0.1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</row>
    <row r="15044" spans="1:26" ht="13" x14ac:dyDescent="0.1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</row>
    <row r="15045" spans="1:26" ht="13" x14ac:dyDescent="0.1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</row>
    <row r="15046" spans="1:26" ht="13" x14ac:dyDescent="0.15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</row>
    <row r="15047" spans="1:26" ht="13" x14ac:dyDescent="0.1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</row>
    <row r="15048" spans="1:26" ht="13" x14ac:dyDescent="0.1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</row>
    <row r="15049" spans="1:26" ht="13" x14ac:dyDescent="0.1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</row>
    <row r="15050" spans="1:26" ht="13" x14ac:dyDescent="0.1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</row>
    <row r="15051" spans="1:26" ht="13" x14ac:dyDescent="0.1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</row>
    <row r="15052" spans="1:26" ht="13" x14ac:dyDescent="0.15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</row>
    <row r="15053" spans="1:26" ht="13" x14ac:dyDescent="0.1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</row>
    <row r="15054" spans="1:26" ht="13" x14ac:dyDescent="0.1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</row>
    <row r="15055" spans="1:26" ht="13" x14ac:dyDescent="0.1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</row>
    <row r="15056" spans="1:26" ht="13" x14ac:dyDescent="0.1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</row>
    <row r="15057" spans="1:26" ht="13" x14ac:dyDescent="0.1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</row>
    <row r="15058" spans="1:26" ht="13" x14ac:dyDescent="0.1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</row>
    <row r="15059" spans="1:26" ht="13" x14ac:dyDescent="0.1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</row>
    <row r="15060" spans="1:26" ht="13" x14ac:dyDescent="0.1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</row>
    <row r="15061" spans="1:26" ht="13" x14ac:dyDescent="0.1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</row>
    <row r="15062" spans="1:26" ht="13" x14ac:dyDescent="0.15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</row>
    <row r="15063" spans="1:26" ht="13" x14ac:dyDescent="0.15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</row>
    <row r="15064" spans="1:26" ht="13" x14ac:dyDescent="0.1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</row>
    <row r="15065" spans="1:26" ht="13" x14ac:dyDescent="0.1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</row>
    <row r="15066" spans="1:26" ht="13" x14ac:dyDescent="0.1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</row>
    <row r="15067" spans="1:26" ht="13" x14ac:dyDescent="0.1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</row>
    <row r="15068" spans="1:26" ht="13" x14ac:dyDescent="0.1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</row>
    <row r="15069" spans="1:26" ht="13" x14ac:dyDescent="0.1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</row>
    <row r="15070" spans="1:26" ht="13" x14ac:dyDescent="0.15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</row>
    <row r="15071" spans="1:26" ht="13" x14ac:dyDescent="0.1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</row>
    <row r="15072" spans="1:26" ht="13" x14ac:dyDescent="0.1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</row>
    <row r="15073" spans="1:26" ht="13" x14ac:dyDescent="0.1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</row>
    <row r="15074" spans="1:26" ht="13" x14ac:dyDescent="0.1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</row>
    <row r="15075" spans="1:26" ht="13" x14ac:dyDescent="0.1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</row>
    <row r="15076" spans="1:26" ht="13" x14ac:dyDescent="0.15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</row>
    <row r="15077" spans="1:26" ht="13" x14ac:dyDescent="0.1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</row>
    <row r="15078" spans="1:26" ht="13" x14ac:dyDescent="0.15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</row>
    <row r="15079" spans="1:26" ht="13" x14ac:dyDescent="0.15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</row>
    <row r="15080" spans="1:26" ht="13" x14ac:dyDescent="0.1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</row>
    <row r="15081" spans="1:26" ht="13" x14ac:dyDescent="0.1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</row>
    <row r="15082" spans="1:26" ht="13" x14ac:dyDescent="0.1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</row>
    <row r="15083" spans="1:26" ht="13" x14ac:dyDescent="0.1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</row>
    <row r="15084" spans="1:26" ht="13" x14ac:dyDescent="0.1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</row>
    <row r="15085" spans="1:26" ht="13" x14ac:dyDescent="0.15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</row>
    <row r="15086" spans="1:26" ht="13" x14ac:dyDescent="0.15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</row>
    <row r="15087" spans="1:26" ht="13" x14ac:dyDescent="0.1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</row>
    <row r="15088" spans="1:26" ht="13" x14ac:dyDescent="0.1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</row>
    <row r="15089" spans="1:26" ht="13" x14ac:dyDescent="0.1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</row>
    <row r="15090" spans="1:26" ht="13" x14ac:dyDescent="0.1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</row>
    <row r="15091" spans="1:26" ht="13" x14ac:dyDescent="0.1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spans="1:26" ht="13" x14ac:dyDescent="0.1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</row>
    <row r="15093" spans="1:26" ht="13" x14ac:dyDescent="0.15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</row>
    <row r="15094" spans="1:26" ht="13" x14ac:dyDescent="0.15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</row>
    <row r="15095" spans="1:26" ht="13" x14ac:dyDescent="0.1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</row>
    <row r="15096" spans="1:26" ht="13" x14ac:dyDescent="0.1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</row>
    <row r="15097" spans="1:26" ht="13" x14ac:dyDescent="0.1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</row>
    <row r="15098" spans="1:26" ht="13" x14ac:dyDescent="0.1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</row>
    <row r="15099" spans="1:26" ht="13" x14ac:dyDescent="0.1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</row>
    <row r="15100" spans="1:26" ht="13" x14ac:dyDescent="0.1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</row>
    <row r="15101" spans="1:26" ht="13" x14ac:dyDescent="0.1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</row>
    <row r="15102" spans="1:26" ht="13" x14ac:dyDescent="0.1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</row>
    <row r="15103" spans="1:26" ht="13" x14ac:dyDescent="0.15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</row>
    <row r="15104" spans="1:26" ht="13" x14ac:dyDescent="0.15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</row>
    <row r="15105" spans="1:26" ht="13" x14ac:dyDescent="0.15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</row>
    <row r="15106" spans="1:26" ht="13" x14ac:dyDescent="0.15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</row>
    <row r="15107" spans="1:26" ht="13" x14ac:dyDescent="0.15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</row>
    <row r="15108" spans="1:26" ht="13" x14ac:dyDescent="0.15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</row>
    <row r="15109" spans="1:26" ht="13" x14ac:dyDescent="0.15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</row>
    <row r="15110" spans="1:26" ht="13" x14ac:dyDescent="0.1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</row>
    <row r="15111" spans="1:26" ht="13" x14ac:dyDescent="0.1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</row>
    <row r="15112" spans="1:26" ht="13" x14ac:dyDescent="0.1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</row>
    <row r="15113" spans="1:26" ht="13" x14ac:dyDescent="0.1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</row>
    <row r="15114" spans="1:26" ht="13" x14ac:dyDescent="0.1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</row>
    <row r="15115" spans="1:26" ht="13" x14ac:dyDescent="0.1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</row>
    <row r="15116" spans="1:26" ht="13" x14ac:dyDescent="0.1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</row>
    <row r="15117" spans="1:26" ht="13" x14ac:dyDescent="0.1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</row>
    <row r="15118" spans="1:26" ht="13" x14ac:dyDescent="0.1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</row>
    <row r="15119" spans="1:26" ht="13" x14ac:dyDescent="0.1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</row>
    <row r="15120" spans="1:26" ht="13" x14ac:dyDescent="0.15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</row>
    <row r="15121" spans="1:26" ht="13" x14ac:dyDescent="0.15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</row>
    <row r="15122" spans="1:26" ht="13" x14ac:dyDescent="0.1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</row>
    <row r="15123" spans="1:26" ht="13" x14ac:dyDescent="0.1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</row>
    <row r="15124" spans="1:26" ht="13" x14ac:dyDescent="0.1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</row>
    <row r="15125" spans="1:26" ht="13" x14ac:dyDescent="0.1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</row>
    <row r="15126" spans="1:26" ht="13" x14ac:dyDescent="0.1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</row>
    <row r="15127" spans="1:26" ht="13" x14ac:dyDescent="0.1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</row>
    <row r="15128" spans="1:26" ht="13" x14ac:dyDescent="0.15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</row>
    <row r="15129" spans="1:26" ht="13" x14ac:dyDescent="0.1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</row>
    <row r="15130" spans="1:26" ht="13" x14ac:dyDescent="0.1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</row>
    <row r="15131" spans="1:26" ht="13" x14ac:dyDescent="0.1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</row>
    <row r="15132" spans="1:26" ht="13" x14ac:dyDescent="0.1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</row>
    <row r="15133" spans="1:26" ht="13" x14ac:dyDescent="0.1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</row>
    <row r="15134" spans="1:26" ht="13" x14ac:dyDescent="0.1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</row>
    <row r="15135" spans="1:26" ht="13" x14ac:dyDescent="0.1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</row>
    <row r="15136" spans="1:26" ht="13" x14ac:dyDescent="0.1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</row>
    <row r="15137" spans="1:26" ht="13" x14ac:dyDescent="0.1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</row>
    <row r="15138" spans="1:26" ht="13" x14ac:dyDescent="0.1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</row>
    <row r="15139" spans="1:26" ht="13" x14ac:dyDescent="0.1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</row>
    <row r="15140" spans="1:26" ht="13" x14ac:dyDescent="0.1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</row>
    <row r="15141" spans="1:26" ht="13" x14ac:dyDescent="0.1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</row>
    <row r="15142" spans="1:26" ht="13" x14ac:dyDescent="0.1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</row>
    <row r="15143" spans="1:26" ht="13" x14ac:dyDescent="0.1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</row>
    <row r="15144" spans="1:26" ht="13" x14ac:dyDescent="0.1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</row>
    <row r="15145" spans="1:26" ht="13" x14ac:dyDescent="0.15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</row>
    <row r="15146" spans="1:26" ht="13" x14ac:dyDescent="0.15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</row>
    <row r="15147" spans="1:26" ht="13" x14ac:dyDescent="0.1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</row>
    <row r="15148" spans="1:26" ht="13" x14ac:dyDescent="0.1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</row>
    <row r="15149" spans="1:26" ht="13" x14ac:dyDescent="0.15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</row>
    <row r="15150" spans="1:26" ht="13" x14ac:dyDescent="0.1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spans="1:26" ht="13" x14ac:dyDescent="0.15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</row>
    <row r="15152" spans="1:26" ht="13" x14ac:dyDescent="0.15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</row>
    <row r="15153" spans="1:26" ht="13" x14ac:dyDescent="0.1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</row>
    <row r="15154" spans="1:26" ht="13" x14ac:dyDescent="0.1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</row>
    <row r="15155" spans="1:26" ht="13" x14ac:dyDescent="0.1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</row>
    <row r="15156" spans="1:26" ht="13" x14ac:dyDescent="0.1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</row>
    <row r="15157" spans="1:26" ht="13" x14ac:dyDescent="0.15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</row>
    <row r="15158" spans="1:26" ht="13" x14ac:dyDescent="0.15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</row>
    <row r="15159" spans="1:26" ht="13" x14ac:dyDescent="0.15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</row>
    <row r="15160" spans="1:26" ht="13" x14ac:dyDescent="0.1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</row>
    <row r="15161" spans="1:26" ht="13" x14ac:dyDescent="0.1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</row>
    <row r="15162" spans="1:26" ht="13" x14ac:dyDescent="0.1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</row>
    <row r="15163" spans="1:26" ht="13" x14ac:dyDescent="0.1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</row>
    <row r="15164" spans="1:26" ht="13" x14ac:dyDescent="0.1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</row>
    <row r="15165" spans="1:26" ht="13" x14ac:dyDescent="0.1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</row>
    <row r="15166" spans="1:26" ht="13" x14ac:dyDescent="0.15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</row>
    <row r="15167" spans="1:26" ht="13" x14ac:dyDescent="0.1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</row>
    <row r="15168" spans="1:26" ht="13" x14ac:dyDescent="0.15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</row>
    <row r="15169" spans="1:26" ht="13" x14ac:dyDescent="0.1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</row>
    <row r="15170" spans="1:26" ht="13" x14ac:dyDescent="0.15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</row>
    <row r="15171" spans="1:26" ht="13" x14ac:dyDescent="0.1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</row>
    <row r="15172" spans="1:26" ht="13" x14ac:dyDescent="0.1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</row>
    <row r="15173" spans="1:26" ht="13" x14ac:dyDescent="0.1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</row>
    <row r="15174" spans="1:26" ht="13" x14ac:dyDescent="0.15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</row>
    <row r="15175" spans="1:26" ht="13" x14ac:dyDescent="0.1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</row>
    <row r="15176" spans="1:26" ht="13" x14ac:dyDescent="0.1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</row>
    <row r="15177" spans="1:26" ht="13" x14ac:dyDescent="0.1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</row>
    <row r="15178" spans="1:26" ht="13" x14ac:dyDescent="0.1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</row>
    <row r="15179" spans="1:26" ht="13" x14ac:dyDescent="0.15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</row>
    <row r="15180" spans="1:26" ht="13" x14ac:dyDescent="0.15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</row>
    <row r="15181" spans="1:26" ht="13" x14ac:dyDescent="0.1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</row>
    <row r="15182" spans="1:26" ht="13" x14ac:dyDescent="0.15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</row>
    <row r="15183" spans="1:26" ht="13" x14ac:dyDescent="0.15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</row>
    <row r="15184" spans="1:26" ht="13" x14ac:dyDescent="0.15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</row>
    <row r="15185" spans="1:26" ht="13" x14ac:dyDescent="0.15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</row>
    <row r="15186" spans="1:26" ht="13" x14ac:dyDescent="0.1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</row>
    <row r="15187" spans="1:26" ht="13" x14ac:dyDescent="0.1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</row>
    <row r="15188" spans="1:26" ht="13" x14ac:dyDescent="0.1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</row>
    <row r="15189" spans="1:26" ht="13" x14ac:dyDescent="0.1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</row>
    <row r="15190" spans="1:26" ht="13" x14ac:dyDescent="0.1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</row>
    <row r="15191" spans="1:26" ht="13" x14ac:dyDescent="0.1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</row>
    <row r="15192" spans="1:26" ht="13" x14ac:dyDescent="0.15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</row>
    <row r="15193" spans="1:26" ht="13" x14ac:dyDescent="0.15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</row>
    <row r="15194" spans="1:26" ht="13" x14ac:dyDescent="0.15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</row>
    <row r="15195" spans="1:26" ht="13" x14ac:dyDescent="0.1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</row>
    <row r="15196" spans="1:26" ht="13" x14ac:dyDescent="0.15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</row>
    <row r="15197" spans="1:26" ht="13" x14ac:dyDescent="0.15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</row>
    <row r="15198" spans="1:26" ht="13" x14ac:dyDescent="0.1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</row>
    <row r="15199" spans="1:26" ht="13" x14ac:dyDescent="0.15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</row>
    <row r="15200" spans="1:26" ht="13" x14ac:dyDescent="0.15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</row>
    <row r="15201" spans="1:26" ht="13" x14ac:dyDescent="0.15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</row>
    <row r="15202" spans="1:26" ht="13" x14ac:dyDescent="0.1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</row>
    <row r="15203" spans="1:26" ht="13" x14ac:dyDescent="0.1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</row>
    <row r="15204" spans="1:26" ht="13" x14ac:dyDescent="0.15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</row>
    <row r="15205" spans="1:26" ht="13" x14ac:dyDescent="0.15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</row>
    <row r="15206" spans="1:26" ht="13" x14ac:dyDescent="0.15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</row>
    <row r="15207" spans="1:26" ht="13" x14ac:dyDescent="0.1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</row>
    <row r="15208" spans="1:26" ht="13" x14ac:dyDescent="0.1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</row>
    <row r="15209" spans="1:26" ht="13" x14ac:dyDescent="0.1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</row>
    <row r="15210" spans="1:26" ht="13" x14ac:dyDescent="0.1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</row>
    <row r="15211" spans="1:26" ht="13" x14ac:dyDescent="0.1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</row>
    <row r="15212" spans="1:26" ht="13" x14ac:dyDescent="0.1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</row>
    <row r="15213" spans="1:26" ht="13" x14ac:dyDescent="0.1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</row>
    <row r="15214" spans="1:26" ht="13" x14ac:dyDescent="0.1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</row>
    <row r="15215" spans="1:26" ht="13" x14ac:dyDescent="0.1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</row>
    <row r="15216" spans="1:26" ht="13" x14ac:dyDescent="0.1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</row>
    <row r="15217" spans="1:26" ht="13" x14ac:dyDescent="0.15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</row>
    <row r="15218" spans="1:26" ht="13" x14ac:dyDescent="0.1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</row>
    <row r="15219" spans="1:26" ht="13" x14ac:dyDescent="0.1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</row>
    <row r="15220" spans="1:26" ht="13" x14ac:dyDescent="0.15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</row>
    <row r="15221" spans="1:26" ht="13" x14ac:dyDescent="0.15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</row>
    <row r="15222" spans="1:26" ht="13" x14ac:dyDescent="0.1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</row>
    <row r="15223" spans="1:26" ht="13" x14ac:dyDescent="0.1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</row>
    <row r="15224" spans="1:26" ht="13" x14ac:dyDescent="0.15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</row>
    <row r="15225" spans="1:26" ht="13" x14ac:dyDescent="0.1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</row>
    <row r="15226" spans="1:26" ht="13" x14ac:dyDescent="0.1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</row>
    <row r="15227" spans="1:26" ht="13" x14ac:dyDescent="0.1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</row>
    <row r="15228" spans="1:26" ht="13" x14ac:dyDescent="0.1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</row>
    <row r="15229" spans="1:26" ht="13" x14ac:dyDescent="0.1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</row>
    <row r="15230" spans="1:26" ht="13" x14ac:dyDescent="0.1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</row>
    <row r="15231" spans="1:26" ht="13" x14ac:dyDescent="0.1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</row>
    <row r="15232" spans="1:26" ht="13" x14ac:dyDescent="0.15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</row>
    <row r="15233" spans="1:26" ht="13" x14ac:dyDescent="0.15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</row>
    <row r="15234" spans="1:26" ht="13" x14ac:dyDescent="0.15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</row>
    <row r="15235" spans="1:26" ht="13" x14ac:dyDescent="0.1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</row>
    <row r="15236" spans="1:26" ht="13" x14ac:dyDescent="0.1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</row>
    <row r="15237" spans="1:26" ht="13" x14ac:dyDescent="0.1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</row>
    <row r="15238" spans="1:26" ht="13" x14ac:dyDescent="0.1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</row>
    <row r="15239" spans="1:26" ht="13" x14ac:dyDescent="0.1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</row>
    <row r="15240" spans="1:26" ht="13" x14ac:dyDescent="0.1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</row>
    <row r="15241" spans="1:26" ht="13" x14ac:dyDescent="0.1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</row>
    <row r="15242" spans="1:26" ht="13" x14ac:dyDescent="0.1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</row>
    <row r="15243" spans="1:26" ht="13" x14ac:dyDescent="0.1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</row>
    <row r="15244" spans="1:26" ht="13" x14ac:dyDescent="0.1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</row>
    <row r="15245" spans="1:26" ht="13" x14ac:dyDescent="0.15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</row>
    <row r="15246" spans="1:26" ht="13" x14ac:dyDescent="0.1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</row>
    <row r="15247" spans="1:26" ht="13" x14ac:dyDescent="0.1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</row>
    <row r="15248" spans="1:26" ht="13" x14ac:dyDescent="0.15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</row>
    <row r="15249" spans="1:26" ht="13" x14ac:dyDescent="0.1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</row>
    <row r="15250" spans="1:26" ht="13" x14ac:dyDescent="0.1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</row>
    <row r="15251" spans="1:26" ht="13" x14ac:dyDescent="0.15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</row>
    <row r="15252" spans="1:26" ht="13" x14ac:dyDescent="0.15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</row>
    <row r="15253" spans="1:26" ht="13" x14ac:dyDescent="0.1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</row>
    <row r="15254" spans="1:26" ht="13" x14ac:dyDescent="0.1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</row>
    <row r="15255" spans="1:26" ht="13" x14ac:dyDescent="0.1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</row>
    <row r="15256" spans="1:26" ht="13" x14ac:dyDescent="0.1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</row>
    <row r="15257" spans="1:26" ht="13" x14ac:dyDescent="0.1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</row>
    <row r="15258" spans="1:26" ht="13" x14ac:dyDescent="0.1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</row>
    <row r="15259" spans="1:26" ht="13" x14ac:dyDescent="0.15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</row>
    <row r="15260" spans="1:26" ht="13" x14ac:dyDescent="0.1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</row>
    <row r="15261" spans="1:26" ht="13" x14ac:dyDescent="0.1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</row>
    <row r="15262" spans="1:26" ht="13" x14ac:dyDescent="0.1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</row>
    <row r="15263" spans="1:26" ht="13" x14ac:dyDescent="0.15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</row>
    <row r="15264" spans="1:26" ht="13" x14ac:dyDescent="0.1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</row>
    <row r="15265" spans="1:26" ht="13" x14ac:dyDescent="0.1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</row>
    <row r="15266" spans="1:26" ht="13" x14ac:dyDescent="0.1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</row>
    <row r="15267" spans="1:26" ht="13" x14ac:dyDescent="0.1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</row>
    <row r="15268" spans="1:26" ht="13" x14ac:dyDescent="0.1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</row>
    <row r="15269" spans="1:26" ht="13" x14ac:dyDescent="0.1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</row>
    <row r="15270" spans="1:26" ht="13" x14ac:dyDescent="0.1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spans="1:26" ht="13" x14ac:dyDescent="0.1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</row>
    <row r="15272" spans="1:26" ht="13" x14ac:dyDescent="0.1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</row>
    <row r="15273" spans="1:26" ht="13" x14ac:dyDescent="0.1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</row>
    <row r="15274" spans="1:26" ht="13" x14ac:dyDescent="0.15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</row>
    <row r="15275" spans="1:26" ht="13" x14ac:dyDescent="0.15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</row>
    <row r="15276" spans="1:26" ht="13" x14ac:dyDescent="0.1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</row>
    <row r="15277" spans="1:26" ht="13" x14ac:dyDescent="0.15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</row>
    <row r="15278" spans="1:26" ht="13" x14ac:dyDescent="0.15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</row>
    <row r="15279" spans="1:26" ht="13" x14ac:dyDescent="0.1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</row>
    <row r="15280" spans="1:26" ht="13" x14ac:dyDescent="0.1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</row>
    <row r="15281" spans="1:26" ht="13" x14ac:dyDescent="0.1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</row>
    <row r="15282" spans="1:26" ht="13" x14ac:dyDescent="0.15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</row>
    <row r="15283" spans="1:26" ht="13" x14ac:dyDescent="0.15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</row>
    <row r="15284" spans="1:26" ht="13" x14ac:dyDescent="0.1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</row>
    <row r="15285" spans="1:26" ht="13" x14ac:dyDescent="0.1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</row>
    <row r="15286" spans="1:26" ht="13" x14ac:dyDescent="0.1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</row>
    <row r="15287" spans="1:26" ht="13" x14ac:dyDescent="0.1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</row>
    <row r="15288" spans="1:26" ht="13" x14ac:dyDescent="0.15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</row>
    <row r="15289" spans="1:26" ht="13" x14ac:dyDescent="0.1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</row>
    <row r="15290" spans="1:26" ht="13" x14ac:dyDescent="0.1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</row>
    <row r="15291" spans="1:26" ht="13" x14ac:dyDescent="0.1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</row>
    <row r="15292" spans="1:26" ht="13" x14ac:dyDescent="0.15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</row>
    <row r="15293" spans="1:26" ht="13" x14ac:dyDescent="0.1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</row>
    <row r="15294" spans="1:26" ht="13" x14ac:dyDescent="0.1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</row>
    <row r="15295" spans="1:26" ht="13" x14ac:dyDescent="0.1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</row>
    <row r="15296" spans="1:26" ht="13" x14ac:dyDescent="0.1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</row>
    <row r="15297" spans="1:26" ht="13" x14ac:dyDescent="0.15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</row>
    <row r="15298" spans="1:26" ht="13" x14ac:dyDescent="0.15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</row>
    <row r="15299" spans="1:26" ht="13" x14ac:dyDescent="0.1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</row>
    <row r="15300" spans="1:26" ht="13" x14ac:dyDescent="0.1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</row>
    <row r="15301" spans="1:26" ht="13" x14ac:dyDescent="0.1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</row>
    <row r="15302" spans="1:26" ht="13" x14ac:dyDescent="0.1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</row>
    <row r="15303" spans="1:26" ht="13" x14ac:dyDescent="0.1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</row>
    <row r="15304" spans="1:26" ht="13" x14ac:dyDescent="0.1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</row>
    <row r="15305" spans="1:26" ht="13" x14ac:dyDescent="0.1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</row>
    <row r="15306" spans="1:26" ht="13" x14ac:dyDescent="0.1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</row>
    <row r="15307" spans="1:26" ht="13" x14ac:dyDescent="0.1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</row>
    <row r="15308" spans="1:26" ht="13" x14ac:dyDescent="0.1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</row>
    <row r="15309" spans="1:26" ht="13" x14ac:dyDescent="0.15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</row>
    <row r="15310" spans="1:26" ht="13" x14ac:dyDescent="0.15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</row>
    <row r="15311" spans="1:26" ht="13" x14ac:dyDescent="0.1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</row>
    <row r="15312" spans="1:26" ht="13" x14ac:dyDescent="0.1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</row>
    <row r="15313" spans="1:26" ht="13" x14ac:dyDescent="0.1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</row>
    <row r="15314" spans="1:26" ht="13" x14ac:dyDescent="0.1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</row>
    <row r="15315" spans="1:26" ht="13" x14ac:dyDescent="0.1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</row>
    <row r="15316" spans="1:26" ht="13" x14ac:dyDescent="0.1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</row>
    <row r="15317" spans="1:26" ht="13" x14ac:dyDescent="0.1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</row>
    <row r="15318" spans="1:26" ht="13" x14ac:dyDescent="0.1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</row>
    <row r="15319" spans="1:26" ht="13" x14ac:dyDescent="0.1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</row>
    <row r="15320" spans="1:26" ht="13" x14ac:dyDescent="0.1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</row>
    <row r="15321" spans="1:26" ht="13" x14ac:dyDescent="0.1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</row>
    <row r="15322" spans="1:26" ht="13" x14ac:dyDescent="0.1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</row>
    <row r="15323" spans="1:26" ht="13" x14ac:dyDescent="0.1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</row>
    <row r="15324" spans="1:26" ht="13" x14ac:dyDescent="0.1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</row>
    <row r="15325" spans="1:26" ht="13" x14ac:dyDescent="0.1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</row>
    <row r="15326" spans="1:26" ht="13" x14ac:dyDescent="0.1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</row>
    <row r="15327" spans="1:26" ht="13" x14ac:dyDescent="0.1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</row>
    <row r="15328" spans="1:26" ht="13" x14ac:dyDescent="0.1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</row>
    <row r="15329" spans="1:26" ht="13" x14ac:dyDescent="0.1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</row>
    <row r="15330" spans="1:26" ht="13" x14ac:dyDescent="0.1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</row>
    <row r="15331" spans="1:26" ht="13" x14ac:dyDescent="0.1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</row>
    <row r="15332" spans="1:26" ht="13" x14ac:dyDescent="0.15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</row>
    <row r="15333" spans="1:26" ht="13" x14ac:dyDescent="0.15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</row>
    <row r="15334" spans="1:26" ht="13" x14ac:dyDescent="0.1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</row>
    <row r="15335" spans="1:26" ht="13" x14ac:dyDescent="0.1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</row>
    <row r="15336" spans="1:26" ht="13" x14ac:dyDescent="0.1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</row>
    <row r="15337" spans="1:26" ht="13" x14ac:dyDescent="0.1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</row>
    <row r="15338" spans="1:26" ht="13" x14ac:dyDescent="0.1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</row>
    <row r="15339" spans="1:26" ht="13" x14ac:dyDescent="0.15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</row>
    <row r="15340" spans="1:26" ht="13" x14ac:dyDescent="0.15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</row>
    <row r="15341" spans="1:26" ht="13" x14ac:dyDescent="0.15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</row>
    <row r="15342" spans="1:26" ht="13" x14ac:dyDescent="0.1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</row>
    <row r="15343" spans="1:26" ht="13" x14ac:dyDescent="0.1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</row>
    <row r="15344" spans="1:26" ht="13" x14ac:dyDescent="0.1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</row>
    <row r="15345" spans="1:26" ht="13" x14ac:dyDescent="0.15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</row>
    <row r="15346" spans="1:26" ht="13" x14ac:dyDescent="0.15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</row>
    <row r="15347" spans="1:26" ht="13" x14ac:dyDescent="0.1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</row>
    <row r="15348" spans="1:26" ht="13" x14ac:dyDescent="0.15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</row>
    <row r="15349" spans="1:26" ht="13" x14ac:dyDescent="0.15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</row>
    <row r="15350" spans="1:26" ht="13" x14ac:dyDescent="0.1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</row>
    <row r="15351" spans="1:26" ht="13" x14ac:dyDescent="0.1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</row>
    <row r="15352" spans="1:26" ht="13" x14ac:dyDescent="0.15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</row>
    <row r="15353" spans="1:26" ht="13" x14ac:dyDescent="0.15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</row>
    <row r="15354" spans="1:26" ht="13" x14ac:dyDescent="0.1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</row>
    <row r="15355" spans="1:26" ht="13" x14ac:dyDescent="0.1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</row>
    <row r="15356" spans="1:26" ht="13" x14ac:dyDescent="0.1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</row>
    <row r="15357" spans="1:26" ht="13" x14ac:dyDescent="0.1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</row>
    <row r="15358" spans="1:26" ht="13" x14ac:dyDescent="0.1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</row>
    <row r="15359" spans="1:26" ht="13" x14ac:dyDescent="0.1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</row>
    <row r="15360" spans="1:26" ht="13" x14ac:dyDescent="0.1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</row>
    <row r="15361" spans="1:26" ht="13" x14ac:dyDescent="0.1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</row>
    <row r="15362" spans="1:26" ht="13" x14ac:dyDescent="0.1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</row>
    <row r="15363" spans="1:26" ht="13" x14ac:dyDescent="0.1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</row>
    <row r="15364" spans="1:26" ht="13" x14ac:dyDescent="0.15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</row>
    <row r="15365" spans="1:26" ht="13" x14ac:dyDescent="0.1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</row>
    <row r="15366" spans="1:26" ht="13" x14ac:dyDescent="0.1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</row>
    <row r="15367" spans="1:26" ht="13" x14ac:dyDescent="0.1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</row>
    <row r="15368" spans="1:26" ht="13" x14ac:dyDescent="0.1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</row>
    <row r="15369" spans="1:26" ht="13" x14ac:dyDescent="0.1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</row>
    <row r="15370" spans="1:26" ht="13" x14ac:dyDescent="0.1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</row>
    <row r="15371" spans="1:26" ht="13" x14ac:dyDescent="0.1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</row>
    <row r="15372" spans="1:26" ht="13" x14ac:dyDescent="0.1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</row>
    <row r="15373" spans="1:26" ht="13" x14ac:dyDescent="0.1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</row>
    <row r="15374" spans="1:26" ht="13" x14ac:dyDescent="0.1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</row>
    <row r="15375" spans="1:26" ht="13" x14ac:dyDescent="0.1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</row>
    <row r="15376" spans="1:26" ht="13" x14ac:dyDescent="0.1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</row>
    <row r="15377" spans="1:26" ht="13" x14ac:dyDescent="0.1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</row>
    <row r="15378" spans="1:26" ht="13" x14ac:dyDescent="0.15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</row>
    <row r="15379" spans="1:26" ht="13" x14ac:dyDescent="0.15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</row>
    <row r="15380" spans="1:26" ht="13" x14ac:dyDescent="0.15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</row>
    <row r="15381" spans="1:26" ht="13" x14ac:dyDescent="0.1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</row>
    <row r="15382" spans="1:26" ht="13" x14ac:dyDescent="0.1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</row>
    <row r="15383" spans="1:26" ht="13" x14ac:dyDescent="0.1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</row>
    <row r="15384" spans="1:26" ht="13" x14ac:dyDescent="0.15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</row>
    <row r="15385" spans="1:26" ht="13" x14ac:dyDescent="0.15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</row>
    <row r="15386" spans="1:26" ht="13" x14ac:dyDescent="0.1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</row>
    <row r="15387" spans="1:26" ht="13" x14ac:dyDescent="0.15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</row>
    <row r="15388" spans="1:26" ht="13" x14ac:dyDescent="0.15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</row>
    <row r="15389" spans="1:26" ht="13" x14ac:dyDescent="0.1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</row>
    <row r="15390" spans="1:26" ht="13" x14ac:dyDescent="0.1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</row>
    <row r="15391" spans="1:26" ht="13" x14ac:dyDescent="0.15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</row>
    <row r="15392" spans="1:26" ht="13" x14ac:dyDescent="0.15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</row>
    <row r="15393" spans="1:26" ht="13" x14ac:dyDescent="0.1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</row>
    <row r="15394" spans="1:26" ht="13" x14ac:dyDescent="0.15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</row>
    <row r="15395" spans="1:26" ht="13" x14ac:dyDescent="0.1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</row>
    <row r="15396" spans="1:26" ht="13" x14ac:dyDescent="0.15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</row>
    <row r="15397" spans="1:26" ht="13" x14ac:dyDescent="0.15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</row>
    <row r="15398" spans="1:26" ht="13" x14ac:dyDescent="0.15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</row>
    <row r="15399" spans="1:26" ht="13" x14ac:dyDescent="0.15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</row>
    <row r="15400" spans="1:26" ht="13" x14ac:dyDescent="0.15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</row>
    <row r="15401" spans="1:26" ht="13" x14ac:dyDescent="0.15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</row>
    <row r="15402" spans="1:26" ht="13" x14ac:dyDescent="0.15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</row>
    <row r="15403" spans="1:26" ht="13" x14ac:dyDescent="0.15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</row>
    <row r="15404" spans="1:26" ht="13" x14ac:dyDescent="0.15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</row>
    <row r="15405" spans="1:26" ht="13" x14ac:dyDescent="0.15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</row>
    <row r="15406" spans="1:26" ht="13" x14ac:dyDescent="0.15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</row>
    <row r="15407" spans="1:26" ht="13" x14ac:dyDescent="0.15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</row>
    <row r="15408" spans="1:26" ht="13" x14ac:dyDescent="0.15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</row>
    <row r="15409" spans="1:26" ht="13" x14ac:dyDescent="0.15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</row>
    <row r="15410" spans="1:26" ht="13" x14ac:dyDescent="0.15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</row>
    <row r="15411" spans="1:26" ht="13" x14ac:dyDescent="0.15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</row>
    <row r="15412" spans="1:26" ht="13" x14ac:dyDescent="0.15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</row>
    <row r="15413" spans="1:26" ht="13" x14ac:dyDescent="0.15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</row>
    <row r="15414" spans="1:26" ht="13" x14ac:dyDescent="0.15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</row>
    <row r="15415" spans="1:26" ht="13" x14ac:dyDescent="0.15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</row>
    <row r="15416" spans="1:26" ht="13" x14ac:dyDescent="0.15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</row>
    <row r="15417" spans="1:26" ht="13" x14ac:dyDescent="0.15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</row>
    <row r="15418" spans="1:26" ht="13" x14ac:dyDescent="0.15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</row>
    <row r="15419" spans="1:26" ht="13" x14ac:dyDescent="0.15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</row>
    <row r="15420" spans="1:26" ht="13" x14ac:dyDescent="0.15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</row>
    <row r="15421" spans="1:26" ht="13" x14ac:dyDescent="0.15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</row>
    <row r="15422" spans="1:26" ht="13" x14ac:dyDescent="0.15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</row>
    <row r="15423" spans="1:26" ht="13" x14ac:dyDescent="0.15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</row>
    <row r="15424" spans="1:26" ht="13" x14ac:dyDescent="0.15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</row>
    <row r="15425" spans="1:26" ht="13" x14ac:dyDescent="0.15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</row>
    <row r="15426" spans="1:26" ht="13" x14ac:dyDescent="0.15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</row>
    <row r="15427" spans="1:26" ht="13" x14ac:dyDescent="0.1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</row>
    <row r="15428" spans="1:26" ht="13" x14ac:dyDescent="0.15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</row>
    <row r="15429" spans="1:26" ht="13" x14ac:dyDescent="0.15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</row>
    <row r="15430" spans="1:26" ht="13" x14ac:dyDescent="0.15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</row>
    <row r="15431" spans="1:26" ht="13" x14ac:dyDescent="0.15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</row>
    <row r="15432" spans="1:26" ht="13" x14ac:dyDescent="0.15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</row>
    <row r="15433" spans="1:26" ht="13" x14ac:dyDescent="0.15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</row>
    <row r="15434" spans="1:26" ht="13" x14ac:dyDescent="0.15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</row>
    <row r="15435" spans="1:26" ht="13" x14ac:dyDescent="0.15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</row>
    <row r="15436" spans="1:26" ht="13" x14ac:dyDescent="0.15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</row>
    <row r="15437" spans="1:26" ht="13" x14ac:dyDescent="0.15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</row>
    <row r="15438" spans="1:26" ht="13" x14ac:dyDescent="0.15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</row>
    <row r="15439" spans="1:26" ht="13" x14ac:dyDescent="0.15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</row>
    <row r="15440" spans="1:26" ht="13" x14ac:dyDescent="0.15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</row>
    <row r="15441" spans="1:26" ht="13" x14ac:dyDescent="0.15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</row>
    <row r="15442" spans="1:26" ht="13" x14ac:dyDescent="0.15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</row>
    <row r="15443" spans="1:26" ht="13" x14ac:dyDescent="0.15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</row>
    <row r="15444" spans="1:26" ht="13" x14ac:dyDescent="0.15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</row>
    <row r="15445" spans="1:26" ht="13" x14ac:dyDescent="0.15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</row>
    <row r="15446" spans="1:26" ht="13" x14ac:dyDescent="0.15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</row>
    <row r="15447" spans="1:26" ht="13" x14ac:dyDescent="0.15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</row>
    <row r="15448" spans="1:26" ht="13" x14ac:dyDescent="0.15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</row>
    <row r="15449" spans="1:26" ht="13" x14ac:dyDescent="0.15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</row>
    <row r="15450" spans="1:26" ht="13" x14ac:dyDescent="0.15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</row>
    <row r="15451" spans="1:26" ht="13" x14ac:dyDescent="0.15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</row>
    <row r="15452" spans="1:26" ht="13" x14ac:dyDescent="0.15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</row>
    <row r="15453" spans="1:26" ht="13" x14ac:dyDescent="0.15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</row>
    <row r="15454" spans="1:26" ht="13" x14ac:dyDescent="0.1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</row>
    <row r="15455" spans="1:26" ht="13" x14ac:dyDescent="0.15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</row>
    <row r="15456" spans="1:26" ht="13" x14ac:dyDescent="0.15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</row>
    <row r="15457" spans="1:26" ht="13" x14ac:dyDescent="0.15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</row>
    <row r="15458" spans="1:26" ht="13" x14ac:dyDescent="0.15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</row>
    <row r="15459" spans="1:26" ht="13" x14ac:dyDescent="0.15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</row>
    <row r="15460" spans="1:26" ht="13" x14ac:dyDescent="0.15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</row>
    <row r="15461" spans="1:26" ht="13" x14ac:dyDescent="0.15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</row>
    <row r="15462" spans="1:26" ht="13" x14ac:dyDescent="0.15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</row>
    <row r="15463" spans="1:26" ht="13" x14ac:dyDescent="0.15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</row>
    <row r="15464" spans="1:26" ht="13" x14ac:dyDescent="0.15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</row>
    <row r="15465" spans="1:26" ht="13" x14ac:dyDescent="0.15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</row>
    <row r="15466" spans="1:26" ht="13" x14ac:dyDescent="0.15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</row>
    <row r="15467" spans="1:26" ht="13" x14ac:dyDescent="0.15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</row>
    <row r="15468" spans="1:26" ht="13" x14ac:dyDescent="0.15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</row>
    <row r="15469" spans="1:26" ht="13" x14ac:dyDescent="0.15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</row>
    <row r="15470" spans="1:26" ht="13" x14ac:dyDescent="0.15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</row>
    <row r="15471" spans="1:26" ht="13" x14ac:dyDescent="0.15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</row>
    <row r="15472" spans="1:26" ht="13" x14ac:dyDescent="0.15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</row>
    <row r="15473" spans="1:26" ht="13" x14ac:dyDescent="0.15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</row>
    <row r="15474" spans="1:26" ht="13" x14ac:dyDescent="0.15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</row>
    <row r="15475" spans="1:26" ht="13" x14ac:dyDescent="0.15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</row>
    <row r="15476" spans="1:26" ht="13" x14ac:dyDescent="0.15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</row>
    <row r="15477" spans="1:26" ht="13" x14ac:dyDescent="0.15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</row>
    <row r="15478" spans="1:26" ht="13" x14ac:dyDescent="0.15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</row>
    <row r="15479" spans="1:26" ht="13" x14ac:dyDescent="0.15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</row>
    <row r="15480" spans="1:26" ht="13" x14ac:dyDescent="0.15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</row>
    <row r="15481" spans="1:26" ht="13" x14ac:dyDescent="0.15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</row>
    <row r="15482" spans="1:26" ht="13" x14ac:dyDescent="0.15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</row>
    <row r="15483" spans="1:26" ht="13" x14ac:dyDescent="0.15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</row>
    <row r="15484" spans="1:26" ht="13" x14ac:dyDescent="0.15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</row>
    <row r="15485" spans="1:26" ht="13" x14ac:dyDescent="0.15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</row>
    <row r="15486" spans="1:26" ht="13" x14ac:dyDescent="0.15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</row>
    <row r="15487" spans="1:26" ht="13" x14ac:dyDescent="0.15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</row>
    <row r="15488" spans="1:26" ht="13" x14ac:dyDescent="0.15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</row>
    <row r="15489" spans="1:26" ht="13" x14ac:dyDescent="0.15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</row>
    <row r="15490" spans="1:26" ht="13" x14ac:dyDescent="0.15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</row>
    <row r="15491" spans="1:26" ht="13" x14ac:dyDescent="0.15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</row>
    <row r="15492" spans="1:26" ht="13" x14ac:dyDescent="0.15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</row>
    <row r="15493" spans="1:26" ht="13" x14ac:dyDescent="0.15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</row>
    <row r="15494" spans="1:26" ht="13" x14ac:dyDescent="0.15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</row>
    <row r="15495" spans="1:26" ht="13" x14ac:dyDescent="0.15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</row>
    <row r="15496" spans="1:26" ht="13" x14ac:dyDescent="0.15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</row>
    <row r="15497" spans="1:26" ht="13" x14ac:dyDescent="0.15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</row>
    <row r="15498" spans="1:26" ht="13" x14ac:dyDescent="0.15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</row>
    <row r="15499" spans="1:26" ht="13" x14ac:dyDescent="0.15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</row>
    <row r="15500" spans="1:26" ht="13" x14ac:dyDescent="0.15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</row>
    <row r="15501" spans="1:26" ht="13" x14ac:dyDescent="0.1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</row>
    <row r="15502" spans="1:26" ht="13" x14ac:dyDescent="0.15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</row>
    <row r="15503" spans="1:26" ht="13" x14ac:dyDescent="0.15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</row>
    <row r="15504" spans="1:26" ht="13" x14ac:dyDescent="0.15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</row>
    <row r="15505" spans="1:26" ht="13" x14ac:dyDescent="0.15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</row>
    <row r="15506" spans="1:26" ht="13" x14ac:dyDescent="0.15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</row>
    <row r="15507" spans="1:26" ht="13" x14ac:dyDescent="0.15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</row>
    <row r="15508" spans="1:26" ht="13" x14ac:dyDescent="0.15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</row>
    <row r="15509" spans="1:26" ht="13" x14ac:dyDescent="0.15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</row>
    <row r="15510" spans="1:26" ht="13" x14ac:dyDescent="0.15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</row>
    <row r="15511" spans="1:26" ht="13" x14ac:dyDescent="0.15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</row>
    <row r="15512" spans="1:26" ht="13" x14ac:dyDescent="0.15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</row>
    <row r="15513" spans="1:26" ht="13" x14ac:dyDescent="0.15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</row>
    <row r="15514" spans="1:26" ht="13" x14ac:dyDescent="0.15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</row>
    <row r="15515" spans="1:26" ht="13" x14ac:dyDescent="0.15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</row>
    <row r="15516" spans="1:26" ht="13" x14ac:dyDescent="0.15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</row>
    <row r="15517" spans="1:26" ht="13" x14ac:dyDescent="0.15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</row>
    <row r="15518" spans="1:26" ht="13" x14ac:dyDescent="0.15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</row>
    <row r="15519" spans="1:26" ht="13" x14ac:dyDescent="0.15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</row>
    <row r="15520" spans="1:26" ht="13" x14ac:dyDescent="0.15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</row>
    <row r="15521" spans="1:26" ht="13" x14ac:dyDescent="0.15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</row>
    <row r="15522" spans="1:26" ht="13" x14ac:dyDescent="0.15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</row>
    <row r="15523" spans="1:26" ht="13" x14ac:dyDescent="0.15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</row>
    <row r="15524" spans="1:26" ht="13" x14ac:dyDescent="0.15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</row>
    <row r="15525" spans="1:26" ht="13" x14ac:dyDescent="0.15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</row>
    <row r="15526" spans="1:26" ht="13" x14ac:dyDescent="0.15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</row>
    <row r="15527" spans="1:26" ht="13" x14ac:dyDescent="0.15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</row>
    <row r="15528" spans="1:26" ht="13" x14ac:dyDescent="0.15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</row>
    <row r="15529" spans="1:26" ht="13" x14ac:dyDescent="0.15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</row>
    <row r="15530" spans="1:26" ht="13" x14ac:dyDescent="0.15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</row>
    <row r="15531" spans="1:26" ht="13" x14ac:dyDescent="0.15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spans="1:26" ht="13" x14ac:dyDescent="0.15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</row>
    <row r="15533" spans="1:26" ht="13" x14ac:dyDescent="0.15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</row>
    <row r="15534" spans="1:26" ht="13" x14ac:dyDescent="0.15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</row>
    <row r="15535" spans="1:26" ht="13" x14ac:dyDescent="0.15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</row>
    <row r="15536" spans="1:26" ht="13" x14ac:dyDescent="0.15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</row>
    <row r="15537" spans="1:26" ht="13" x14ac:dyDescent="0.15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</row>
    <row r="15538" spans="1:26" ht="13" x14ac:dyDescent="0.15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</row>
    <row r="15539" spans="1:26" ht="13" x14ac:dyDescent="0.15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</row>
    <row r="15540" spans="1:26" ht="13" x14ac:dyDescent="0.15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</row>
    <row r="15541" spans="1:26" ht="13" x14ac:dyDescent="0.15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</row>
    <row r="15542" spans="1:26" ht="13" x14ac:dyDescent="0.15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</row>
    <row r="15543" spans="1:26" ht="13" x14ac:dyDescent="0.15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</row>
    <row r="15544" spans="1:26" ht="13" x14ac:dyDescent="0.15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</row>
    <row r="15545" spans="1:26" ht="13" x14ac:dyDescent="0.15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</row>
    <row r="15546" spans="1:26" ht="13" x14ac:dyDescent="0.1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</row>
    <row r="15547" spans="1:26" ht="13" x14ac:dyDescent="0.15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</row>
    <row r="15548" spans="1:26" ht="13" x14ac:dyDescent="0.15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</row>
    <row r="15549" spans="1:26" ht="13" x14ac:dyDescent="0.15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</row>
    <row r="15550" spans="1:26" ht="13" x14ac:dyDescent="0.15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</row>
    <row r="15551" spans="1:26" ht="13" x14ac:dyDescent="0.1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</row>
    <row r="15552" spans="1:26" ht="13" x14ac:dyDescent="0.15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</row>
    <row r="15553" spans="1:26" ht="13" x14ac:dyDescent="0.15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</row>
    <row r="15554" spans="1:26" ht="13" x14ac:dyDescent="0.15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</row>
    <row r="15555" spans="1:26" ht="13" x14ac:dyDescent="0.15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</row>
    <row r="15556" spans="1:26" ht="13" x14ac:dyDescent="0.15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</row>
    <row r="15557" spans="1:26" ht="13" x14ac:dyDescent="0.15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</row>
    <row r="15558" spans="1:26" ht="13" x14ac:dyDescent="0.15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</row>
    <row r="15559" spans="1:26" ht="13" x14ac:dyDescent="0.15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</row>
    <row r="15560" spans="1:26" ht="13" x14ac:dyDescent="0.15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</row>
    <row r="15561" spans="1:26" ht="13" x14ac:dyDescent="0.15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</row>
    <row r="15562" spans="1:26" ht="13" x14ac:dyDescent="0.15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</row>
    <row r="15563" spans="1:26" ht="13" x14ac:dyDescent="0.15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</row>
    <row r="15564" spans="1:26" ht="13" x14ac:dyDescent="0.15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</row>
    <row r="15565" spans="1:26" ht="13" x14ac:dyDescent="0.15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</row>
    <row r="15566" spans="1:26" ht="13" x14ac:dyDescent="0.15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</row>
    <row r="15567" spans="1:26" ht="13" x14ac:dyDescent="0.15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</row>
    <row r="15568" spans="1:26" ht="13" x14ac:dyDescent="0.15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</row>
    <row r="15569" spans="1:26" ht="13" x14ac:dyDescent="0.15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</row>
    <row r="15570" spans="1:26" ht="13" x14ac:dyDescent="0.15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</row>
    <row r="15571" spans="1:26" ht="13" x14ac:dyDescent="0.15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</row>
    <row r="15572" spans="1:26" ht="13" x14ac:dyDescent="0.15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</row>
    <row r="15573" spans="1:26" ht="13" x14ac:dyDescent="0.15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</row>
    <row r="15574" spans="1:26" ht="13" x14ac:dyDescent="0.15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</row>
    <row r="15575" spans="1:26" ht="13" x14ac:dyDescent="0.15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</row>
    <row r="15576" spans="1:26" ht="13" x14ac:dyDescent="0.15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</row>
    <row r="15577" spans="1:26" ht="13" x14ac:dyDescent="0.15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</row>
    <row r="15578" spans="1:26" ht="13" x14ac:dyDescent="0.15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</row>
    <row r="15579" spans="1:26" ht="13" x14ac:dyDescent="0.15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</row>
    <row r="15580" spans="1:26" ht="13" x14ac:dyDescent="0.15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</row>
    <row r="15581" spans="1:26" ht="13" x14ac:dyDescent="0.15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</row>
    <row r="15582" spans="1:26" ht="13" x14ac:dyDescent="0.15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</row>
    <row r="15583" spans="1:26" ht="13" x14ac:dyDescent="0.15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</row>
    <row r="15584" spans="1:26" ht="13" x14ac:dyDescent="0.15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</row>
    <row r="15585" spans="1:26" ht="13" x14ac:dyDescent="0.15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</row>
    <row r="15586" spans="1:26" ht="13" x14ac:dyDescent="0.15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</row>
    <row r="15587" spans="1:26" ht="13" x14ac:dyDescent="0.15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</row>
    <row r="15588" spans="1:26" ht="13" x14ac:dyDescent="0.15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</row>
    <row r="15589" spans="1:26" ht="13" x14ac:dyDescent="0.15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</row>
    <row r="15590" spans="1:26" ht="13" x14ac:dyDescent="0.15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</row>
    <row r="15591" spans="1:26" ht="13" x14ac:dyDescent="0.15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</row>
    <row r="15592" spans="1:26" ht="13" x14ac:dyDescent="0.15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</row>
    <row r="15593" spans="1:26" ht="13" x14ac:dyDescent="0.15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</row>
    <row r="15594" spans="1:26" ht="13" x14ac:dyDescent="0.15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</row>
    <row r="15595" spans="1:26" ht="13" x14ac:dyDescent="0.15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</row>
    <row r="15596" spans="1:26" ht="13" x14ac:dyDescent="0.15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</row>
    <row r="15597" spans="1:26" ht="13" x14ac:dyDescent="0.15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</row>
    <row r="15598" spans="1:26" ht="13" x14ac:dyDescent="0.1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</row>
    <row r="15599" spans="1:26" ht="13" x14ac:dyDescent="0.15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</row>
    <row r="15600" spans="1:26" ht="13" x14ac:dyDescent="0.15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</row>
    <row r="15601" spans="1:26" ht="13" x14ac:dyDescent="0.15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</row>
    <row r="15602" spans="1:26" ht="13" x14ac:dyDescent="0.15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</row>
    <row r="15603" spans="1:26" ht="13" x14ac:dyDescent="0.15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</row>
    <row r="15604" spans="1:26" ht="13" x14ac:dyDescent="0.15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</row>
    <row r="15605" spans="1:26" ht="13" x14ac:dyDescent="0.15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</row>
    <row r="15606" spans="1:26" ht="13" x14ac:dyDescent="0.15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</row>
    <row r="15607" spans="1:26" ht="13" x14ac:dyDescent="0.15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</row>
    <row r="15608" spans="1:26" ht="13" x14ac:dyDescent="0.1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</row>
    <row r="15609" spans="1:26" ht="13" x14ac:dyDescent="0.15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</row>
    <row r="15610" spans="1:26" ht="13" x14ac:dyDescent="0.15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</row>
    <row r="15611" spans="1:26" ht="13" x14ac:dyDescent="0.15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</row>
    <row r="15612" spans="1:26" ht="13" x14ac:dyDescent="0.15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</row>
    <row r="15613" spans="1:26" ht="13" x14ac:dyDescent="0.15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</row>
    <row r="15614" spans="1:26" ht="13" x14ac:dyDescent="0.15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</row>
    <row r="15615" spans="1:26" ht="13" x14ac:dyDescent="0.15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</row>
    <row r="15616" spans="1:26" ht="13" x14ac:dyDescent="0.15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</row>
    <row r="15617" spans="1:26" ht="13" x14ac:dyDescent="0.15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</row>
    <row r="15618" spans="1:26" ht="13" x14ac:dyDescent="0.15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</row>
    <row r="15619" spans="1:26" ht="13" x14ac:dyDescent="0.15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</row>
    <row r="15620" spans="1:26" ht="13" x14ac:dyDescent="0.15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</row>
    <row r="15621" spans="1:26" ht="13" x14ac:dyDescent="0.15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</row>
    <row r="15622" spans="1:26" ht="13" x14ac:dyDescent="0.1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</row>
    <row r="15623" spans="1:26" ht="13" x14ac:dyDescent="0.1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</row>
    <row r="15624" spans="1:26" ht="13" x14ac:dyDescent="0.15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spans="1:26" ht="13" x14ac:dyDescent="0.1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</row>
    <row r="15626" spans="1:26" ht="13" x14ac:dyDescent="0.15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</row>
    <row r="15627" spans="1:26" ht="13" x14ac:dyDescent="0.15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</row>
    <row r="15628" spans="1:26" ht="13" x14ac:dyDescent="0.15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</row>
    <row r="15629" spans="1:26" ht="13" x14ac:dyDescent="0.1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</row>
    <row r="15630" spans="1:26" ht="13" x14ac:dyDescent="0.15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</row>
    <row r="15631" spans="1:26" ht="13" x14ac:dyDescent="0.15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</row>
    <row r="15632" spans="1:26" ht="13" x14ac:dyDescent="0.15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</row>
    <row r="15633" spans="1:26" ht="13" x14ac:dyDescent="0.15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</row>
    <row r="15634" spans="1:26" ht="13" x14ac:dyDescent="0.15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</row>
    <row r="15635" spans="1:26" ht="13" x14ac:dyDescent="0.15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</row>
    <row r="15636" spans="1:26" ht="13" x14ac:dyDescent="0.15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</row>
    <row r="15637" spans="1:26" ht="13" x14ac:dyDescent="0.15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</row>
    <row r="15638" spans="1:26" ht="13" x14ac:dyDescent="0.15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</row>
    <row r="15639" spans="1:26" ht="13" x14ac:dyDescent="0.15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</row>
    <row r="15640" spans="1:26" ht="13" x14ac:dyDescent="0.15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</row>
    <row r="15641" spans="1:26" ht="13" x14ac:dyDescent="0.15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</row>
    <row r="15642" spans="1:26" ht="13" x14ac:dyDescent="0.15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</row>
    <row r="15643" spans="1:26" ht="13" x14ac:dyDescent="0.15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</row>
    <row r="15644" spans="1:26" ht="13" x14ac:dyDescent="0.15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</row>
    <row r="15645" spans="1:26" ht="13" x14ac:dyDescent="0.15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</row>
    <row r="15646" spans="1:26" ht="13" x14ac:dyDescent="0.15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</row>
    <row r="15647" spans="1:26" ht="13" x14ac:dyDescent="0.15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</row>
    <row r="15648" spans="1:26" ht="13" x14ac:dyDescent="0.15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</row>
    <row r="15649" spans="1:26" ht="13" x14ac:dyDescent="0.15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</row>
    <row r="15650" spans="1:26" ht="13" x14ac:dyDescent="0.15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</row>
    <row r="15651" spans="1:26" ht="13" x14ac:dyDescent="0.15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</row>
    <row r="15652" spans="1:26" ht="13" x14ac:dyDescent="0.15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</row>
    <row r="15653" spans="1:26" ht="13" x14ac:dyDescent="0.15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</row>
    <row r="15654" spans="1:26" ht="13" x14ac:dyDescent="0.15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</row>
    <row r="15655" spans="1:26" ht="13" x14ac:dyDescent="0.15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</row>
    <row r="15656" spans="1:26" ht="13" x14ac:dyDescent="0.1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</row>
    <row r="15657" spans="1:26" ht="13" x14ac:dyDescent="0.15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</row>
    <row r="15658" spans="1:26" ht="13" x14ac:dyDescent="0.15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</row>
    <row r="15659" spans="1:26" ht="13" x14ac:dyDescent="0.15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</row>
    <row r="15660" spans="1:26" ht="13" x14ac:dyDescent="0.15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</row>
    <row r="15661" spans="1:26" ht="13" x14ac:dyDescent="0.15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</row>
    <row r="15662" spans="1:26" ht="13" x14ac:dyDescent="0.15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</row>
    <row r="15663" spans="1:26" ht="13" x14ac:dyDescent="0.15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</row>
    <row r="15664" spans="1:26" ht="13" x14ac:dyDescent="0.15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</row>
    <row r="15665" spans="1:26" ht="13" x14ac:dyDescent="0.15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</row>
    <row r="15666" spans="1:26" ht="13" x14ac:dyDescent="0.15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</row>
    <row r="15667" spans="1:26" ht="13" x14ac:dyDescent="0.15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</row>
    <row r="15668" spans="1:26" ht="13" x14ac:dyDescent="0.15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</row>
    <row r="15669" spans="1:26" ht="13" x14ac:dyDescent="0.15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</row>
    <row r="15670" spans="1:26" ht="13" x14ac:dyDescent="0.15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</row>
    <row r="15671" spans="1:26" ht="13" x14ac:dyDescent="0.15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</row>
    <row r="15672" spans="1:26" ht="13" x14ac:dyDescent="0.15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</row>
    <row r="15673" spans="1:26" ht="13" x14ac:dyDescent="0.15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</row>
    <row r="15674" spans="1:26" ht="13" x14ac:dyDescent="0.15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</row>
    <row r="15675" spans="1:26" ht="13" x14ac:dyDescent="0.15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</row>
    <row r="15676" spans="1:26" ht="13" x14ac:dyDescent="0.15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</row>
    <row r="15677" spans="1:26" ht="13" x14ac:dyDescent="0.15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</row>
    <row r="15678" spans="1:26" ht="13" x14ac:dyDescent="0.15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</row>
    <row r="15679" spans="1:26" ht="13" x14ac:dyDescent="0.15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</row>
    <row r="15680" spans="1:26" ht="13" x14ac:dyDescent="0.15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</row>
    <row r="15681" spans="1:26" ht="13" x14ac:dyDescent="0.15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</row>
    <row r="15682" spans="1:26" ht="13" x14ac:dyDescent="0.15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</row>
    <row r="15683" spans="1:26" ht="13" x14ac:dyDescent="0.15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</row>
    <row r="15684" spans="1:26" ht="13" x14ac:dyDescent="0.15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</row>
    <row r="15685" spans="1:26" ht="13" x14ac:dyDescent="0.15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</row>
    <row r="15686" spans="1:26" ht="13" x14ac:dyDescent="0.15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</row>
    <row r="15687" spans="1:26" ht="13" x14ac:dyDescent="0.15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</row>
    <row r="15688" spans="1:26" ht="13" x14ac:dyDescent="0.15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</row>
    <row r="15689" spans="1:26" ht="13" x14ac:dyDescent="0.15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</row>
    <row r="15690" spans="1:26" ht="13" x14ac:dyDescent="0.15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</row>
    <row r="15691" spans="1:26" ht="13" x14ac:dyDescent="0.15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</row>
    <row r="15692" spans="1:26" ht="13" x14ac:dyDescent="0.1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</row>
    <row r="15693" spans="1:26" ht="13" x14ac:dyDescent="0.15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</row>
    <row r="15694" spans="1:26" ht="13" x14ac:dyDescent="0.15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</row>
    <row r="15695" spans="1:26" ht="13" x14ac:dyDescent="0.15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</row>
    <row r="15696" spans="1:26" ht="13" x14ac:dyDescent="0.15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</row>
    <row r="15697" spans="1:26" ht="13" x14ac:dyDescent="0.1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</row>
    <row r="15698" spans="1:26" ht="13" x14ac:dyDescent="0.15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</row>
    <row r="15699" spans="1:26" ht="13" x14ac:dyDescent="0.15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</row>
    <row r="15700" spans="1:26" ht="13" x14ac:dyDescent="0.15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</row>
    <row r="15701" spans="1:26" ht="13" x14ac:dyDescent="0.15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</row>
    <row r="15702" spans="1:26" ht="13" x14ac:dyDescent="0.15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</row>
    <row r="15703" spans="1:26" ht="13" x14ac:dyDescent="0.15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</row>
    <row r="15704" spans="1:26" ht="13" x14ac:dyDescent="0.15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</row>
    <row r="15705" spans="1:26" ht="13" x14ac:dyDescent="0.15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</row>
    <row r="15706" spans="1:26" ht="13" x14ac:dyDescent="0.15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</row>
    <row r="15707" spans="1:26" ht="13" x14ac:dyDescent="0.15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</row>
    <row r="15708" spans="1:26" ht="13" x14ac:dyDescent="0.15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</row>
    <row r="15709" spans="1:26" ht="13" x14ac:dyDescent="0.1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</row>
    <row r="15710" spans="1:26" ht="13" x14ac:dyDescent="0.15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</row>
    <row r="15711" spans="1:26" ht="13" x14ac:dyDescent="0.15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spans="1:26" ht="13" x14ac:dyDescent="0.1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</row>
    <row r="15713" spans="1:26" ht="13" x14ac:dyDescent="0.15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</row>
    <row r="15714" spans="1:26" ht="13" x14ac:dyDescent="0.15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</row>
    <row r="15715" spans="1:26" ht="13" x14ac:dyDescent="0.15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</row>
    <row r="15716" spans="1:26" ht="13" x14ac:dyDescent="0.1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</row>
    <row r="15717" spans="1:26" ht="13" x14ac:dyDescent="0.15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</row>
    <row r="15718" spans="1:26" ht="13" x14ac:dyDescent="0.15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</row>
    <row r="15719" spans="1:26" ht="13" x14ac:dyDescent="0.15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</row>
    <row r="15720" spans="1:26" ht="13" x14ac:dyDescent="0.15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</row>
    <row r="15721" spans="1:26" ht="13" x14ac:dyDescent="0.15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</row>
    <row r="15722" spans="1:26" ht="13" x14ac:dyDescent="0.15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</row>
    <row r="15723" spans="1:26" ht="13" x14ac:dyDescent="0.15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</row>
    <row r="15724" spans="1:26" ht="13" x14ac:dyDescent="0.15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</row>
    <row r="15725" spans="1:26" ht="13" x14ac:dyDescent="0.15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</row>
    <row r="15726" spans="1:26" ht="13" x14ac:dyDescent="0.15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</row>
    <row r="15727" spans="1:26" ht="13" x14ac:dyDescent="0.15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</row>
    <row r="15728" spans="1:26" ht="13" x14ac:dyDescent="0.15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</row>
    <row r="15729" spans="1:26" ht="13" x14ac:dyDescent="0.15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</row>
    <row r="15730" spans="1:26" ht="13" x14ac:dyDescent="0.15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</row>
    <row r="15731" spans="1:26" ht="13" x14ac:dyDescent="0.15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</row>
    <row r="15732" spans="1:26" ht="13" x14ac:dyDescent="0.15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</row>
    <row r="15733" spans="1:26" ht="13" x14ac:dyDescent="0.15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</row>
    <row r="15734" spans="1:26" ht="13" x14ac:dyDescent="0.15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</row>
    <row r="15735" spans="1:26" ht="13" x14ac:dyDescent="0.15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</row>
    <row r="15736" spans="1:26" ht="13" x14ac:dyDescent="0.15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</row>
    <row r="15737" spans="1:26" ht="13" x14ac:dyDescent="0.15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</row>
    <row r="15738" spans="1:26" ht="13" x14ac:dyDescent="0.15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</row>
    <row r="15739" spans="1:26" ht="13" x14ac:dyDescent="0.15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</row>
    <row r="15740" spans="1:26" ht="13" x14ac:dyDescent="0.15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</row>
    <row r="15741" spans="1:26" ht="13" x14ac:dyDescent="0.15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</row>
    <row r="15742" spans="1:26" ht="13" x14ac:dyDescent="0.15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</row>
    <row r="15743" spans="1:26" ht="13" x14ac:dyDescent="0.15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</row>
    <row r="15744" spans="1:26" ht="13" x14ac:dyDescent="0.15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</row>
    <row r="15745" spans="1:26" ht="13" x14ac:dyDescent="0.15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</row>
    <row r="15746" spans="1:26" ht="13" x14ac:dyDescent="0.15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</row>
    <row r="15747" spans="1:26" ht="13" x14ac:dyDescent="0.15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</row>
    <row r="15748" spans="1:26" ht="13" x14ac:dyDescent="0.1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</row>
    <row r="15749" spans="1:26" ht="13" x14ac:dyDescent="0.15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</row>
    <row r="15750" spans="1:26" ht="13" x14ac:dyDescent="0.1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</row>
    <row r="15751" spans="1:26" ht="13" x14ac:dyDescent="0.15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</row>
    <row r="15752" spans="1:26" ht="13" x14ac:dyDescent="0.15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</row>
    <row r="15753" spans="1:26" ht="13" x14ac:dyDescent="0.15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</row>
    <row r="15754" spans="1:26" ht="13" x14ac:dyDescent="0.15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</row>
    <row r="15755" spans="1:26" ht="13" x14ac:dyDescent="0.15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</row>
    <row r="15756" spans="1:26" ht="13" x14ac:dyDescent="0.1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</row>
    <row r="15757" spans="1:26" ht="13" x14ac:dyDescent="0.15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</row>
    <row r="15758" spans="1:26" ht="13" x14ac:dyDescent="0.15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</row>
    <row r="15759" spans="1:26" ht="13" x14ac:dyDescent="0.15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</row>
    <row r="15760" spans="1:26" ht="13" x14ac:dyDescent="0.15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</row>
    <row r="15761" spans="1:26" ht="13" x14ac:dyDescent="0.15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</row>
    <row r="15762" spans="1:26" ht="13" x14ac:dyDescent="0.15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</row>
    <row r="15763" spans="1:26" ht="13" x14ac:dyDescent="0.15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</row>
    <row r="15764" spans="1:26" ht="13" x14ac:dyDescent="0.15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</row>
    <row r="15765" spans="1:26" ht="13" x14ac:dyDescent="0.15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</row>
    <row r="15766" spans="1:26" ht="13" x14ac:dyDescent="0.15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</row>
    <row r="15767" spans="1:26" ht="13" x14ac:dyDescent="0.15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</row>
    <row r="15768" spans="1:26" ht="13" x14ac:dyDescent="0.15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</row>
    <row r="15769" spans="1:26" ht="13" x14ac:dyDescent="0.1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</row>
    <row r="15770" spans="1:26" ht="13" x14ac:dyDescent="0.15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</row>
    <row r="15771" spans="1:26" ht="13" x14ac:dyDescent="0.15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</row>
    <row r="15772" spans="1:26" ht="13" x14ac:dyDescent="0.15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</row>
    <row r="15773" spans="1:26" ht="13" x14ac:dyDescent="0.15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</row>
    <row r="15774" spans="1:26" ht="13" x14ac:dyDescent="0.15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</row>
    <row r="15775" spans="1:26" ht="13" x14ac:dyDescent="0.15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</row>
    <row r="15776" spans="1:26" ht="13" x14ac:dyDescent="0.15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</row>
    <row r="15777" spans="1:26" ht="13" x14ac:dyDescent="0.15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</row>
    <row r="15778" spans="1:26" ht="13" x14ac:dyDescent="0.15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</row>
    <row r="15779" spans="1:26" ht="13" x14ac:dyDescent="0.15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</row>
    <row r="15780" spans="1:26" ht="13" x14ac:dyDescent="0.15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</row>
    <row r="15781" spans="1:26" ht="13" x14ac:dyDescent="0.15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</row>
    <row r="15782" spans="1:26" ht="13" x14ac:dyDescent="0.15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</row>
    <row r="15783" spans="1:26" ht="13" x14ac:dyDescent="0.15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</row>
    <row r="15784" spans="1:26" ht="13" x14ac:dyDescent="0.15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</row>
    <row r="15785" spans="1:26" ht="13" x14ac:dyDescent="0.15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</row>
    <row r="15786" spans="1:26" ht="13" x14ac:dyDescent="0.15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</row>
    <row r="15787" spans="1:26" ht="13" x14ac:dyDescent="0.15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</row>
    <row r="15788" spans="1:26" ht="13" x14ac:dyDescent="0.15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</row>
    <row r="15789" spans="1:26" ht="13" x14ac:dyDescent="0.15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</row>
    <row r="15790" spans="1:26" ht="13" x14ac:dyDescent="0.15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</row>
    <row r="15791" spans="1:26" ht="13" x14ac:dyDescent="0.15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</row>
    <row r="15792" spans="1:26" ht="13" x14ac:dyDescent="0.15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</row>
    <row r="15793" spans="1:26" ht="13" x14ac:dyDescent="0.15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</row>
    <row r="15794" spans="1:26" ht="13" x14ac:dyDescent="0.15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</row>
    <row r="15795" spans="1:26" ht="13" x14ac:dyDescent="0.15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</row>
    <row r="15796" spans="1:26" ht="13" x14ac:dyDescent="0.15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</row>
    <row r="15797" spans="1:26" ht="13" x14ac:dyDescent="0.15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</row>
    <row r="15798" spans="1:26" ht="13" x14ac:dyDescent="0.15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</row>
    <row r="15799" spans="1:26" ht="13" x14ac:dyDescent="0.15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</row>
    <row r="15800" spans="1:26" ht="13" x14ac:dyDescent="0.15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</row>
    <row r="15801" spans="1:26" ht="13" x14ac:dyDescent="0.15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</row>
    <row r="15802" spans="1:26" ht="13" x14ac:dyDescent="0.15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</row>
    <row r="15803" spans="1:26" ht="13" x14ac:dyDescent="0.15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</row>
    <row r="15804" spans="1:26" ht="13" x14ac:dyDescent="0.15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</row>
    <row r="15805" spans="1:26" ht="13" x14ac:dyDescent="0.15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</row>
    <row r="15806" spans="1:26" ht="13" x14ac:dyDescent="0.1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</row>
    <row r="15807" spans="1:26" ht="13" x14ac:dyDescent="0.15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</row>
    <row r="15808" spans="1:26" ht="13" x14ac:dyDescent="0.15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</row>
    <row r="15809" spans="1:26" ht="13" x14ac:dyDescent="0.15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</row>
    <row r="15810" spans="1:26" ht="13" x14ac:dyDescent="0.15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</row>
    <row r="15811" spans="1:26" ht="13" x14ac:dyDescent="0.15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</row>
    <row r="15812" spans="1:26" ht="13" x14ac:dyDescent="0.15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</row>
    <row r="15813" spans="1:26" ht="13" x14ac:dyDescent="0.15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</row>
    <row r="15814" spans="1:26" ht="13" x14ac:dyDescent="0.15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</row>
    <row r="15815" spans="1:26" ht="13" x14ac:dyDescent="0.15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</row>
    <row r="15816" spans="1:26" ht="13" x14ac:dyDescent="0.15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</row>
    <row r="15817" spans="1:26" ht="13" x14ac:dyDescent="0.15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</row>
    <row r="15818" spans="1:26" ht="13" x14ac:dyDescent="0.15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</row>
    <row r="15819" spans="1:26" ht="13" x14ac:dyDescent="0.15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</row>
    <row r="15820" spans="1:26" ht="13" x14ac:dyDescent="0.15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</row>
    <row r="15821" spans="1:26" ht="13" x14ac:dyDescent="0.15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</row>
    <row r="15822" spans="1:26" ht="13" x14ac:dyDescent="0.15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</row>
    <row r="15823" spans="1:26" ht="13" x14ac:dyDescent="0.15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</row>
    <row r="15824" spans="1:26" ht="13" x14ac:dyDescent="0.15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</row>
    <row r="15825" spans="1:26" ht="13" x14ac:dyDescent="0.15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</row>
    <row r="15826" spans="1:26" ht="13" x14ac:dyDescent="0.15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</row>
    <row r="15827" spans="1:26" ht="13" x14ac:dyDescent="0.1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</row>
    <row r="15828" spans="1:26" ht="13" x14ac:dyDescent="0.15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</row>
    <row r="15829" spans="1:26" ht="13" x14ac:dyDescent="0.15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</row>
    <row r="15830" spans="1:26" ht="13" x14ac:dyDescent="0.15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</row>
    <row r="15831" spans="1:26" ht="13" x14ac:dyDescent="0.1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</row>
    <row r="15832" spans="1:26" ht="13" x14ac:dyDescent="0.15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</row>
    <row r="15833" spans="1:26" ht="13" x14ac:dyDescent="0.15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</row>
    <row r="15834" spans="1:26" ht="13" x14ac:dyDescent="0.15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</row>
    <row r="15835" spans="1:26" ht="13" x14ac:dyDescent="0.15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</row>
    <row r="15836" spans="1:26" ht="13" x14ac:dyDescent="0.15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</row>
    <row r="15837" spans="1:26" ht="13" x14ac:dyDescent="0.15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</row>
    <row r="15838" spans="1:26" ht="13" x14ac:dyDescent="0.1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</row>
    <row r="15839" spans="1:26" ht="13" x14ac:dyDescent="0.15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</row>
    <row r="15840" spans="1:26" ht="13" x14ac:dyDescent="0.15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</row>
    <row r="15841" spans="1:26" ht="13" x14ac:dyDescent="0.15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</row>
    <row r="15842" spans="1:26" ht="13" x14ac:dyDescent="0.15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</row>
    <row r="15843" spans="1:26" ht="13" x14ac:dyDescent="0.15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</row>
    <row r="15844" spans="1:26" ht="13" x14ac:dyDescent="0.15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</row>
    <row r="15845" spans="1:26" ht="13" x14ac:dyDescent="0.15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</row>
    <row r="15846" spans="1:26" ht="13" x14ac:dyDescent="0.15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</row>
    <row r="15847" spans="1:26" ht="13" x14ac:dyDescent="0.15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</row>
    <row r="15848" spans="1:26" ht="13" x14ac:dyDescent="0.15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</row>
    <row r="15849" spans="1:26" ht="13" x14ac:dyDescent="0.15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</row>
    <row r="15850" spans="1:26" ht="13" x14ac:dyDescent="0.15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</row>
    <row r="15851" spans="1:26" ht="13" x14ac:dyDescent="0.15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</row>
    <row r="15852" spans="1:26" ht="13" x14ac:dyDescent="0.15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</row>
    <row r="15853" spans="1:26" ht="13" x14ac:dyDescent="0.1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</row>
    <row r="15854" spans="1:26" ht="13" x14ac:dyDescent="0.15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</row>
    <row r="15855" spans="1:26" ht="13" x14ac:dyDescent="0.15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</row>
    <row r="15856" spans="1:26" ht="13" x14ac:dyDescent="0.1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</row>
    <row r="15857" spans="1:26" ht="13" x14ac:dyDescent="0.15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</row>
    <row r="15858" spans="1:26" ht="13" x14ac:dyDescent="0.15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</row>
    <row r="15859" spans="1:26" ht="13" x14ac:dyDescent="0.15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</row>
    <row r="15860" spans="1:26" ht="13" x14ac:dyDescent="0.15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</row>
    <row r="15861" spans="1:26" ht="13" x14ac:dyDescent="0.15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</row>
    <row r="15862" spans="1:26" ht="13" x14ac:dyDescent="0.15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</row>
    <row r="15863" spans="1:26" ht="13" x14ac:dyDescent="0.1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</row>
    <row r="15864" spans="1:26" ht="13" x14ac:dyDescent="0.15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</row>
    <row r="15865" spans="1:26" ht="13" x14ac:dyDescent="0.15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</row>
    <row r="15866" spans="1:26" ht="13" x14ac:dyDescent="0.15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</row>
    <row r="15867" spans="1:26" ht="13" x14ac:dyDescent="0.15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</row>
    <row r="15868" spans="1:26" ht="13" x14ac:dyDescent="0.15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</row>
    <row r="15869" spans="1:26" ht="13" x14ac:dyDescent="0.15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</row>
    <row r="15870" spans="1:26" ht="13" x14ac:dyDescent="0.15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</row>
    <row r="15871" spans="1:26" ht="13" x14ac:dyDescent="0.15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</row>
    <row r="15872" spans="1:26" ht="13" x14ac:dyDescent="0.15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</row>
    <row r="15873" spans="1:26" ht="13" x14ac:dyDescent="0.15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</row>
    <row r="15874" spans="1:26" ht="13" x14ac:dyDescent="0.15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</row>
    <row r="15875" spans="1:26" ht="13" x14ac:dyDescent="0.15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</row>
    <row r="15876" spans="1:26" ht="13" x14ac:dyDescent="0.15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</row>
    <row r="15877" spans="1:26" ht="13" x14ac:dyDescent="0.15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</row>
    <row r="15878" spans="1:26" ht="13" x14ac:dyDescent="0.15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</row>
    <row r="15879" spans="1:26" ht="13" x14ac:dyDescent="0.15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</row>
    <row r="15880" spans="1:26" ht="13" x14ac:dyDescent="0.15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</row>
    <row r="15881" spans="1:26" ht="13" x14ac:dyDescent="0.15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</row>
    <row r="15882" spans="1:26" ht="13" x14ac:dyDescent="0.1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</row>
    <row r="15883" spans="1:26" ht="13" x14ac:dyDescent="0.15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</row>
    <row r="15884" spans="1:26" ht="13" x14ac:dyDescent="0.15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</row>
    <row r="15885" spans="1:26" ht="13" x14ac:dyDescent="0.15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</row>
    <row r="15886" spans="1:26" ht="13" x14ac:dyDescent="0.15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</row>
    <row r="15887" spans="1:26" ht="13" x14ac:dyDescent="0.15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</row>
    <row r="15888" spans="1:26" ht="13" x14ac:dyDescent="0.15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</row>
    <row r="15889" spans="1:26" ht="13" x14ac:dyDescent="0.15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</row>
    <row r="15890" spans="1:26" ht="13" x14ac:dyDescent="0.15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</row>
    <row r="15891" spans="1:26" ht="13" x14ac:dyDescent="0.1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</row>
    <row r="15892" spans="1:26" ht="13" x14ac:dyDescent="0.15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</row>
    <row r="15893" spans="1:26" ht="13" x14ac:dyDescent="0.15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</row>
    <row r="15894" spans="1:26" ht="13" x14ac:dyDescent="0.15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</row>
    <row r="15895" spans="1:26" ht="13" x14ac:dyDescent="0.15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</row>
    <row r="15896" spans="1:26" ht="13" x14ac:dyDescent="0.15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</row>
    <row r="15897" spans="1:26" ht="13" x14ac:dyDescent="0.15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</row>
    <row r="15898" spans="1:26" ht="13" x14ac:dyDescent="0.15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</row>
    <row r="15899" spans="1:26" ht="13" x14ac:dyDescent="0.15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</row>
    <row r="15900" spans="1:26" ht="13" x14ac:dyDescent="0.15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</row>
    <row r="15901" spans="1:26" ht="13" x14ac:dyDescent="0.15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</row>
    <row r="15902" spans="1:26" ht="13" x14ac:dyDescent="0.15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</row>
    <row r="15903" spans="1:26" ht="13" x14ac:dyDescent="0.15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</row>
    <row r="15904" spans="1:26" ht="13" x14ac:dyDescent="0.15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</row>
    <row r="15905" spans="1:26" ht="13" x14ac:dyDescent="0.15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</row>
    <row r="15906" spans="1:26" ht="13" x14ac:dyDescent="0.15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</row>
    <row r="15907" spans="1:26" ht="13" x14ac:dyDescent="0.15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</row>
    <row r="15908" spans="1:26" ht="13" x14ac:dyDescent="0.15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</row>
    <row r="15909" spans="1:26" ht="13" x14ac:dyDescent="0.15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</row>
    <row r="15910" spans="1:26" ht="13" x14ac:dyDescent="0.15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</row>
    <row r="15911" spans="1:26" ht="13" x14ac:dyDescent="0.15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</row>
    <row r="15912" spans="1:26" ht="13" x14ac:dyDescent="0.15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</row>
    <row r="15913" spans="1:26" ht="13" x14ac:dyDescent="0.15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</row>
    <row r="15914" spans="1:26" ht="13" x14ac:dyDescent="0.15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</row>
    <row r="15915" spans="1:26" ht="13" x14ac:dyDescent="0.1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</row>
    <row r="15916" spans="1:26" ht="13" x14ac:dyDescent="0.15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</row>
    <row r="15917" spans="1:26" ht="13" x14ac:dyDescent="0.15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</row>
    <row r="15918" spans="1:26" ht="13" x14ac:dyDescent="0.15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</row>
    <row r="15919" spans="1:26" ht="13" x14ac:dyDescent="0.15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</row>
    <row r="15920" spans="1:26" ht="13" x14ac:dyDescent="0.15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</row>
    <row r="15921" spans="1:26" ht="13" x14ac:dyDescent="0.15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</row>
    <row r="15922" spans="1:26" ht="13" x14ac:dyDescent="0.15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</row>
    <row r="15923" spans="1:26" ht="13" x14ac:dyDescent="0.15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</row>
    <row r="15924" spans="1:26" ht="13" x14ac:dyDescent="0.15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</row>
    <row r="15925" spans="1:26" ht="13" x14ac:dyDescent="0.15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</row>
    <row r="15926" spans="1:26" ht="13" x14ac:dyDescent="0.15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</row>
    <row r="15927" spans="1:26" ht="13" x14ac:dyDescent="0.15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</row>
    <row r="15928" spans="1:26" ht="13" x14ac:dyDescent="0.15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</row>
    <row r="15929" spans="1:26" ht="13" x14ac:dyDescent="0.1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</row>
    <row r="15930" spans="1:26" ht="13" x14ac:dyDescent="0.15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spans="1:26" ht="13" x14ac:dyDescent="0.15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</row>
    <row r="15932" spans="1:26" ht="13" x14ac:dyDescent="0.1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</row>
    <row r="15933" spans="1:26" ht="13" x14ac:dyDescent="0.15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</row>
    <row r="15934" spans="1:26" ht="13" x14ac:dyDescent="0.15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</row>
    <row r="15935" spans="1:26" ht="13" x14ac:dyDescent="0.15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</row>
    <row r="15936" spans="1:26" ht="13" x14ac:dyDescent="0.15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</row>
    <row r="15937" spans="1:26" ht="13" x14ac:dyDescent="0.15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</row>
    <row r="15938" spans="1:26" ht="13" x14ac:dyDescent="0.15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</row>
    <row r="15939" spans="1:26" ht="13" x14ac:dyDescent="0.1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</row>
    <row r="15940" spans="1:26" ht="13" x14ac:dyDescent="0.15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</row>
    <row r="15941" spans="1:26" ht="13" x14ac:dyDescent="0.15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</row>
    <row r="15942" spans="1:26" ht="13" x14ac:dyDescent="0.15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</row>
    <row r="15943" spans="1:26" ht="13" x14ac:dyDescent="0.15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</row>
    <row r="15944" spans="1:26" ht="13" x14ac:dyDescent="0.15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</row>
    <row r="15945" spans="1:26" ht="13" x14ac:dyDescent="0.15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</row>
    <row r="15946" spans="1:26" ht="13" x14ac:dyDescent="0.15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</row>
    <row r="15947" spans="1:26" ht="13" x14ac:dyDescent="0.15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</row>
    <row r="15948" spans="1:26" ht="13" x14ac:dyDescent="0.15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</row>
    <row r="15949" spans="1:26" ht="13" x14ac:dyDescent="0.15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</row>
    <row r="15950" spans="1:26" ht="13" x14ac:dyDescent="0.15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</row>
    <row r="15951" spans="1:26" ht="13" x14ac:dyDescent="0.15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</row>
    <row r="15952" spans="1:26" ht="13" x14ac:dyDescent="0.15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</row>
    <row r="15953" spans="1:26" ht="13" x14ac:dyDescent="0.15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</row>
    <row r="15954" spans="1:26" ht="13" x14ac:dyDescent="0.15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</row>
    <row r="15955" spans="1:26" ht="13" x14ac:dyDescent="0.15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</row>
    <row r="15956" spans="1:26" ht="13" x14ac:dyDescent="0.15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</row>
    <row r="15957" spans="1:26" ht="13" x14ac:dyDescent="0.15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</row>
    <row r="15958" spans="1:26" ht="13" x14ac:dyDescent="0.15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</row>
    <row r="15959" spans="1:26" ht="13" x14ac:dyDescent="0.15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</row>
    <row r="15960" spans="1:26" ht="13" x14ac:dyDescent="0.15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</row>
    <row r="15961" spans="1:26" ht="13" x14ac:dyDescent="0.15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</row>
    <row r="15962" spans="1:26" ht="13" x14ac:dyDescent="0.15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</row>
    <row r="15963" spans="1:26" ht="13" x14ac:dyDescent="0.15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</row>
    <row r="15964" spans="1:26" ht="13" x14ac:dyDescent="0.15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</row>
    <row r="15965" spans="1:26" ht="13" x14ac:dyDescent="0.15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</row>
    <row r="15966" spans="1:26" ht="13" x14ac:dyDescent="0.15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</row>
    <row r="15967" spans="1:26" ht="13" x14ac:dyDescent="0.15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</row>
    <row r="15968" spans="1:26" ht="13" x14ac:dyDescent="0.15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</row>
    <row r="15969" spans="1:26" ht="13" x14ac:dyDescent="0.15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</row>
    <row r="15970" spans="1:26" ht="13" x14ac:dyDescent="0.15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</row>
    <row r="15971" spans="1:26" ht="13" x14ac:dyDescent="0.15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</row>
    <row r="15972" spans="1:26" ht="13" x14ac:dyDescent="0.15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</row>
    <row r="15973" spans="1:26" ht="13" x14ac:dyDescent="0.15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</row>
    <row r="15974" spans="1:26" ht="13" x14ac:dyDescent="0.15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</row>
    <row r="15975" spans="1:26" ht="13" x14ac:dyDescent="0.15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</row>
    <row r="15976" spans="1:26" ht="13" x14ac:dyDescent="0.15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</row>
    <row r="15977" spans="1:26" ht="13" x14ac:dyDescent="0.15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</row>
    <row r="15978" spans="1:26" ht="13" x14ac:dyDescent="0.15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</row>
    <row r="15979" spans="1:26" ht="13" x14ac:dyDescent="0.15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</row>
    <row r="15980" spans="1:26" ht="13" x14ac:dyDescent="0.1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</row>
    <row r="15981" spans="1:26" ht="13" x14ac:dyDescent="0.1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</row>
    <row r="15982" spans="1:26" ht="13" x14ac:dyDescent="0.1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</row>
    <row r="15983" spans="1:26" ht="13" x14ac:dyDescent="0.1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</row>
    <row r="15984" spans="1:26" ht="13" x14ac:dyDescent="0.1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</row>
    <row r="15985" spans="1:26" ht="13" x14ac:dyDescent="0.1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</row>
    <row r="15986" spans="1:26" ht="13" x14ac:dyDescent="0.1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</row>
    <row r="15987" spans="1:26" ht="13" x14ac:dyDescent="0.1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</row>
    <row r="15988" spans="1:26" ht="13" x14ac:dyDescent="0.1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</row>
    <row r="15989" spans="1:26" ht="13" x14ac:dyDescent="0.1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</row>
    <row r="15990" spans="1:26" ht="13" x14ac:dyDescent="0.1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</row>
    <row r="15991" spans="1:26" ht="13" x14ac:dyDescent="0.1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</row>
    <row r="15992" spans="1:26" ht="13" x14ac:dyDescent="0.1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</row>
    <row r="15993" spans="1:26" ht="13" x14ac:dyDescent="0.1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</row>
    <row r="15994" spans="1:26" ht="13" x14ac:dyDescent="0.1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</row>
    <row r="15995" spans="1:26" ht="13" x14ac:dyDescent="0.1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</row>
    <row r="15996" spans="1:26" ht="13" x14ac:dyDescent="0.1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</row>
    <row r="15997" spans="1:26" ht="13" x14ac:dyDescent="0.15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</row>
    <row r="15998" spans="1:26" ht="13" x14ac:dyDescent="0.1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</row>
    <row r="15999" spans="1:26" ht="13" x14ac:dyDescent="0.1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</row>
    <row r="16000" spans="1:26" ht="13" x14ac:dyDescent="0.1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</row>
    <row r="16001" spans="1:26" ht="13" x14ac:dyDescent="0.1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</row>
    <row r="16002" spans="1:26" ht="13" x14ac:dyDescent="0.1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</row>
    <row r="16003" spans="1:26" ht="13" x14ac:dyDescent="0.1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</row>
    <row r="16004" spans="1:26" ht="13" x14ac:dyDescent="0.15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</row>
    <row r="16005" spans="1:26" ht="13" x14ac:dyDescent="0.15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spans="1:26" ht="13" x14ac:dyDescent="0.1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</row>
    <row r="16007" spans="1:26" ht="13" x14ac:dyDescent="0.1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</row>
    <row r="16008" spans="1:26" ht="13" x14ac:dyDescent="0.1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</row>
    <row r="16009" spans="1:26" ht="13" x14ac:dyDescent="0.1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</row>
    <row r="16010" spans="1:26" ht="13" x14ac:dyDescent="0.1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</row>
    <row r="16011" spans="1:26" ht="13" x14ac:dyDescent="0.1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</row>
    <row r="16012" spans="1:26" ht="13" x14ac:dyDescent="0.1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spans="1:26" ht="13" x14ac:dyDescent="0.15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</row>
    <row r="16014" spans="1:26" ht="13" x14ac:dyDescent="0.15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</row>
    <row r="16015" spans="1:26" ht="13" x14ac:dyDescent="0.1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</row>
    <row r="16016" spans="1:26" ht="13" x14ac:dyDescent="0.15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</row>
    <row r="16017" spans="1:26" ht="13" x14ac:dyDescent="0.15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</row>
    <row r="16018" spans="1:26" ht="13" x14ac:dyDescent="0.1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</row>
    <row r="16019" spans="1:26" ht="13" x14ac:dyDescent="0.15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</row>
    <row r="16020" spans="1:26" ht="13" x14ac:dyDescent="0.1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</row>
    <row r="16021" spans="1:26" ht="13" x14ac:dyDescent="0.15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</row>
    <row r="16022" spans="1:26" ht="13" x14ac:dyDescent="0.15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</row>
    <row r="16023" spans="1:26" ht="13" x14ac:dyDescent="0.1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</row>
    <row r="16024" spans="1:26" ht="13" x14ac:dyDescent="0.1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</row>
    <row r="16025" spans="1:26" ht="13" x14ac:dyDescent="0.1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</row>
    <row r="16026" spans="1:26" ht="13" x14ac:dyDescent="0.15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</row>
    <row r="16027" spans="1:26" ht="13" x14ac:dyDescent="0.15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</row>
    <row r="16028" spans="1:26" ht="13" x14ac:dyDescent="0.15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</row>
    <row r="16029" spans="1:26" ht="13" x14ac:dyDescent="0.15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</row>
    <row r="16030" spans="1:26" ht="13" x14ac:dyDescent="0.1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</row>
    <row r="16031" spans="1:26" ht="13" x14ac:dyDescent="0.1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</row>
    <row r="16032" spans="1:26" ht="13" x14ac:dyDescent="0.1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</row>
    <row r="16033" spans="1:26" ht="13" x14ac:dyDescent="0.1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</row>
    <row r="16034" spans="1:26" ht="13" x14ac:dyDescent="0.1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</row>
    <row r="16035" spans="1:26" ht="13" x14ac:dyDescent="0.1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spans="1:26" ht="13" x14ac:dyDescent="0.1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</row>
    <row r="16037" spans="1:26" ht="13" x14ac:dyDescent="0.1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</row>
    <row r="16038" spans="1:26" ht="13" x14ac:dyDescent="0.15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</row>
    <row r="16039" spans="1:26" ht="13" x14ac:dyDescent="0.1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</row>
    <row r="16040" spans="1:26" ht="13" x14ac:dyDescent="0.1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</row>
    <row r="16041" spans="1:26" ht="13" x14ac:dyDescent="0.1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</row>
    <row r="16042" spans="1:26" ht="13" x14ac:dyDescent="0.1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</row>
    <row r="16043" spans="1:26" ht="13" x14ac:dyDescent="0.1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</row>
    <row r="16044" spans="1:26" ht="13" x14ac:dyDescent="0.1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</row>
    <row r="16045" spans="1:26" ht="13" x14ac:dyDescent="0.1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</row>
    <row r="16046" spans="1:26" ht="13" x14ac:dyDescent="0.1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</row>
    <row r="16047" spans="1:26" ht="13" x14ac:dyDescent="0.1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</row>
    <row r="16048" spans="1:26" ht="13" x14ac:dyDescent="0.1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</row>
    <row r="16049" spans="1:26" ht="13" x14ac:dyDescent="0.15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</row>
    <row r="16050" spans="1:26" ht="13" x14ac:dyDescent="0.1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</row>
    <row r="16051" spans="1:26" ht="13" x14ac:dyDescent="0.1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</row>
    <row r="16052" spans="1:26" ht="13" x14ac:dyDescent="0.1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</row>
    <row r="16053" spans="1:26" ht="13" x14ac:dyDescent="0.1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</row>
    <row r="16054" spans="1:26" ht="13" x14ac:dyDescent="0.1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</row>
    <row r="16055" spans="1:26" ht="13" x14ac:dyDescent="0.1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</row>
    <row r="16056" spans="1:26" ht="13" x14ac:dyDescent="0.1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</row>
    <row r="16057" spans="1:26" ht="13" x14ac:dyDescent="0.1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</row>
    <row r="16058" spans="1:26" ht="13" x14ac:dyDescent="0.1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</row>
    <row r="16059" spans="1:26" ht="13" x14ac:dyDescent="0.1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</row>
    <row r="16060" spans="1:26" ht="13" x14ac:dyDescent="0.1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</row>
    <row r="16061" spans="1:26" ht="13" x14ac:dyDescent="0.1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</row>
    <row r="16062" spans="1:26" ht="13" x14ac:dyDescent="0.1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</row>
    <row r="16063" spans="1:26" ht="13" x14ac:dyDescent="0.1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</row>
    <row r="16064" spans="1:26" ht="13" x14ac:dyDescent="0.1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</row>
    <row r="16065" spans="1:26" ht="13" x14ac:dyDescent="0.1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</row>
    <row r="16066" spans="1:26" ht="13" x14ac:dyDescent="0.1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</row>
    <row r="16067" spans="1:26" ht="13" x14ac:dyDescent="0.1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</row>
    <row r="16068" spans="1:26" ht="13" x14ac:dyDescent="0.1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</row>
    <row r="16069" spans="1:26" ht="13" x14ac:dyDescent="0.1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</row>
    <row r="16070" spans="1:26" ht="13" x14ac:dyDescent="0.15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</row>
    <row r="16071" spans="1:26" ht="13" x14ac:dyDescent="0.15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</row>
    <row r="16072" spans="1:26" ht="13" x14ac:dyDescent="0.15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</row>
    <row r="16073" spans="1:26" ht="13" x14ac:dyDescent="0.15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</row>
    <row r="16074" spans="1:26" ht="13" x14ac:dyDescent="0.15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</row>
    <row r="16075" spans="1:26" ht="13" x14ac:dyDescent="0.15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</row>
    <row r="16076" spans="1:26" ht="13" x14ac:dyDescent="0.15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</row>
    <row r="16077" spans="1:26" ht="13" x14ac:dyDescent="0.15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</row>
    <row r="16078" spans="1:26" ht="13" x14ac:dyDescent="0.15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</row>
    <row r="16079" spans="1:26" ht="13" x14ac:dyDescent="0.15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</row>
    <row r="16080" spans="1:26" ht="13" x14ac:dyDescent="0.15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</row>
    <row r="16081" spans="1:26" ht="13" x14ac:dyDescent="0.15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</row>
    <row r="16082" spans="1:26" ht="13" x14ac:dyDescent="0.15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</row>
    <row r="16083" spans="1:26" ht="13" x14ac:dyDescent="0.15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</row>
    <row r="16084" spans="1:26" ht="13" x14ac:dyDescent="0.15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</row>
    <row r="16085" spans="1:26" ht="13" x14ac:dyDescent="0.15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</row>
    <row r="16086" spans="1:26" ht="13" x14ac:dyDescent="0.15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</row>
    <row r="16087" spans="1:26" ht="13" x14ac:dyDescent="0.15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</row>
    <row r="16088" spans="1:26" ht="13" x14ac:dyDescent="0.15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</row>
    <row r="16089" spans="1:26" ht="13" x14ac:dyDescent="0.15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</row>
    <row r="16090" spans="1:26" ht="13" x14ac:dyDescent="0.15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</row>
    <row r="16091" spans="1:26" ht="13" x14ac:dyDescent="0.15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</row>
    <row r="16092" spans="1:26" ht="13" x14ac:dyDescent="0.15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</row>
    <row r="16093" spans="1:26" ht="13" x14ac:dyDescent="0.15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</row>
    <row r="16094" spans="1:26" ht="13" x14ac:dyDescent="0.1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</row>
    <row r="16095" spans="1:26" ht="13" x14ac:dyDescent="0.15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</row>
    <row r="16096" spans="1:26" ht="13" x14ac:dyDescent="0.15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</row>
    <row r="16097" spans="1:26" ht="13" x14ac:dyDescent="0.15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spans="1:26" ht="13" x14ac:dyDescent="0.15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</row>
    <row r="16099" spans="1:26" ht="13" x14ac:dyDescent="0.15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</row>
    <row r="16100" spans="1:26" ht="13" x14ac:dyDescent="0.15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</row>
    <row r="16101" spans="1:26" ht="13" x14ac:dyDescent="0.15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</row>
    <row r="16102" spans="1:26" ht="13" x14ac:dyDescent="0.15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</row>
    <row r="16103" spans="1:26" ht="13" x14ac:dyDescent="0.15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</row>
    <row r="16104" spans="1:26" ht="13" x14ac:dyDescent="0.15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</row>
    <row r="16105" spans="1:26" ht="13" x14ac:dyDescent="0.15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</row>
    <row r="16106" spans="1:26" ht="13" x14ac:dyDescent="0.15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</row>
    <row r="16107" spans="1:26" ht="13" x14ac:dyDescent="0.15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</row>
    <row r="16108" spans="1:26" ht="13" x14ac:dyDescent="0.15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</row>
    <row r="16109" spans="1:26" ht="13" x14ac:dyDescent="0.15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</row>
    <row r="16110" spans="1:26" ht="13" x14ac:dyDescent="0.15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</row>
    <row r="16111" spans="1:26" ht="13" x14ac:dyDescent="0.15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</row>
    <row r="16112" spans="1:26" ht="13" x14ac:dyDescent="0.15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</row>
    <row r="16113" spans="1:26" ht="13" x14ac:dyDescent="0.15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</row>
    <row r="16114" spans="1:26" ht="13" x14ac:dyDescent="0.15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</row>
    <row r="16115" spans="1:26" ht="13" x14ac:dyDescent="0.15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</row>
    <row r="16116" spans="1:26" ht="13" x14ac:dyDescent="0.15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</row>
    <row r="16117" spans="1:26" ht="13" x14ac:dyDescent="0.15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</row>
    <row r="16118" spans="1:26" ht="13" x14ac:dyDescent="0.15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</row>
    <row r="16119" spans="1:26" ht="13" x14ac:dyDescent="0.15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</row>
    <row r="16120" spans="1:26" ht="13" x14ac:dyDescent="0.15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</row>
    <row r="16121" spans="1:26" ht="13" x14ac:dyDescent="0.15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</row>
    <row r="16122" spans="1:26" ht="13" x14ac:dyDescent="0.15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</row>
    <row r="16123" spans="1:26" ht="13" x14ac:dyDescent="0.1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</row>
    <row r="16124" spans="1:26" ht="13" x14ac:dyDescent="0.15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</row>
    <row r="16125" spans="1:26" ht="13" x14ac:dyDescent="0.15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</row>
    <row r="16126" spans="1:26" ht="13" x14ac:dyDescent="0.15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</row>
    <row r="16127" spans="1:26" ht="13" x14ac:dyDescent="0.15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</row>
    <row r="16128" spans="1:26" ht="13" x14ac:dyDescent="0.15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</row>
    <row r="16129" spans="1:26" ht="13" x14ac:dyDescent="0.15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</row>
    <row r="16130" spans="1:26" ht="13" x14ac:dyDescent="0.15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</row>
    <row r="16131" spans="1:26" ht="13" x14ac:dyDescent="0.15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</row>
    <row r="16132" spans="1:26" ht="13" x14ac:dyDescent="0.15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</row>
    <row r="16133" spans="1:26" ht="13" x14ac:dyDescent="0.15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</row>
    <row r="16134" spans="1:26" ht="13" x14ac:dyDescent="0.15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</row>
    <row r="16135" spans="1:26" ht="13" x14ac:dyDescent="0.15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</row>
    <row r="16136" spans="1:26" ht="13" x14ac:dyDescent="0.15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</row>
    <row r="16137" spans="1:26" ht="13" x14ac:dyDescent="0.15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</row>
    <row r="16138" spans="1:26" ht="13" x14ac:dyDescent="0.15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</row>
    <row r="16139" spans="1:26" ht="13" x14ac:dyDescent="0.1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</row>
    <row r="16140" spans="1:26" ht="13" x14ac:dyDescent="0.15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</row>
    <row r="16141" spans="1:26" ht="13" x14ac:dyDescent="0.15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</row>
    <row r="16142" spans="1:26" ht="13" x14ac:dyDescent="0.15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</row>
    <row r="16143" spans="1:26" ht="13" x14ac:dyDescent="0.15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</row>
    <row r="16144" spans="1:26" ht="13" x14ac:dyDescent="0.15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</row>
    <row r="16145" spans="1:26" ht="13" x14ac:dyDescent="0.15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</row>
    <row r="16146" spans="1:26" ht="13" x14ac:dyDescent="0.15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</row>
    <row r="16147" spans="1:26" ht="13" x14ac:dyDescent="0.15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</row>
    <row r="16148" spans="1:26" ht="13" x14ac:dyDescent="0.15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</row>
    <row r="16149" spans="1:26" ht="13" x14ac:dyDescent="0.15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</row>
    <row r="16150" spans="1:26" ht="13" x14ac:dyDescent="0.15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</row>
    <row r="16151" spans="1:26" ht="13" x14ac:dyDescent="0.15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</row>
    <row r="16152" spans="1:26" ht="13" x14ac:dyDescent="0.15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</row>
    <row r="16153" spans="1:26" ht="13" x14ac:dyDescent="0.15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</row>
    <row r="16154" spans="1:26" ht="13" x14ac:dyDescent="0.15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</row>
    <row r="16155" spans="1:26" ht="13" x14ac:dyDescent="0.15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</row>
    <row r="16156" spans="1:26" ht="13" x14ac:dyDescent="0.1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</row>
    <row r="16157" spans="1:26" ht="13" x14ac:dyDescent="0.15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</row>
    <row r="16158" spans="1:26" ht="13" x14ac:dyDescent="0.1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</row>
    <row r="16159" spans="1:26" ht="13" x14ac:dyDescent="0.15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</row>
    <row r="16160" spans="1:26" ht="13" x14ac:dyDescent="0.15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</row>
    <row r="16161" spans="1:26" ht="13" x14ac:dyDescent="0.15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</row>
    <row r="16162" spans="1:26" ht="13" x14ac:dyDescent="0.15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</row>
    <row r="16163" spans="1:26" ht="13" x14ac:dyDescent="0.15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</row>
    <row r="16164" spans="1:26" ht="13" x14ac:dyDescent="0.15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</row>
    <row r="16165" spans="1:26" ht="13" x14ac:dyDescent="0.15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</row>
    <row r="16166" spans="1:26" ht="13" x14ac:dyDescent="0.15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</row>
    <row r="16167" spans="1:26" ht="13" x14ac:dyDescent="0.15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</row>
    <row r="16168" spans="1:26" ht="13" x14ac:dyDescent="0.15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</row>
    <row r="16169" spans="1:26" ht="13" x14ac:dyDescent="0.15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</row>
    <row r="16170" spans="1:26" ht="13" x14ac:dyDescent="0.15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</row>
    <row r="16171" spans="1:26" ht="13" x14ac:dyDescent="0.15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</row>
    <row r="16172" spans="1:26" ht="13" x14ac:dyDescent="0.15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</row>
    <row r="16173" spans="1:26" ht="13" x14ac:dyDescent="0.15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</row>
    <row r="16174" spans="1:26" ht="13" x14ac:dyDescent="0.15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</row>
    <row r="16175" spans="1:26" ht="13" x14ac:dyDescent="0.1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</row>
    <row r="16176" spans="1:26" ht="13" x14ac:dyDescent="0.15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</row>
    <row r="16177" spans="1:26" ht="13" x14ac:dyDescent="0.15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</row>
    <row r="16178" spans="1:26" ht="13" x14ac:dyDescent="0.15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</row>
    <row r="16179" spans="1:26" ht="13" x14ac:dyDescent="0.15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</row>
    <row r="16180" spans="1:26" ht="13" x14ac:dyDescent="0.15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</row>
    <row r="16181" spans="1:26" ht="13" x14ac:dyDescent="0.1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</row>
    <row r="16182" spans="1:26" ht="13" x14ac:dyDescent="0.15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</row>
    <row r="16183" spans="1:26" ht="13" x14ac:dyDescent="0.15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</row>
    <row r="16184" spans="1:26" ht="13" x14ac:dyDescent="0.15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</row>
    <row r="16185" spans="1:26" ht="13" x14ac:dyDescent="0.15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</row>
    <row r="16186" spans="1:26" ht="13" x14ac:dyDescent="0.15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</row>
    <row r="16187" spans="1:26" ht="13" x14ac:dyDescent="0.15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</row>
    <row r="16188" spans="1:26" ht="13" x14ac:dyDescent="0.15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</row>
    <row r="16189" spans="1:26" ht="13" x14ac:dyDescent="0.15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</row>
    <row r="16190" spans="1:26" ht="13" x14ac:dyDescent="0.15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</row>
    <row r="16191" spans="1:26" ht="13" x14ac:dyDescent="0.15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</row>
    <row r="16192" spans="1:26" ht="13" x14ac:dyDescent="0.15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</row>
    <row r="16193" spans="1:26" ht="13" x14ac:dyDescent="0.15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</row>
    <row r="16194" spans="1:26" ht="13" x14ac:dyDescent="0.15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</row>
    <row r="16195" spans="1:26" ht="13" x14ac:dyDescent="0.15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</row>
    <row r="16196" spans="1:26" ht="13" x14ac:dyDescent="0.15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</row>
    <row r="16197" spans="1:26" ht="13" x14ac:dyDescent="0.15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</row>
    <row r="16198" spans="1:26" ht="13" x14ac:dyDescent="0.15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</row>
    <row r="16199" spans="1:26" ht="13" x14ac:dyDescent="0.1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</row>
    <row r="16200" spans="1:26" ht="13" x14ac:dyDescent="0.15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</row>
    <row r="16201" spans="1:26" ht="13" x14ac:dyDescent="0.15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</row>
    <row r="16202" spans="1:26" ht="13" x14ac:dyDescent="0.15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</row>
    <row r="16203" spans="1:26" ht="13" x14ac:dyDescent="0.15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</row>
    <row r="16204" spans="1:26" ht="13" x14ac:dyDescent="0.15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</row>
    <row r="16205" spans="1:26" ht="13" x14ac:dyDescent="0.15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</row>
    <row r="16206" spans="1:26" ht="13" x14ac:dyDescent="0.15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</row>
    <row r="16207" spans="1:26" ht="13" x14ac:dyDescent="0.15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</row>
    <row r="16208" spans="1:26" ht="13" x14ac:dyDescent="0.15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</row>
    <row r="16209" spans="1:26" ht="13" x14ac:dyDescent="0.15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</row>
    <row r="16210" spans="1:26" ht="13" x14ac:dyDescent="0.15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</row>
    <row r="16211" spans="1:26" ht="13" x14ac:dyDescent="0.1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</row>
    <row r="16212" spans="1:26" ht="13" x14ac:dyDescent="0.1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</row>
    <row r="16213" spans="1:26" ht="13" x14ac:dyDescent="0.15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</row>
    <row r="16214" spans="1:26" ht="13" x14ac:dyDescent="0.15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</row>
    <row r="16215" spans="1:26" ht="13" x14ac:dyDescent="0.15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</row>
    <row r="16216" spans="1:26" ht="13" x14ac:dyDescent="0.15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</row>
    <row r="16217" spans="1:26" ht="13" x14ac:dyDescent="0.15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</row>
    <row r="16218" spans="1:26" ht="13" x14ac:dyDescent="0.15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</row>
    <row r="16219" spans="1:26" ht="13" x14ac:dyDescent="0.15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</row>
    <row r="16220" spans="1:26" ht="13" x14ac:dyDescent="0.15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</row>
    <row r="16221" spans="1:26" ht="13" x14ac:dyDescent="0.15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</row>
    <row r="16222" spans="1:26" ht="13" x14ac:dyDescent="0.1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</row>
    <row r="16223" spans="1:26" ht="13" x14ac:dyDescent="0.15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</row>
    <row r="16224" spans="1:26" ht="13" x14ac:dyDescent="0.15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</row>
    <row r="16225" spans="1:26" ht="13" x14ac:dyDescent="0.15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</row>
    <row r="16226" spans="1:26" ht="13" x14ac:dyDescent="0.15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</row>
    <row r="16227" spans="1:26" ht="13" x14ac:dyDescent="0.15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</row>
    <row r="16228" spans="1:26" ht="13" x14ac:dyDescent="0.15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</row>
    <row r="16229" spans="1:26" ht="13" x14ac:dyDescent="0.15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</row>
    <row r="16230" spans="1:26" ht="13" x14ac:dyDescent="0.15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</row>
    <row r="16231" spans="1:26" ht="13" x14ac:dyDescent="0.15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</row>
    <row r="16232" spans="1:26" ht="13" x14ac:dyDescent="0.15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</row>
    <row r="16233" spans="1:26" ht="13" x14ac:dyDescent="0.15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</row>
    <row r="16234" spans="1:26" ht="13" x14ac:dyDescent="0.15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</row>
    <row r="16235" spans="1:26" ht="13" x14ac:dyDescent="0.15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</row>
    <row r="16236" spans="1:26" ht="13" x14ac:dyDescent="0.15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</row>
    <row r="16237" spans="1:26" ht="13" x14ac:dyDescent="0.15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</row>
    <row r="16238" spans="1:26" ht="13" x14ac:dyDescent="0.15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</row>
    <row r="16239" spans="1:26" ht="13" x14ac:dyDescent="0.15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</row>
    <row r="16240" spans="1:26" ht="13" x14ac:dyDescent="0.1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</row>
    <row r="16241" spans="1:26" ht="13" x14ac:dyDescent="0.15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</row>
    <row r="16242" spans="1:26" ht="13" x14ac:dyDescent="0.1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</row>
    <row r="16243" spans="1:26" ht="13" x14ac:dyDescent="0.15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</row>
    <row r="16244" spans="1:26" ht="13" x14ac:dyDescent="0.15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</row>
    <row r="16245" spans="1:26" ht="13" x14ac:dyDescent="0.15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</row>
    <row r="16246" spans="1:26" ht="13" x14ac:dyDescent="0.15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</row>
    <row r="16247" spans="1:26" ht="13" x14ac:dyDescent="0.15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</row>
    <row r="16248" spans="1:26" ht="13" x14ac:dyDescent="0.15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</row>
    <row r="16249" spans="1:26" ht="13" x14ac:dyDescent="0.15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</row>
    <row r="16250" spans="1:26" ht="13" x14ac:dyDescent="0.15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</row>
    <row r="16251" spans="1:26" ht="13" x14ac:dyDescent="0.15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spans="1:26" ht="13" x14ac:dyDescent="0.15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</row>
    <row r="16253" spans="1:26" ht="13" x14ac:dyDescent="0.15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</row>
    <row r="16254" spans="1:26" ht="13" x14ac:dyDescent="0.15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</row>
    <row r="16255" spans="1:26" ht="13" x14ac:dyDescent="0.15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</row>
    <row r="16256" spans="1:26" ht="13" x14ac:dyDescent="0.15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</row>
    <row r="16257" spans="1:26" ht="13" x14ac:dyDescent="0.1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</row>
    <row r="16258" spans="1:26" ht="13" x14ac:dyDescent="0.15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</row>
    <row r="16259" spans="1:26" ht="13" x14ac:dyDescent="0.15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</row>
    <row r="16260" spans="1:26" ht="13" x14ac:dyDescent="0.1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</row>
    <row r="16261" spans="1:26" ht="13" x14ac:dyDescent="0.15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</row>
    <row r="16262" spans="1:26" ht="13" x14ac:dyDescent="0.15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</row>
    <row r="16263" spans="1:26" ht="13" x14ac:dyDescent="0.15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</row>
    <row r="16264" spans="1:26" ht="13" x14ac:dyDescent="0.15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</row>
    <row r="16265" spans="1:26" ht="13" x14ac:dyDescent="0.15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</row>
    <row r="16266" spans="1:26" ht="13" x14ac:dyDescent="0.15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</row>
    <row r="16267" spans="1:26" ht="13" x14ac:dyDescent="0.15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</row>
    <row r="16268" spans="1:26" ht="13" x14ac:dyDescent="0.15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</row>
    <row r="16269" spans="1:26" ht="13" x14ac:dyDescent="0.15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</row>
    <row r="16270" spans="1:26" ht="13" x14ac:dyDescent="0.15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</row>
    <row r="16271" spans="1:26" ht="13" x14ac:dyDescent="0.15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</row>
    <row r="16272" spans="1:26" ht="13" x14ac:dyDescent="0.15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</row>
    <row r="16273" spans="1:26" ht="13" x14ac:dyDescent="0.15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</row>
    <row r="16274" spans="1:26" ht="13" x14ac:dyDescent="0.15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</row>
    <row r="16275" spans="1:26" ht="13" x14ac:dyDescent="0.15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</row>
    <row r="16276" spans="1:26" ht="13" x14ac:dyDescent="0.15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</row>
    <row r="16277" spans="1:26" ht="13" x14ac:dyDescent="0.15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</row>
    <row r="16278" spans="1:26" ht="13" x14ac:dyDescent="0.15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</row>
    <row r="16279" spans="1:26" ht="13" x14ac:dyDescent="0.15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</row>
    <row r="16280" spans="1:26" ht="13" x14ac:dyDescent="0.15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</row>
    <row r="16281" spans="1:26" ht="13" x14ac:dyDescent="0.15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</row>
    <row r="16282" spans="1:26" ht="13" x14ac:dyDescent="0.15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</row>
    <row r="16283" spans="1:26" ht="13" x14ac:dyDescent="0.15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</row>
    <row r="16284" spans="1:26" ht="13" x14ac:dyDescent="0.15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</row>
    <row r="16285" spans="1:26" ht="13" x14ac:dyDescent="0.15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</row>
    <row r="16286" spans="1:26" ht="13" x14ac:dyDescent="0.1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</row>
    <row r="16287" spans="1:26" ht="13" x14ac:dyDescent="0.15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</row>
    <row r="16288" spans="1:26" ht="13" x14ac:dyDescent="0.15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</row>
    <row r="16289" spans="1:26" ht="13" x14ac:dyDescent="0.1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</row>
    <row r="16290" spans="1:26" ht="13" x14ac:dyDescent="0.15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</row>
    <row r="16291" spans="1:26" ht="13" x14ac:dyDescent="0.15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spans="1:26" ht="13" x14ac:dyDescent="0.15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</row>
    <row r="16293" spans="1:26" ht="13" x14ac:dyDescent="0.15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</row>
    <row r="16294" spans="1:26" ht="13" x14ac:dyDescent="0.15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</row>
    <row r="16295" spans="1:26" ht="13" x14ac:dyDescent="0.15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</row>
    <row r="16296" spans="1:26" ht="13" x14ac:dyDescent="0.15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</row>
    <row r="16297" spans="1:26" ht="13" x14ac:dyDescent="0.15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</row>
    <row r="16298" spans="1:26" ht="13" x14ac:dyDescent="0.15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</row>
    <row r="16299" spans="1:26" ht="13" x14ac:dyDescent="0.15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</row>
    <row r="16300" spans="1:26" ht="13" x14ac:dyDescent="0.15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</row>
    <row r="16301" spans="1:26" ht="13" x14ac:dyDescent="0.15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</row>
    <row r="16302" spans="1:26" ht="13" x14ac:dyDescent="0.15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</row>
    <row r="16303" spans="1:26" ht="13" x14ac:dyDescent="0.15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</row>
    <row r="16304" spans="1:26" ht="13" x14ac:dyDescent="0.15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</row>
    <row r="16305" spans="1:26" ht="13" x14ac:dyDescent="0.15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</row>
    <row r="16306" spans="1:26" ht="13" x14ac:dyDescent="0.15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</row>
    <row r="16307" spans="1:26" ht="13" x14ac:dyDescent="0.15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</row>
    <row r="16308" spans="1:26" ht="13" x14ac:dyDescent="0.15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</row>
    <row r="16309" spans="1:26" ht="13" x14ac:dyDescent="0.15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</row>
    <row r="16310" spans="1:26" ht="13" x14ac:dyDescent="0.15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</row>
    <row r="16311" spans="1:26" ht="13" x14ac:dyDescent="0.15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</row>
    <row r="16312" spans="1:26" ht="13" x14ac:dyDescent="0.15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</row>
    <row r="16313" spans="1:26" ht="13" x14ac:dyDescent="0.15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</row>
    <row r="16314" spans="1:26" ht="13" x14ac:dyDescent="0.15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</row>
    <row r="16315" spans="1:26" ht="13" x14ac:dyDescent="0.15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</row>
    <row r="16316" spans="1:26" ht="13" x14ac:dyDescent="0.15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</row>
    <row r="16317" spans="1:26" ht="13" x14ac:dyDescent="0.15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</row>
    <row r="16318" spans="1:26" ht="13" x14ac:dyDescent="0.15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</row>
    <row r="16319" spans="1:26" ht="13" x14ac:dyDescent="0.15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</row>
    <row r="16320" spans="1:26" ht="13" x14ac:dyDescent="0.15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</row>
    <row r="16321" spans="1:26" ht="13" x14ac:dyDescent="0.15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</row>
    <row r="16322" spans="1:26" ht="13" x14ac:dyDescent="0.15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</row>
    <row r="16323" spans="1:26" ht="13" x14ac:dyDescent="0.15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</row>
    <row r="16324" spans="1:26" ht="13" x14ac:dyDescent="0.15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</row>
    <row r="16325" spans="1:26" ht="13" x14ac:dyDescent="0.15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</row>
    <row r="16326" spans="1:26" ht="13" x14ac:dyDescent="0.15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</row>
    <row r="16327" spans="1:26" ht="13" x14ac:dyDescent="0.15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</row>
    <row r="16328" spans="1:26" ht="13" x14ac:dyDescent="0.15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</row>
    <row r="16329" spans="1:26" ht="13" x14ac:dyDescent="0.15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</row>
    <row r="16330" spans="1:26" ht="13" x14ac:dyDescent="0.15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</row>
    <row r="16331" spans="1:26" ht="13" x14ac:dyDescent="0.15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</row>
    <row r="16332" spans="1:26" ht="13" x14ac:dyDescent="0.15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</row>
    <row r="16333" spans="1:26" ht="13" x14ac:dyDescent="0.15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</row>
    <row r="16334" spans="1:26" ht="13" x14ac:dyDescent="0.15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</row>
    <row r="16335" spans="1:26" ht="13" x14ac:dyDescent="0.15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</row>
    <row r="16336" spans="1:26" ht="13" x14ac:dyDescent="0.15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</row>
    <row r="16337" spans="1:26" ht="13" x14ac:dyDescent="0.1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</row>
    <row r="16338" spans="1:26" ht="13" x14ac:dyDescent="0.15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</row>
    <row r="16339" spans="1:26" ht="13" x14ac:dyDescent="0.15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</row>
    <row r="16340" spans="1:26" ht="13" x14ac:dyDescent="0.15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</row>
    <row r="16341" spans="1:26" ht="13" x14ac:dyDescent="0.15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</row>
    <row r="16342" spans="1:26" ht="13" x14ac:dyDescent="0.15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</row>
    <row r="16343" spans="1:26" ht="13" x14ac:dyDescent="0.15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</row>
    <row r="16344" spans="1:26" ht="13" x14ac:dyDescent="0.15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</row>
    <row r="16345" spans="1:26" ht="13" x14ac:dyDescent="0.15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</row>
    <row r="16346" spans="1:26" ht="13" x14ac:dyDescent="0.1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</row>
    <row r="16347" spans="1:26" ht="13" x14ac:dyDescent="0.1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</row>
    <row r="16348" spans="1:26" ht="13" x14ac:dyDescent="0.15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</row>
    <row r="16349" spans="1:26" ht="13" x14ac:dyDescent="0.15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</row>
    <row r="16350" spans="1:26" ht="13" x14ac:dyDescent="0.15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</row>
    <row r="16351" spans="1:26" ht="13" x14ac:dyDescent="0.15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</row>
    <row r="16352" spans="1:26" ht="13" x14ac:dyDescent="0.15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</row>
    <row r="16353" spans="1:26" ht="13" x14ac:dyDescent="0.15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</row>
    <row r="16354" spans="1:26" ht="13" x14ac:dyDescent="0.15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</row>
    <row r="16355" spans="1:26" ht="13" x14ac:dyDescent="0.15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</row>
    <row r="16356" spans="1:26" ht="13" x14ac:dyDescent="0.15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</row>
    <row r="16357" spans="1:26" ht="13" x14ac:dyDescent="0.15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</row>
    <row r="16358" spans="1:26" ht="13" x14ac:dyDescent="0.15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</row>
    <row r="16359" spans="1:26" ht="13" x14ac:dyDescent="0.15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  <c r="X16359" s="3"/>
      <c r="Y16359" s="3"/>
      <c r="Z16359" s="3"/>
    </row>
    <row r="16360" spans="1:26" ht="13" x14ac:dyDescent="0.15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  <c r="X16360" s="3"/>
      <c r="Y16360" s="3"/>
      <c r="Z16360" s="3"/>
    </row>
    <row r="16361" spans="1:26" ht="13" x14ac:dyDescent="0.15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3"/>
      <c r="Z16361" s="3"/>
    </row>
    <row r="16362" spans="1:26" ht="13" x14ac:dyDescent="0.15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</row>
    <row r="16363" spans="1:26" ht="13" x14ac:dyDescent="0.15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  <c r="X16363" s="3"/>
      <c r="Y16363" s="3"/>
      <c r="Z16363" s="3"/>
    </row>
    <row r="16364" spans="1:26" ht="13" x14ac:dyDescent="0.15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</row>
    <row r="16365" spans="1:26" ht="13" x14ac:dyDescent="0.15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</row>
    <row r="16366" spans="1:26" ht="13" x14ac:dyDescent="0.15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</row>
    <row r="16367" spans="1:26" ht="13" x14ac:dyDescent="0.15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3"/>
      <c r="Z16367" s="3"/>
    </row>
    <row r="16368" spans="1:26" ht="13" x14ac:dyDescent="0.15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  <c r="X16368" s="3"/>
      <c r="Y16368" s="3"/>
      <c r="Z16368" s="3"/>
    </row>
    <row r="16369" spans="1:26" ht="13" x14ac:dyDescent="0.15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  <c r="X16369" s="3"/>
      <c r="Y16369" s="3"/>
      <c r="Z16369" s="3"/>
    </row>
    <row r="16370" spans="1:26" ht="13" x14ac:dyDescent="0.15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  <c r="X16370" s="3"/>
      <c r="Y16370" s="3"/>
      <c r="Z16370" s="3"/>
    </row>
    <row r="16371" spans="1:26" ht="13" x14ac:dyDescent="0.15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3"/>
      <c r="Z16371" s="3"/>
    </row>
    <row r="16372" spans="1:26" ht="13" x14ac:dyDescent="0.15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  <c r="X16372" s="3"/>
      <c r="Y16372" s="3"/>
      <c r="Z16372" s="3"/>
    </row>
    <row r="16373" spans="1:26" ht="13" x14ac:dyDescent="0.15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</row>
    <row r="16374" spans="1:26" ht="13" x14ac:dyDescent="0.15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  <c r="X16374" s="3"/>
      <c r="Y16374" s="3"/>
      <c r="Z16374" s="3"/>
    </row>
    <row r="16375" spans="1:26" ht="13" x14ac:dyDescent="0.15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  <c r="X16375" s="3"/>
      <c r="Y16375" s="3"/>
      <c r="Z16375" s="3"/>
    </row>
    <row r="16376" spans="1:26" ht="13" x14ac:dyDescent="0.15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  <c r="X16376" s="3"/>
      <c r="Y16376" s="3"/>
      <c r="Z16376" s="3"/>
    </row>
    <row r="16377" spans="1:26" ht="13" x14ac:dyDescent="0.15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</row>
    <row r="16378" spans="1:26" ht="13" x14ac:dyDescent="0.15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  <c r="X16378" s="3"/>
      <c r="Y16378" s="3"/>
      <c r="Z16378" s="3"/>
    </row>
    <row r="16379" spans="1:26" ht="13" x14ac:dyDescent="0.15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</row>
    <row r="16380" spans="1:26" ht="13" x14ac:dyDescent="0.15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</row>
    <row r="16381" spans="1:26" ht="13" x14ac:dyDescent="0.15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</row>
    <row r="16382" spans="1:26" ht="13" x14ac:dyDescent="0.15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</row>
    <row r="16383" spans="1:26" ht="13" x14ac:dyDescent="0.15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</row>
    <row r="16384" spans="1:26" ht="13" x14ac:dyDescent="0.15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  <c r="X16384" s="3"/>
      <c r="Y16384" s="3"/>
      <c r="Z16384" s="3"/>
    </row>
    <row r="16385" spans="1:26" ht="13" x14ac:dyDescent="0.15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  <c r="X16385" s="3"/>
      <c r="Y16385" s="3"/>
      <c r="Z16385" s="3"/>
    </row>
    <row r="16386" spans="1:26" ht="13" x14ac:dyDescent="0.15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</row>
    <row r="16387" spans="1:26" ht="13" x14ac:dyDescent="0.15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</row>
    <row r="16388" spans="1:26" ht="13" x14ac:dyDescent="0.15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</row>
    <row r="16389" spans="1:26" ht="13" x14ac:dyDescent="0.15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  <c r="X16389" s="3"/>
      <c r="Y16389" s="3"/>
      <c r="Z16389" s="3"/>
    </row>
    <row r="16390" spans="1:26" ht="13" x14ac:dyDescent="0.15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</row>
    <row r="16391" spans="1:26" ht="13" x14ac:dyDescent="0.15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</row>
    <row r="16392" spans="1:26" ht="13" x14ac:dyDescent="0.15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</row>
    <row r="16393" spans="1:26" ht="13" x14ac:dyDescent="0.15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  <c r="X16393" s="3"/>
      <c r="Y16393" s="3"/>
      <c r="Z16393" s="3"/>
    </row>
    <row r="16394" spans="1:26" ht="13" x14ac:dyDescent="0.15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</row>
    <row r="16395" spans="1:26" ht="13" x14ac:dyDescent="0.15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3"/>
      <c r="Z16395" s="3"/>
    </row>
    <row r="16396" spans="1:26" ht="13" x14ac:dyDescent="0.15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</row>
    <row r="16397" spans="1:26" ht="13" x14ac:dyDescent="0.15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</row>
    <row r="16398" spans="1:26" ht="13" x14ac:dyDescent="0.15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</row>
    <row r="16399" spans="1:26" ht="13" x14ac:dyDescent="0.15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</row>
    <row r="16400" spans="1:26" ht="13" x14ac:dyDescent="0.15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  <c r="X16400" s="3"/>
      <c r="Y16400" s="3"/>
      <c r="Z16400" s="3"/>
    </row>
    <row r="16401" spans="1:26" ht="13" x14ac:dyDescent="0.15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</row>
    <row r="16402" spans="1:26" ht="13" x14ac:dyDescent="0.15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</row>
    <row r="16403" spans="1:26" ht="13" x14ac:dyDescent="0.15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</row>
    <row r="16404" spans="1:26" ht="13" x14ac:dyDescent="0.15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  <c r="X16404" s="3"/>
      <c r="Y16404" s="3"/>
      <c r="Z16404" s="3"/>
    </row>
    <row r="16405" spans="1:26" ht="13" x14ac:dyDescent="0.15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</row>
    <row r="16406" spans="1:26" ht="13" x14ac:dyDescent="0.15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</row>
    <row r="16407" spans="1:26" ht="13" x14ac:dyDescent="0.15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</row>
    <row r="16408" spans="1:26" ht="13" x14ac:dyDescent="0.15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</row>
    <row r="16409" spans="1:26" ht="13" x14ac:dyDescent="0.15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</row>
    <row r="16410" spans="1:26" ht="13" x14ac:dyDescent="0.15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  <c r="X16410" s="3"/>
      <c r="Y16410" s="3"/>
      <c r="Z16410" s="3"/>
    </row>
    <row r="16411" spans="1:26" ht="13" x14ac:dyDescent="0.15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</row>
    <row r="16412" spans="1:26" ht="13" x14ac:dyDescent="0.15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  <c r="X16412" s="3"/>
      <c r="Y16412" s="3"/>
      <c r="Z16412" s="3"/>
    </row>
    <row r="16413" spans="1:26" ht="13" x14ac:dyDescent="0.15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3"/>
      <c r="Z16413" s="3"/>
    </row>
    <row r="16414" spans="1:26" ht="13" x14ac:dyDescent="0.15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</row>
    <row r="16415" spans="1:26" ht="13" x14ac:dyDescent="0.15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  <c r="X16415" s="3"/>
      <c r="Y16415" s="3"/>
      <c r="Z16415" s="3"/>
    </row>
    <row r="16416" spans="1:26" ht="13" x14ac:dyDescent="0.15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  <c r="X16416" s="3"/>
      <c r="Y16416" s="3"/>
      <c r="Z16416" s="3"/>
    </row>
    <row r="16417" spans="1:26" ht="13" x14ac:dyDescent="0.15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</row>
    <row r="16418" spans="1:26" ht="13" x14ac:dyDescent="0.15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  <c r="X16418" s="3"/>
      <c r="Y16418" s="3"/>
      <c r="Z16418" s="3"/>
    </row>
    <row r="16419" spans="1:26" ht="13" x14ac:dyDescent="0.15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</row>
    <row r="16420" spans="1:26" ht="13" x14ac:dyDescent="0.15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</row>
    <row r="16421" spans="1:26" ht="13" x14ac:dyDescent="0.15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3"/>
      <c r="Z16421" s="3"/>
    </row>
    <row r="16422" spans="1:26" ht="13" x14ac:dyDescent="0.15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  <c r="X16422" s="3"/>
      <c r="Y16422" s="3"/>
      <c r="Z16422" s="3"/>
    </row>
    <row r="16423" spans="1:26" ht="13" x14ac:dyDescent="0.15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  <c r="X16423" s="3"/>
      <c r="Y16423" s="3"/>
      <c r="Z16423" s="3"/>
    </row>
    <row r="16424" spans="1:26" ht="13" x14ac:dyDescent="0.15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</row>
    <row r="16425" spans="1:26" ht="13" x14ac:dyDescent="0.15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</row>
    <row r="16426" spans="1:26" ht="13" x14ac:dyDescent="0.15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  <c r="X16426" s="3"/>
      <c r="Y16426" s="3"/>
      <c r="Z16426" s="3"/>
    </row>
    <row r="16427" spans="1:26" ht="13" x14ac:dyDescent="0.15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  <c r="X16427" s="3"/>
      <c r="Y16427" s="3"/>
      <c r="Z16427" s="3"/>
    </row>
    <row r="16428" spans="1:26" ht="13" x14ac:dyDescent="0.15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</row>
    <row r="16429" spans="1:26" ht="13" x14ac:dyDescent="0.15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</row>
    <row r="16430" spans="1:26" ht="13" x14ac:dyDescent="0.15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  <c r="X16430" s="3"/>
      <c r="Y16430" s="3"/>
      <c r="Z16430" s="3"/>
    </row>
    <row r="16431" spans="1:26" ht="13" x14ac:dyDescent="0.15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  <c r="X16431" s="3"/>
      <c r="Y16431" s="3"/>
      <c r="Z16431" s="3"/>
    </row>
    <row r="16432" spans="1:26" ht="13" x14ac:dyDescent="0.15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</row>
    <row r="16433" spans="1:26" ht="13" x14ac:dyDescent="0.15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</row>
    <row r="16434" spans="1:26" ht="13" x14ac:dyDescent="0.15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</row>
    <row r="16435" spans="1:26" ht="13" x14ac:dyDescent="0.15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  <c r="X16435" s="3"/>
      <c r="Y16435" s="3"/>
      <c r="Z16435" s="3"/>
    </row>
    <row r="16436" spans="1:26" ht="13" x14ac:dyDescent="0.15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</row>
    <row r="16437" spans="1:26" ht="13" x14ac:dyDescent="0.15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  <c r="X16437" s="3"/>
      <c r="Y16437" s="3"/>
      <c r="Z16437" s="3"/>
    </row>
    <row r="16438" spans="1:26" ht="13" x14ac:dyDescent="0.15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</row>
    <row r="16439" spans="1:26" ht="13" x14ac:dyDescent="0.15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</row>
    <row r="16440" spans="1:26" ht="13" x14ac:dyDescent="0.15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</row>
    <row r="16441" spans="1:26" ht="13" x14ac:dyDescent="0.15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</row>
    <row r="16442" spans="1:26" ht="13" x14ac:dyDescent="0.15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</row>
    <row r="16443" spans="1:26" ht="13" x14ac:dyDescent="0.15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  <c r="X16443" s="3"/>
      <c r="Y16443" s="3"/>
      <c r="Z16443" s="3"/>
    </row>
    <row r="16444" spans="1:26" ht="13" x14ac:dyDescent="0.15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  <c r="X16444" s="3"/>
      <c r="Y16444" s="3"/>
      <c r="Z16444" s="3"/>
    </row>
    <row r="16445" spans="1:26" ht="13" x14ac:dyDescent="0.15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  <c r="X16445" s="3"/>
      <c r="Y16445" s="3"/>
      <c r="Z16445" s="3"/>
    </row>
    <row r="16446" spans="1:26" ht="13" x14ac:dyDescent="0.15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</row>
    <row r="16447" spans="1:26" ht="13" x14ac:dyDescent="0.15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</row>
    <row r="16448" spans="1:26" ht="13" x14ac:dyDescent="0.15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</row>
    <row r="16449" spans="1:26" ht="13" x14ac:dyDescent="0.15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</row>
    <row r="16450" spans="1:26" ht="13" x14ac:dyDescent="0.15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  <c r="X16450" s="3"/>
      <c r="Y16450" s="3"/>
      <c r="Z16450" s="3"/>
    </row>
    <row r="16451" spans="1:26" ht="13" x14ac:dyDescent="0.15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  <c r="X16451" s="3"/>
      <c r="Y16451" s="3"/>
      <c r="Z16451" s="3"/>
    </row>
    <row r="16452" spans="1:26" ht="13" x14ac:dyDescent="0.15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  <c r="X16452" s="3"/>
      <c r="Y16452" s="3"/>
      <c r="Z16452" s="3"/>
    </row>
    <row r="16453" spans="1:26" ht="13" x14ac:dyDescent="0.15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  <c r="X16453" s="3"/>
      <c r="Y16453" s="3"/>
      <c r="Z16453" s="3"/>
    </row>
    <row r="16454" spans="1:26" ht="13" x14ac:dyDescent="0.15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  <c r="X16454" s="3"/>
      <c r="Y16454" s="3"/>
      <c r="Z16454" s="3"/>
    </row>
    <row r="16455" spans="1:26" ht="13" x14ac:dyDescent="0.15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  <c r="X16455" s="3"/>
      <c r="Y16455" s="3"/>
      <c r="Z16455" s="3"/>
    </row>
    <row r="16456" spans="1:26" ht="13" x14ac:dyDescent="0.15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</row>
    <row r="16457" spans="1:26" ht="13" x14ac:dyDescent="0.15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</row>
    <row r="16458" spans="1:26" ht="13" x14ac:dyDescent="0.15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  <c r="X16458" s="3"/>
      <c r="Y16458" s="3"/>
      <c r="Z16458" s="3"/>
    </row>
    <row r="16459" spans="1:26" ht="13" x14ac:dyDescent="0.15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</row>
    <row r="16460" spans="1:26" ht="13" x14ac:dyDescent="0.15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  <c r="X16460" s="3"/>
      <c r="Y16460" s="3"/>
      <c r="Z16460" s="3"/>
    </row>
    <row r="16461" spans="1:26" ht="13" x14ac:dyDescent="0.15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  <c r="X16461" s="3"/>
      <c r="Y16461" s="3"/>
      <c r="Z16461" s="3"/>
    </row>
    <row r="16462" spans="1:26" ht="13" x14ac:dyDescent="0.15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  <c r="X16462" s="3"/>
      <c r="Y16462" s="3"/>
      <c r="Z16462" s="3"/>
    </row>
    <row r="16463" spans="1:26" ht="13" x14ac:dyDescent="0.15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</row>
    <row r="16464" spans="1:26" ht="13" x14ac:dyDescent="0.15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  <c r="X16464" s="3"/>
      <c r="Y16464" s="3"/>
      <c r="Z16464" s="3"/>
    </row>
    <row r="16465" spans="1:26" ht="13" x14ac:dyDescent="0.15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</row>
    <row r="16466" spans="1:26" ht="13" x14ac:dyDescent="0.15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</row>
    <row r="16467" spans="1:26" ht="13" x14ac:dyDescent="0.15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</row>
    <row r="16468" spans="1:26" ht="13" x14ac:dyDescent="0.15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  <c r="X16468" s="3"/>
      <c r="Y16468" s="3"/>
      <c r="Z16468" s="3"/>
    </row>
    <row r="16469" spans="1:26" ht="13" x14ac:dyDescent="0.15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  <c r="X16469" s="3"/>
      <c r="Y16469" s="3"/>
      <c r="Z16469" s="3"/>
    </row>
    <row r="16470" spans="1:26" ht="13" x14ac:dyDescent="0.15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  <c r="X16470" s="3"/>
      <c r="Y16470" s="3"/>
      <c r="Z16470" s="3"/>
    </row>
    <row r="16471" spans="1:26" ht="13" x14ac:dyDescent="0.15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  <c r="X16471" s="3"/>
      <c r="Y16471" s="3"/>
      <c r="Z16471" s="3"/>
    </row>
    <row r="16472" spans="1:26" ht="13" x14ac:dyDescent="0.15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</row>
    <row r="16473" spans="1:26" ht="13" x14ac:dyDescent="0.15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  <c r="X16473" s="3"/>
      <c r="Y16473" s="3"/>
      <c r="Z16473" s="3"/>
    </row>
    <row r="16474" spans="1:26" ht="13" x14ac:dyDescent="0.15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  <c r="X16474" s="3"/>
      <c r="Y16474" s="3"/>
      <c r="Z16474" s="3"/>
    </row>
    <row r="16475" spans="1:26" ht="13" x14ac:dyDescent="0.15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</row>
    <row r="16476" spans="1:26" ht="13" x14ac:dyDescent="0.15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</row>
    <row r="16477" spans="1:26" ht="13" x14ac:dyDescent="0.15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</row>
    <row r="16478" spans="1:26" ht="13" x14ac:dyDescent="0.15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  <c r="X16478" s="3"/>
      <c r="Y16478" s="3"/>
      <c r="Z16478" s="3"/>
    </row>
    <row r="16479" spans="1:26" ht="13" x14ac:dyDescent="0.15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</row>
    <row r="16480" spans="1:26" ht="13" x14ac:dyDescent="0.15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  <c r="X16480" s="3"/>
      <c r="Y16480" s="3"/>
      <c r="Z16480" s="3"/>
    </row>
    <row r="16481" spans="1:26" ht="13" x14ac:dyDescent="0.15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  <c r="X16481" s="3"/>
      <c r="Y16481" s="3"/>
      <c r="Z16481" s="3"/>
    </row>
    <row r="16482" spans="1:26" ht="13" x14ac:dyDescent="0.15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</row>
    <row r="16483" spans="1:26" ht="13" x14ac:dyDescent="0.15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</row>
    <row r="16484" spans="1:26" ht="13" x14ac:dyDescent="0.15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</row>
    <row r="16485" spans="1:26" ht="13" x14ac:dyDescent="0.15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</row>
    <row r="16486" spans="1:26" ht="13" x14ac:dyDescent="0.15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  <c r="X16486" s="3"/>
      <c r="Y16486" s="3"/>
      <c r="Z16486" s="3"/>
    </row>
    <row r="16487" spans="1:26" ht="13" x14ac:dyDescent="0.15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</row>
    <row r="16488" spans="1:26" ht="13" x14ac:dyDescent="0.15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</row>
    <row r="16489" spans="1:26" ht="13" x14ac:dyDescent="0.15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</row>
    <row r="16490" spans="1:26" ht="13" x14ac:dyDescent="0.15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</row>
    <row r="16491" spans="1:26" ht="13" x14ac:dyDescent="0.15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  <c r="X16491" s="3"/>
      <c r="Y16491" s="3"/>
      <c r="Z16491" s="3"/>
    </row>
    <row r="16492" spans="1:26" ht="13" x14ac:dyDescent="0.15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</row>
    <row r="16493" spans="1:26" ht="13" x14ac:dyDescent="0.15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</row>
    <row r="16494" spans="1:26" ht="13" x14ac:dyDescent="0.15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</row>
    <row r="16495" spans="1:26" ht="13" x14ac:dyDescent="0.15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</row>
    <row r="16496" spans="1:26" ht="13" x14ac:dyDescent="0.15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</row>
    <row r="16497" spans="1:26" ht="13" x14ac:dyDescent="0.15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  <c r="X16497" s="3"/>
      <c r="Y16497" s="3"/>
      <c r="Z16497" s="3"/>
    </row>
    <row r="16498" spans="1:26" ht="13" x14ac:dyDescent="0.15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</row>
    <row r="16499" spans="1:26" ht="13" x14ac:dyDescent="0.15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spans="1:26" ht="13" x14ac:dyDescent="0.15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  <c r="X16500" s="3"/>
      <c r="Y16500" s="3"/>
      <c r="Z16500" s="3"/>
    </row>
    <row r="16501" spans="1:26" ht="13" x14ac:dyDescent="0.15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</row>
    <row r="16502" spans="1:26" ht="13" x14ac:dyDescent="0.15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</row>
    <row r="16503" spans="1:26" ht="13" x14ac:dyDescent="0.15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</row>
    <row r="16504" spans="1:26" ht="13" x14ac:dyDescent="0.15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</row>
    <row r="16505" spans="1:26" ht="13" x14ac:dyDescent="0.15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</row>
    <row r="16506" spans="1:26" ht="13" x14ac:dyDescent="0.15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</row>
    <row r="16507" spans="1:26" ht="13" x14ac:dyDescent="0.15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</row>
    <row r="16508" spans="1:26" ht="13" x14ac:dyDescent="0.15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  <c r="X16508" s="3"/>
      <c r="Y16508" s="3"/>
      <c r="Z16508" s="3"/>
    </row>
    <row r="16509" spans="1:26" ht="13" x14ac:dyDescent="0.15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</row>
    <row r="16510" spans="1:26" ht="13" x14ac:dyDescent="0.15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  <c r="X16510" s="3"/>
      <c r="Y16510" s="3"/>
      <c r="Z16510" s="3"/>
    </row>
    <row r="16511" spans="1:26" ht="13" x14ac:dyDescent="0.15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</row>
    <row r="16512" spans="1:26" ht="13" x14ac:dyDescent="0.15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</row>
    <row r="16513" spans="1:26" ht="13" x14ac:dyDescent="0.15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  <c r="X16513" s="3"/>
      <c r="Y16513" s="3"/>
      <c r="Z16513" s="3"/>
    </row>
    <row r="16514" spans="1:26" ht="13" x14ac:dyDescent="0.15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</row>
    <row r="16515" spans="1:26" ht="13" x14ac:dyDescent="0.15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  <c r="X16515" s="3"/>
      <c r="Y16515" s="3"/>
      <c r="Z16515" s="3"/>
    </row>
    <row r="16516" spans="1:26" ht="13" x14ac:dyDescent="0.15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</row>
    <row r="16517" spans="1:26" ht="13" x14ac:dyDescent="0.15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</row>
    <row r="16518" spans="1:26" ht="13" x14ac:dyDescent="0.15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</row>
    <row r="16519" spans="1:26" ht="13" x14ac:dyDescent="0.15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</row>
    <row r="16520" spans="1:26" ht="13" x14ac:dyDescent="0.15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  <c r="X16520" s="3"/>
      <c r="Y16520" s="3"/>
      <c r="Z16520" s="3"/>
    </row>
    <row r="16521" spans="1:26" ht="13" x14ac:dyDescent="0.15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</row>
    <row r="16522" spans="1:26" ht="13" x14ac:dyDescent="0.15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</row>
    <row r="16523" spans="1:26" ht="13" x14ac:dyDescent="0.15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</row>
    <row r="16524" spans="1:26" ht="13" x14ac:dyDescent="0.15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  <c r="X16524" s="3"/>
      <c r="Y16524" s="3"/>
      <c r="Z16524" s="3"/>
    </row>
    <row r="16525" spans="1:26" ht="13" x14ac:dyDescent="0.15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</row>
    <row r="16526" spans="1:26" ht="13" x14ac:dyDescent="0.15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</row>
    <row r="16527" spans="1:26" ht="13" x14ac:dyDescent="0.15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  <c r="X16527" s="3"/>
      <c r="Y16527" s="3"/>
      <c r="Z16527" s="3"/>
    </row>
    <row r="16528" spans="1:26" ht="13" x14ac:dyDescent="0.15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</row>
    <row r="16529" spans="1:26" ht="13" x14ac:dyDescent="0.15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</row>
    <row r="16530" spans="1:26" ht="13" x14ac:dyDescent="0.15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</row>
    <row r="16531" spans="1:26" ht="13" x14ac:dyDescent="0.15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</row>
    <row r="16532" spans="1:26" ht="13" x14ac:dyDescent="0.15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</row>
    <row r="16533" spans="1:26" ht="13" x14ac:dyDescent="0.15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3"/>
      <c r="Z16533" s="3"/>
    </row>
    <row r="16534" spans="1:26" ht="13" x14ac:dyDescent="0.15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</row>
    <row r="16535" spans="1:26" ht="13" x14ac:dyDescent="0.15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</row>
    <row r="16536" spans="1:26" ht="13" x14ac:dyDescent="0.15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</row>
    <row r="16537" spans="1:26" ht="13" x14ac:dyDescent="0.15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</row>
    <row r="16538" spans="1:26" ht="13" x14ac:dyDescent="0.15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</row>
    <row r="16539" spans="1:26" ht="13" x14ac:dyDescent="0.15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</row>
    <row r="16540" spans="1:26" ht="13" x14ac:dyDescent="0.15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</row>
    <row r="16541" spans="1:26" ht="13" x14ac:dyDescent="0.15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</row>
    <row r="16542" spans="1:26" ht="13" x14ac:dyDescent="0.15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</row>
    <row r="16543" spans="1:26" ht="13" x14ac:dyDescent="0.15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</row>
    <row r="16544" spans="1:26" ht="13" x14ac:dyDescent="0.15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</row>
    <row r="16545" spans="1:26" ht="13" x14ac:dyDescent="0.15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</row>
    <row r="16546" spans="1:26" ht="13" x14ac:dyDescent="0.15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  <c r="X16546" s="3"/>
      <c r="Y16546" s="3"/>
      <c r="Z16546" s="3"/>
    </row>
    <row r="16547" spans="1:26" ht="13" x14ac:dyDescent="0.15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</row>
    <row r="16548" spans="1:26" ht="13" x14ac:dyDescent="0.15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  <c r="X16548" s="3"/>
      <c r="Y16548" s="3"/>
      <c r="Z16548" s="3"/>
    </row>
    <row r="16549" spans="1:26" ht="13" x14ac:dyDescent="0.15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3"/>
    </row>
    <row r="16550" spans="1:26" ht="13" x14ac:dyDescent="0.15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  <c r="X16550" s="3"/>
      <c r="Y16550" s="3"/>
      <c r="Z16550" s="3"/>
    </row>
    <row r="16551" spans="1:26" ht="13" x14ac:dyDescent="0.15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  <c r="X16551" s="3"/>
      <c r="Y16551" s="3"/>
      <c r="Z16551" s="3"/>
    </row>
    <row r="16552" spans="1:26" ht="13" x14ac:dyDescent="0.15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</row>
    <row r="16553" spans="1:26" ht="13" x14ac:dyDescent="0.15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</row>
    <row r="16554" spans="1:26" ht="13" x14ac:dyDescent="0.15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  <c r="X16554" s="3"/>
      <c r="Y16554" s="3"/>
      <c r="Z16554" s="3"/>
    </row>
    <row r="16555" spans="1:26" ht="13" x14ac:dyDescent="0.15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  <c r="X16555" s="3"/>
      <c r="Y16555" s="3"/>
      <c r="Z16555" s="3"/>
    </row>
    <row r="16556" spans="1:26" ht="13" x14ac:dyDescent="0.15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  <c r="X16556" s="3"/>
      <c r="Y16556" s="3"/>
      <c r="Z16556" s="3"/>
    </row>
    <row r="16557" spans="1:26" ht="13" x14ac:dyDescent="0.15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</row>
    <row r="16558" spans="1:26" ht="13" x14ac:dyDescent="0.15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</row>
    <row r="16559" spans="1:26" ht="13" x14ac:dyDescent="0.15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</row>
    <row r="16560" spans="1:26" ht="13" x14ac:dyDescent="0.15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  <c r="X16560" s="3"/>
      <c r="Y16560" s="3"/>
      <c r="Z16560" s="3"/>
    </row>
    <row r="16561" spans="1:26" ht="13" x14ac:dyDescent="0.15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</row>
    <row r="16562" spans="1:26" ht="13" x14ac:dyDescent="0.15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</row>
    <row r="16563" spans="1:26" ht="13" x14ac:dyDescent="0.15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3"/>
      <c r="Z16563" s="3"/>
    </row>
    <row r="16564" spans="1:26" ht="13" x14ac:dyDescent="0.15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</row>
    <row r="16565" spans="1:26" ht="13" x14ac:dyDescent="0.15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</row>
    <row r="16566" spans="1:26" ht="13" x14ac:dyDescent="0.15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</row>
    <row r="16567" spans="1:26" ht="13" x14ac:dyDescent="0.15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</row>
    <row r="16568" spans="1:26" ht="13" x14ac:dyDescent="0.15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</row>
    <row r="16569" spans="1:26" ht="13" x14ac:dyDescent="0.15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</row>
    <row r="16570" spans="1:26" ht="13" x14ac:dyDescent="0.15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</row>
    <row r="16571" spans="1:26" ht="13" x14ac:dyDescent="0.15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</row>
    <row r="16572" spans="1:26" ht="13" x14ac:dyDescent="0.15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  <c r="X16572" s="3"/>
      <c r="Y16572" s="3"/>
      <c r="Z16572" s="3"/>
    </row>
    <row r="16573" spans="1:26" ht="13" x14ac:dyDescent="0.15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</row>
    <row r="16574" spans="1:26" ht="13" x14ac:dyDescent="0.15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  <c r="X16574" s="3"/>
      <c r="Y16574" s="3"/>
      <c r="Z16574" s="3"/>
    </row>
    <row r="16575" spans="1:26" ht="13" x14ac:dyDescent="0.15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  <c r="X16575" s="3"/>
      <c r="Y16575" s="3"/>
      <c r="Z16575" s="3"/>
    </row>
    <row r="16576" spans="1:26" ht="13" x14ac:dyDescent="0.15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</row>
    <row r="16577" spans="1:26" ht="13" x14ac:dyDescent="0.15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</row>
    <row r="16578" spans="1:26" ht="13" x14ac:dyDescent="0.15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</row>
    <row r="16579" spans="1:26" ht="13" x14ac:dyDescent="0.15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</row>
    <row r="16580" spans="1:26" ht="13" x14ac:dyDescent="0.15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</row>
    <row r="16581" spans="1:26" ht="13" x14ac:dyDescent="0.15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  <c r="X16581" s="3"/>
      <c r="Y16581" s="3"/>
      <c r="Z16581" s="3"/>
    </row>
    <row r="16582" spans="1:26" ht="13" x14ac:dyDescent="0.15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</row>
    <row r="16583" spans="1:26" ht="13" x14ac:dyDescent="0.15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</row>
    <row r="16584" spans="1:26" ht="13" x14ac:dyDescent="0.15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  <c r="X16584" s="3"/>
      <c r="Y16584" s="3"/>
      <c r="Z16584" s="3"/>
    </row>
    <row r="16585" spans="1:26" ht="13" x14ac:dyDescent="0.15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</row>
    <row r="16586" spans="1:26" ht="13" x14ac:dyDescent="0.15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  <c r="X16586" s="3"/>
      <c r="Y16586" s="3"/>
      <c r="Z16586" s="3"/>
    </row>
    <row r="16587" spans="1:26" ht="13" x14ac:dyDescent="0.15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</row>
    <row r="16588" spans="1:26" ht="13" x14ac:dyDescent="0.15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  <c r="X16588" s="3"/>
      <c r="Y16588" s="3"/>
      <c r="Z16588" s="3"/>
    </row>
    <row r="16589" spans="1:26" ht="13" x14ac:dyDescent="0.15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</row>
    <row r="16590" spans="1:26" ht="13" x14ac:dyDescent="0.15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3"/>
      <c r="Y16590" s="3"/>
      <c r="Z16590" s="3"/>
    </row>
    <row r="16591" spans="1:26" ht="13" x14ac:dyDescent="0.15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</row>
    <row r="16592" spans="1:26" ht="13" x14ac:dyDescent="0.15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</row>
    <row r="16593" spans="1:26" ht="13" x14ac:dyDescent="0.15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</row>
    <row r="16594" spans="1:26" ht="13" x14ac:dyDescent="0.15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</row>
    <row r="16595" spans="1:26" ht="13" x14ac:dyDescent="0.15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3"/>
      <c r="Z16595" s="3"/>
    </row>
    <row r="16596" spans="1:26" ht="13" x14ac:dyDescent="0.15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</row>
    <row r="16597" spans="1:26" ht="13" x14ac:dyDescent="0.15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</row>
    <row r="16598" spans="1:26" ht="13" x14ac:dyDescent="0.15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</row>
    <row r="16599" spans="1:26" ht="13" x14ac:dyDescent="0.15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  <c r="X16599" s="3"/>
      <c r="Y16599" s="3"/>
      <c r="Z16599" s="3"/>
    </row>
    <row r="16600" spans="1:26" ht="13" x14ac:dyDescent="0.15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  <c r="X16600" s="3"/>
      <c r="Y16600" s="3"/>
      <c r="Z16600" s="3"/>
    </row>
    <row r="16601" spans="1:26" ht="13" x14ac:dyDescent="0.15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</row>
    <row r="16602" spans="1:26" ht="13" x14ac:dyDescent="0.15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</row>
    <row r="16603" spans="1:26" ht="13" x14ac:dyDescent="0.15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</row>
    <row r="16604" spans="1:26" ht="13" x14ac:dyDescent="0.15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</row>
    <row r="16605" spans="1:26" ht="13" x14ac:dyDescent="0.15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</row>
    <row r="16606" spans="1:26" ht="13" x14ac:dyDescent="0.15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</row>
    <row r="16607" spans="1:26" ht="13" x14ac:dyDescent="0.15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</row>
    <row r="16608" spans="1:26" ht="13" x14ac:dyDescent="0.15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</row>
    <row r="16609" spans="1:26" ht="13" x14ac:dyDescent="0.15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</row>
    <row r="16610" spans="1:26" ht="13" x14ac:dyDescent="0.15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</row>
    <row r="16611" spans="1:26" ht="13" x14ac:dyDescent="0.15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  <c r="X16611" s="3"/>
      <c r="Y16611" s="3"/>
      <c r="Z16611" s="3"/>
    </row>
    <row r="16612" spans="1:26" ht="13" x14ac:dyDescent="0.15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</row>
    <row r="16613" spans="1:26" ht="13" x14ac:dyDescent="0.15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</row>
    <row r="16614" spans="1:26" ht="13" x14ac:dyDescent="0.15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</row>
    <row r="16615" spans="1:26" ht="13" x14ac:dyDescent="0.15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</row>
    <row r="16616" spans="1:26" ht="13" x14ac:dyDescent="0.15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</row>
    <row r="16617" spans="1:26" ht="13" x14ac:dyDescent="0.15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</row>
    <row r="16618" spans="1:26" ht="13" x14ac:dyDescent="0.15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</row>
    <row r="16619" spans="1:26" ht="13" x14ac:dyDescent="0.15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</row>
    <row r="16620" spans="1:26" ht="13" x14ac:dyDescent="0.15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</row>
    <row r="16621" spans="1:26" ht="13" x14ac:dyDescent="0.15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</row>
    <row r="16622" spans="1:26" ht="13" x14ac:dyDescent="0.15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  <c r="X16622" s="3"/>
      <c r="Y16622" s="3"/>
      <c r="Z16622" s="3"/>
    </row>
    <row r="16623" spans="1:26" ht="13" x14ac:dyDescent="0.15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</row>
    <row r="16624" spans="1:26" ht="13" x14ac:dyDescent="0.15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</row>
    <row r="16625" spans="1:26" ht="13" x14ac:dyDescent="0.15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</row>
    <row r="16626" spans="1:26" ht="13" x14ac:dyDescent="0.15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</row>
    <row r="16627" spans="1:26" ht="13" x14ac:dyDescent="0.15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  <c r="X16627" s="3"/>
      <c r="Y16627" s="3"/>
      <c r="Z16627" s="3"/>
    </row>
    <row r="16628" spans="1:26" ht="13" x14ac:dyDescent="0.15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</row>
    <row r="16629" spans="1:26" ht="13" x14ac:dyDescent="0.15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</row>
    <row r="16630" spans="1:26" ht="13" x14ac:dyDescent="0.15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</row>
    <row r="16631" spans="1:26" ht="13" x14ac:dyDescent="0.15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</row>
    <row r="16632" spans="1:26" ht="13" x14ac:dyDescent="0.15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</row>
    <row r="16633" spans="1:26" ht="13" x14ac:dyDescent="0.15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</row>
    <row r="16634" spans="1:26" ht="13" x14ac:dyDescent="0.15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  <c r="X16634" s="3"/>
      <c r="Y16634" s="3"/>
      <c r="Z16634" s="3"/>
    </row>
    <row r="16635" spans="1:26" ht="13" x14ac:dyDescent="0.15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  <c r="X16635" s="3"/>
      <c r="Y16635" s="3"/>
      <c r="Z16635" s="3"/>
    </row>
    <row r="16636" spans="1:26" ht="13" x14ac:dyDescent="0.15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</row>
    <row r="16637" spans="1:26" ht="13" x14ac:dyDescent="0.15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</row>
    <row r="16638" spans="1:26" ht="13" x14ac:dyDescent="0.15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</row>
    <row r="16639" spans="1:26" ht="13" x14ac:dyDescent="0.15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</row>
    <row r="16640" spans="1:26" ht="13" x14ac:dyDescent="0.15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</row>
    <row r="16641" spans="1:26" ht="13" x14ac:dyDescent="0.15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  <c r="X16641" s="3"/>
      <c r="Y16641" s="3"/>
      <c r="Z16641" s="3"/>
    </row>
    <row r="16642" spans="1:26" ht="13" x14ac:dyDescent="0.15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3"/>
      <c r="Z16642" s="3"/>
    </row>
    <row r="16643" spans="1:26" ht="13" x14ac:dyDescent="0.15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3"/>
      <c r="Z16643" s="3"/>
    </row>
    <row r="16644" spans="1:26" ht="13" x14ac:dyDescent="0.15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</row>
    <row r="16645" spans="1:26" ht="13" x14ac:dyDescent="0.15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</row>
    <row r="16646" spans="1:26" ht="13" x14ac:dyDescent="0.15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  <c r="X16646" s="3"/>
      <c r="Y16646" s="3"/>
      <c r="Z16646" s="3"/>
    </row>
    <row r="16647" spans="1:26" ht="13" x14ac:dyDescent="0.15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</row>
    <row r="16648" spans="1:26" ht="13" x14ac:dyDescent="0.15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3"/>
      <c r="Z16648" s="3"/>
    </row>
    <row r="16649" spans="1:26" ht="13" x14ac:dyDescent="0.15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  <c r="X16649" s="3"/>
      <c r="Y16649" s="3"/>
      <c r="Z16649" s="3"/>
    </row>
    <row r="16650" spans="1:26" ht="13" x14ac:dyDescent="0.15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</row>
    <row r="16651" spans="1:26" ht="13" x14ac:dyDescent="0.15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</row>
    <row r="16652" spans="1:26" ht="13" x14ac:dyDescent="0.15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</row>
    <row r="16653" spans="1:26" ht="13" x14ac:dyDescent="0.15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</row>
    <row r="16654" spans="1:26" ht="13" x14ac:dyDescent="0.15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  <c r="X16654" s="3"/>
      <c r="Y16654" s="3"/>
      <c r="Z16654" s="3"/>
    </row>
    <row r="16655" spans="1:26" ht="13" x14ac:dyDescent="0.15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</row>
    <row r="16656" spans="1:26" ht="13" x14ac:dyDescent="0.15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</row>
    <row r="16657" spans="1:26" ht="13" x14ac:dyDescent="0.15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3"/>
      <c r="Z16657" s="3"/>
    </row>
    <row r="16658" spans="1:26" ht="13" x14ac:dyDescent="0.15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  <c r="X16658" s="3"/>
      <c r="Y16658" s="3"/>
      <c r="Z16658" s="3"/>
    </row>
    <row r="16659" spans="1:26" ht="13" x14ac:dyDescent="0.15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</row>
    <row r="16660" spans="1:26" ht="13" x14ac:dyDescent="0.15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</row>
    <row r="16661" spans="1:26" ht="13" x14ac:dyDescent="0.15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</row>
    <row r="16662" spans="1:26" ht="13" x14ac:dyDescent="0.15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</row>
    <row r="16663" spans="1:26" ht="13" x14ac:dyDescent="0.15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spans="1:26" ht="13" x14ac:dyDescent="0.15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</row>
    <row r="16665" spans="1:26" ht="13" x14ac:dyDescent="0.15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  <c r="X16665" s="3"/>
      <c r="Y16665" s="3"/>
      <c r="Z16665" s="3"/>
    </row>
    <row r="16666" spans="1:26" ht="13" x14ac:dyDescent="0.15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  <c r="X16666" s="3"/>
      <c r="Y16666" s="3"/>
      <c r="Z16666" s="3"/>
    </row>
    <row r="16667" spans="1:26" ht="13" x14ac:dyDescent="0.15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</row>
    <row r="16668" spans="1:26" ht="13" x14ac:dyDescent="0.15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</row>
    <row r="16669" spans="1:26" ht="13" x14ac:dyDescent="0.15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</row>
    <row r="16670" spans="1:26" ht="13" x14ac:dyDescent="0.15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  <c r="X16670" s="3"/>
      <c r="Y16670" s="3"/>
      <c r="Z16670" s="3"/>
    </row>
    <row r="16671" spans="1:26" ht="13" x14ac:dyDescent="0.15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  <c r="X16671" s="3"/>
      <c r="Y16671" s="3"/>
      <c r="Z16671" s="3"/>
    </row>
    <row r="16672" spans="1:26" ht="13" x14ac:dyDescent="0.15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</row>
    <row r="16673" spans="1:26" ht="13" x14ac:dyDescent="0.15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</row>
    <row r="16674" spans="1:26" ht="13" x14ac:dyDescent="0.15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</row>
    <row r="16675" spans="1:26" ht="13" x14ac:dyDescent="0.15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</row>
    <row r="16676" spans="1:26" ht="13" x14ac:dyDescent="0.15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</row>
    <row r="16677" spans="1:26" ht="13" x14ac:dyDescent="0.15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</row>
    <row r="16678" spans="1:26" ht="13" x14ac:dyDescent="0.15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</row>
    <row r="16679" spans="1:26" ht="13" x14ac:dyDescent="0.15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</row>
    <row r="16680" spans="1:26" ht="13" x14ac:dyDescent="0.15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</row>
    <row r="16681" spans="1:26" ht="13" x14ac:dyDescent="0.15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  <c r="X16681" s="3"/>
      <c r="Y16681" s="3"/>
      <c r="Z16681" s="3"/>
    </row>
    <row r="16682" spans="1:26" ht="13" x14ac:dyDescent="0.15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</row>
    <row r="16683" spans="1:26" ht="13" x14ac:dyDescent="0.15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</row>
    <row r="16684" spans="1:26" ht="13" x14ac:dyDescent="0.15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spans="1:26" ht="13" x14ac:dyDescent="0.15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</row>
    <row r="16686" spans="1:26" ht="13" x14ac:dyDescent="0.15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  <c r="X16686" s="3"/>
      <c r="Y16686" s="3"/>
      <c r="Z16686" s="3"/>
    </row>
    <row r="16687" spans="1:26" ht="13" x14ac:dyDescent="0.15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</row>
    <row r="16688" spans="1:26" ht="13" x14ac:dyDescent="0.15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  <c r="X16688" s="3"/>
      <c r="Y16688" s="3"/>
      <c r="Z16688" s="3"/>
    </row>
    <row r="16689" spans="1:26" ht="13" x14ac:dyDescent="0.15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</row>
    <row r="16690" spans="1:26" ht="13" x14ac:dyDescent="0.15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</row>
    <row r="16691" spans="1:26" ht="13" x14ac:dyDescent="0.15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</row>
    <row r="16692" spans="1:26" ht="13" x14ac:dyDescent="0.15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</row>
    <row r="16693" spans="1:26" ht="13" x14ac:dyDescent="0.15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  <c r="X16693" s="3"/>
      <c r="Y16693" s="3"/>
      <c r="Z16693" s="3"/>
    </row>
    <row r="16694" spans="1:26" ht="13" x14ac:dyDescent="0.15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</row>
    <row r="16695" spans="1:26" ht="13" x14ac:dyDescent="0.15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</row>
    <row r="16696" spans="1:26" ht="13" x14ac:dyDescent="0.15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</row>
    <row r="16697" spans="1:26" ht="13" x14ac:dyDescent="0.15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</row>
    <row r="16698" spans="1:26" ht="13" x14ac:dyDescent="0.15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</row>
    <row r="16699" spans="1:26" ht="13" x14ac:dyDescent="0.15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</row>
    <row r="16700" spans="1:26" ht="13" x14ac:dyDescent="0.15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</row>
    <row r="16701" spans="1:26" ht="13" x14ac:dyDescent="0.15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  <c r="X16701" s="3"/>
      <c r="Y16701" s="3"/>
      <c r="Z16701" s="3"/>
    </row>
    <row r="16702" spans="1:26" ht="13" x14ac:dyDescent="0.15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</row>
    <row r="16703" spans="1:26" ht="13" x14ac:dyDescent="0.15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</row>
    <row r="16704" spans="1:26" ht="13" x14ac:dyDescent="0.15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</row>
    <row r="16705" spans="1:26" ht="13" x14ac:dyDescent="0.15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</row>
    <row r="16706" spans="1:26" ht="13" x14ac:dyDescent="0.15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</row>
    <row r="16707" spans="1:26" ht="13" x14ac:dyDescent="0.15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3"/>
      <c r="Z16707" s="3"/>
    </row>
    <row r="16708" spans="1:26" ht="13" x14ac:dyDescent="0.15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</row>
    <row r="16709" spans="1:26" ht="13" x14ac:dyDescent="0.15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</row>
    <row r="16710" spans="1:26" ht="13" x14ac:dyDescent="0.15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</row>
    <row r="16711" spans="1:26" ht="13" x14ac:dyDescent="0.15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  <c r="X16711" s="3"/>
      <c r="Y16711" s="3"/>
      <c r="Z16711" s="3"/>
    </row>
    <row r="16712" spans="1:26" ht="13" x14ac:dyDescent="0.15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</row>
    <row r="16713" spans="1:26" ht="13" x14ac:dyDescent="0.15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</row>
    <row r="16714" spans="1:26" ht="13" x14ac:dyDescent="0.15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</row>
    <row r="16715" spans="1:26" ht="13" x14ac:dyDescent="0.15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</row>
    <row r="16716" spans="1:26" ht="13" x14ac:dyDescent="0.15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</row>
    <row r="16717" spans="1:26" ht="13" x14ac:dyDescent="0.15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</row>
    <row r="16718" spans="1:26" ht="13" x14ac:dyDescent="0.15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</row>
    <row r="16719" spans="1:26" ht="13" x14ac:dyDescent="0.15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</row>
    <row r="16720" spans="1:26" ht="13" x14ac:dyDescent="0.15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  <c r="X16720" s="3"/>
      <c r="Y16720" s="3"/>
      <c r="Z16720" s="3"/>
    </row>
    <row r="16721" spans="1:26" ht="13" x14ac:dyDescent="0.15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</row>
    <row r="16722" spans="1:26" ht="13" x14ac:dyDescent="0.15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</row>
    <row r="16723" spans="1:26" ht="13" x14ac:dyDescent="0.15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</row>
    <row r="16724" spans="1:26" ht="13" x14ac:dyDescent="0.15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</row>
    <row r="16725" spans="1:26" ht="13" x14ac:dyDescent="0.15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  <c r="X16725" s="3"/>
      <c r="Y16725" s="3"/>
      <c r="Z16725" s="3"/>
    </row>
    <row r="16726" spans="1:26" ht="13" x14ac:dyDescent="0.15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</row>
    <row r="16727" spans="1:26" ht="13" x14ac:dyDescent="0.15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</row>
    <row r="16728" spans="1:26" ht="13" x14ac:dyDescent="0.15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</row>
    <row r="16729" spans="1:26" ht="13" x14ac:dyDescent="0.15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</row>
    <row r="16730" spans="1:26" ht="13" x14ac:dyDescent="0.15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</row>
    <row r="16731" spans="1:26" ht="13" x14ac:dyDescent="0.15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</row>
    <row r="16732" spans="1:26" ht="13" x14ac:dyDescent="0.15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</row>
    <row r="16733" spans="1:26" ht="13" x14ac:dyDescent="0.15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</row>
    <row r="16734" spans="1:26" ht="13" x14ac:dyDescent="0.15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</row>
    <row r="16735" spans="1:26" ht="13" x14ac:dyDescent="0.15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  <c r="X16735" s="3"/>
      <c r="Y16735" s="3"/>
      <c r="Z16735" s="3"/>
    </row>
    <row r="16736" spans="1:26" ht="13" x14ac:dyDescent="0.15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</row>
    <row r="16737" spans="1:26" ht="13" x14ac:dyDescent="0.15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</row>
    <row r="16738" spans="1:26" ht="13" x14ac:dyDescent="0.15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</row>
    <row r="16739" spans="1:26" ht="13" x14ac:dyDescent="0.15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</row>
    <row r="16740" spans="1:26" ht="13" x14ac:dyDescent="0.15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</row>
    <row r="16741" spans="1:26" ht="13" x14ac:dyDescent="0.15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</row>
    <row r="16742" spans="1:26" ht="13" x14ac:dyDescent="0.15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3"/>
      <c r="Z16742" s="3"/>
    </row>
    <row r="16743" spans="1:26" ht="13" x14ac:dyDescent="0.15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</row>
    <row r="16744" spans="1:26" ht="13" x14ac:dyDescent="0.15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</row>
    <row r="16745" spans="1:26" ht="13" x14ac:dyDescent="0.15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  <c r="X16745" s="3"/>
      <c r="Y16745" s="3"/>
      <c r="Z16745" s="3"/>
    </row>
    <row r="16746" spans="1:26" ht="13" x14ac:dyDescent="0.15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</row>
    <row r="16747" spans="1:26" ht="13" x14ac:dyDescent="0.15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</row>
    <row r="16748" spans="1:26" ht="13" x14ac:dyDescent="0.15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</row>
    <row r="16749" spans="1:26" ht="13" x14ac:dyDescent="0.15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</row>
    <row r="16750" spans="1:26" ht="13" x14ac:dyDescent="0.15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</row>
    <row r="16751" spans="1:26" ht="13" x14ac:dyDescent="0.15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</row>
    <row r="16752" spans="1:26" ht="13" x14ac:dyDescent="0.15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</row>
    <row r="16753" spans="1:26" ht="13" x14ac:dyDescent="0.15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  <c r="X16753" s="3"/>
      <c r="Y16753" s="3"/>
      <c r="Z16753" s="3"/>
    </row>
    <row r="16754" spans="1:26" ht="13" x14ac:dyDescent="0.15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</row>
    <row r="16755" spans="1:26" ht="13" x14ac:dyDescent="0.15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</row>
    <row r="16756" spans="1:26" ht="13" x14ac:dyDescent="0.15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</row>
    <row r="16757" spans="1:26" ht="13" x14ac:dyDescent="0.15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</row>
    <row r="16758" spans="1:26" ht="13" x14ac:dyDescent="0.15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</row>
    <row r="16759" spans="1:26" ht="13" x14ac:dyDescent="0.15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  <c r="X16759" s="3"/>
      <c r="Y16759" s="3"/>
      <c r="Z16759" s="3"/>
    </row>
    <row r="16760" spans="1:26" ht="13" x14ac:dyDescent="0.15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</row>
    <row r="16761" spans="1:26" ht="13" x14ac:dyDescent="0.15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  <c r="X16761" s="3"/>
      <c r="Y16761" s="3"/>
      <c r="Z16761" s="3"/>
    </row>
    <row r="16762" spans="1:26" ht="13" x14ac:dyDescent="0.15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  <c r="X16762" s="3"/>
      <c r="Y16762" s="3"/>
      <c r="Z16762" s="3"/>
    </row>
    <row r="16763" spans="1:26" ht="13" x14ac:dyDescent="0.15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</row>
    <row r="16764" spans="1:26" ht="13" x14ac:dyDescent="0.15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</row>
    <row r="16765" spans="1:26" ht="13" x14ac:dyDescent="0.15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</row>
    <row r="16766" spans="1:26" ht="13" x14ac:dyDescent="0.15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</row>
    <row r="16767" spans="1:26" ht="13" x14ac:dyDescent="0.15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</row>
    <row r="16768" spans="1:26" ht="13" x14ac:dyDescent="0.15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</row>
    <row r="16769" spans="1:26" ht="13" x14ac:dyDescent="0.15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spans="1:26" ht="13" x14ac:dyDescent="0.15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</row>
    <row r="16771" spans="1:26" ht="13" x14ac:dyDescent="0.15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  <c r="X16771" s="3"/>
      <c r="Y16771" s="3"/>
      <c r="Z16771" s="3"/>
    </row>
    <row r="16772" spans="1:26" ht="13" x14ac:dyDescent="0.15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</row>
    <row r="16773" spans="1:26" ht="13" x14ac:dyDescent="0.15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  <c r="X16773" s="3"/>
      <c r="Y16773" s="3"/>
      <c r="Z16773" s="3"/>
    </row>
    <row r="16774" spans="1:26" ht="13" x14ac:dyDescent="0.15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</row>
    <row r="16775" spans="1:26" ht="13" x14ac:dyDescent="0.15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</row>
    <row r="16776" spans="1:26" ht="13" x14ac:dyDescent="0.15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  <c r="X16776" s="3"/>
      <c r="Y16776" s="3"/>
      <c r="Z16776" s="3"/>
    </row>
    <row r="16777" spans="1:26" ht="13" x14ac:dyDescent="0.15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</row>
    <row r="16778" spans="1:26" ht="13" x14ac:dyDescent="0.15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</row>
    <row r="16779" spans="1:26" ht="13" x14ac:dyDescent="0.15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</row>
    <row r="16780" spans="1:26" ht="13" x14ac:dyDescent="0.15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</row>
    <row r="16781" spans="1:26" ht="13" x14ac:dyDescent="0.15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</row>
    <row r="16782" spans="1:26" ht="13" x14ac:dyDescent="0.15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</row>
    <row r="16783" spans="1:26" ht="13" x14ac:dyDescent="0.15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</row>
    <row r="16784" spans="1:26" ht="13" x14ac:dyDescent="0.15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  <c r="X16784" s="3"/>
      <c r="Y16784" s="3"/>
      <c r="Z16784" s="3"/>
    </row>
    <row r="16785" spans="1:26" ht="13" x14ac:dyDescent="0.15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  <c r="X16785" s="3"/>
      <c r="Y16785" s="3"/>
      <c r="Z16785" s="3"/>
    </row>
    <row r="16786" spans="1:26" ht="13" x14ac:dyDescent="0.15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  <c r="X16786" s="3"/>
      <c r="Y16786" s="3"/>
      <c r="Z16786" s="3"/>
    </row>
    <row r="16787" spans="1:26" ht="13" x14ac:dyDescent="0.15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</row>
    <row r="16788" spans="1:26" ht="13" x14ac:dyDescent="0.15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</row>
    <row r="16789" spans="1:26" ht="13" x14ac:dyDescent="0.15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  <c r="X16789" s="3"/>
      <c r="Y16789" s="3"/>
      <c r="Z16789" s="3"/>
    </row>
    <row r="16790" spans="1:26" ht="13" x14ac:dyDescent="0.15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  <c r="X16790" s="3"/>
      <c r="Y16790" s="3"/>
      <c r="Z16790" s="3"/>
    </row>
    <row r="16791" spans="1:26" ht="13" x14ac:dyDescent="0.15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  <c r="X16791" s="3"/>
      <c r="Y16791" s="3"/>
      <c r="Z16791" s="3"/>
    </row>
    <row r="16792" spans="1:26" ht="13" x14ac:dyDescent="0.15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</row>
    <row r="16793" spans="1:26" ht="13" x14ac:dyDescent="0.15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</row>
    <row r="16794" spans="1:26" ht="13" x14ac:dyDescent="0.15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</row>
    <row r="16795" spans="1:26" ht="13" x14ac:dyDescent="0.15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  <c r="X16795" s="3"/>
      <c r="Y16795" s="3"/>
      <c r="Z16795" s="3"/>
    </row>
    <row r="16796" spans="1:26" ht="13" x14ac:dyDescent="0.15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  <c r="X16796" s="3"/>
      <c r="Y16796" s="3"/>
      <c r="Z16796" s="3"/>
    </row>
    <row r="16797" spans="1:26" ht="13" x14ac:dyDescent="0.15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  <c r="X16797" s="3"/>
      <c r="Y16797" s="3"/>
      <c r="Z16797" s="3"/>
    </row>
    <row r="16798" spans="1:26" ht="13" x14ac:dyDescent="0.15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</row>
    <row r="16799" spans="1:26" ht="13" x14ac:dyDescent="0.15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</row>
    <row r="16800" spans="1:26" ht="13" x14ac:dyDescent="0.15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</row>
    <row r="16801" spans="1:26" ht="13" x14ac:dyDescent="0.15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  <c r="X16801" s="3"/>
      <c r="Y16801" s="3"/>
      <c r="Z16801" s="3"/>
    </row>
    <row r="16802" spans="1:26" ht="13" x14ac:dyDescent="0.15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  <c r="X16802" s="3"/>
      <c r="Y16802" s="3"/>
      <c r="Z16802" s="3"/>
    </row>
    <row r="16803" spans="1:26" ht="13" x14ac:dyDescent="0.15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</row>
    <row r="16804" spans="1:26" ht="13" x14ac:dyDescent="0.15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</row>
    <row r="16805" spans="1:26" ht="13" x14ac:dyDescent="0.15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</row>
    <row r="16806" spans="1:26" ht="13" x14ac:dyDescent="0.15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  <c r="X16806" s="3"/>
      <c r="Y16806" s="3"/>
      <c r="Z16806" s="3"/>
    </row>
    <row r="16807" spans="1:26" ht="13" x14ac:dyDescent="0.15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</row>
    <row r="16808" spans="1:26" ht="13" x14ac:dyDescent="0.15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</row>
    <row r="16809" spans="1:26" ht="13" x14ac:dyDescent="0.15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</row>
    <row r="16810" spans="1:26" ht="13" x14ac:dyDescent="0.15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</row>
    <row r="16811" spans="1:26" ht="13" x14ac:dyDescent="0.15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</row>
    <row r="16812" spans="1:26" ht="13" x14ac:dyDescent="0.15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3"/>
    </row>
    <row r="16813" spans="1:26" ht="13" x14ac:dyDescent="0.15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</row>
    <row r="16814" spans="1:26" ht="13" x14ac:dyDescent="0.15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  <c r="X16814" s="3"/>
      <c r="Y16814" s="3"/>
      <c r="Z16814" s="3"/>
    </row>
    <row r="16815" spans="1:26" ht="13" x14ac:dyDescent="0.15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3"/>
      <c r="Z16815" s="3"/>
    </row>
    <row r="16816" spans="1:26" ht="13" x14ac:dyDescent="0.15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</row>
    <row r="16817" spans="1:26" ht="13" x14ac:dyDescent="0.15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</row>
    <row r="16818" spans="1:26" ht="13" x14ac:dyDescent="0.15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</row>
    <row r="16819" spans="1:26" ht="13" x14ac:dyDescent="0.15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</row>
    <row r="16820" spans="1:26" ht="13" x14ac:dyDescent="0.15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</row>
    <row r="16821" spans="1:26" ht="13" x14ac:dyDescent="0.15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</row>
    <row r="16822" spans="1:26" ht="13" x14ac:dyDescent="0.15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</row>
    <row r="16823" spans="1:26" ht="13" x14ac:dyDescent="0.15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</row>
    <row r="16824" spans="1:26" ht="13" x14ac:dyDescent="0.15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</row>
    <row r="16825" spans="1:26" ht="13" x14ac:dyDescent="0.15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</row>
    <row r="16826" spans="1:26" ht="13" x14ac:dyDescent="0.15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</row>
    <row r="16827" spans="1:26" ht="13" x14ac:dyDescent="0.15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</row>
    <row r="16828" spans="1:26" ht="13" x14ac:dyDescent="0.15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</row>
    <row r="16829" spans="1:26" ht="13" x14ac:dyDescent="0.15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</row>
    <row r="16830" spans="1:26" ht="13" x14ac:dyDescent="0.15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</row>
    <row r="16831" spans="1:26" ht="13" x14ac:dyDescent="0.15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  <c r="X16831" s="3"/>
      <c r="Y16831" s="3"/>
      <c r="Z16831" s="3"/>
    </row>
    <row r="16832" spans="1:26" ht="13" x14ac:dyDescent="0.15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</row>
    <row r="16833" spans="1:26" ht="13" x14ac:dyDescent="0.15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</row>
    <row r="16834" spans="1:26" ht="13" x14ac:dyDescent="0.15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</row>
    <row r="16835" spans="1:26" ht="13" x14ac:dyDescent="0.15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</row>
    <row r="16836" spans="1:26" ht="13" x14ac:dyDescent="0.15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</row>
    <row r="16837" spans="1:26" ht="13" x14ac:dyDescent="0.15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</row>
    <row r="16838" spans="1:26" ht="13" x14ac:dyDescent="0.15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</row>
    <row r="16839" spans="1:26" ht="13" x14ac:dyDescent="0.15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</row>
    <row r="16840" spans="1:26" ht="13" x14ac:dyDescent="0.15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</row>
    <row r="16841" spans="1:26" ht="13" x14ac:dyDescent="0.15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</row>
    <row r="16842" spans="1:26" ht="13" x14ac:dyDescent="0.15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</row>
    <row r="16843" spans="1:26" ht="13" x14ac:dyDescent="0.15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</row>
    <row r="16844" spans="1:26" ht="13" x14ac:dyDescent="0.15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</row>
    <row r="16845" spans="1:26" ht="13" x14ac:dyDescent="0.15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</row>
    <row r="16846" spans="1:26" ht="13" x14ac:dyDescent="0.15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</row>
    <row r="16847" spans="1:26" ht="13" x14ac:dyDescent="0.15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</row>
    <row r="16848" spans="1:26" ht="13" x14ac:dyDescent="0.15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</row>
    <row r="16849" spans="1:26" ht="13" x14ac:dyDescent="0.15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</row>
    <row r="16850" spans="1:26" ht="13" x14ac:dyDescent="0.15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</row>
    <row r="16851" spans="1:26" ht="13" x14ac:dyDescent="0.15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</row>
    <row r="16852" spans="1:26" ht="13" x14ac:dyDescent="0.15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</row>
    <row r="16853" spans="1:26" ht="13" x14ac:dyDescent="0.15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</row>
    <row r="16854" spans="1:26" ht="13" x14ac:dyDescent="0.15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</row>
    <row r="16855" spans="1:26" ht="13" x14ac:dyDescent="0.15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</row>
    <row r="16856" spans="1:26" ht="13" x14ac:dyDescent="0.15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  <c r="X16856" s="3"/>
      <c r="Y16856" s="3"/>
      <c r="Z16856" s="3"/>
    </row>
    <row r="16857" spans="1:26" ht="13" x14ac:dyDescent="0.15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</row>
    <row r="16858" spans="1:26" ht="13" x14ac:dyDescent="0.15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</row>
    <row r="16859" spans="1:26" ht="13" x14ac:dyDescent="0.15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</row>
    <row r="16860" spans="1:26" ht="13" x14ac:dyDescent="0.15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</row>
    <row r="16861" spans="1:26" ht="13" x14ac:dyDescent="0.15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</row>
    <row r="16862" spans="1:26" ht="13" x14ac:dyDescent="0.15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</row>
    <row r="16863" spans="1:26" ht="13" x14ac:dyDescent="0.15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</row>
    <row r="16864" spans="1:26" ht="13" x14ac:dyDescent="0.15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</row>
    <row r="16865" spans="1:26" ht="13" x14ac:dyDescent="0.15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</row>
    <row r="16866" spans="1:26" ht="13" x14ac:dyDescent="0.15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</row>
    <row r="16867" spans="1:26" ht="13" x14ac:dyDescent="0.15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</row>
    <row r="16868" spans="1:26" ht="13" x14ac:dyDescent="0.15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</row>
    <row r="16869" spans="1:26" ht="13" x14ac:dyDescent="0.15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</row>
    <row r="16870" spans="1:26" ht="13" x14ac:dyDescent="0.15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</row>
    <row r="16871" spans="1:26" ht="13" x14ac:dyDescent="0.15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</row>
    <row r="16872" spans="1:26" ht="13" x14ac:dyDescent="0.15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</row>
    <row r="16873" spans="1:26" ht="13" x14ac:dyDescent="0.15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</row>
    <row r="16874" spans="1:26" ht="13" x14ac:dyDescent="0.15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</row>
    <row r="16875" spans="1:26" ht="13" x14ac:dyDescent="0.15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</row>
    <row r="16876" spans="1:26" ht="13" x14ac:dyDescent="0.15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</row>
    <row r="16877" spans="1:26" ht="13" x14ac:dyDescent="0.15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</row>
    <row r="16878" spans="1:26" ht="13" x14ac:dyDescent="0.15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</row>
    <row r="16879" spans="1:26" ht="13" x14ac:dyDescent="0.15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</row>
    <row r="16880" spans="1:26" ht="13" x14ac:dyDescent="0.15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</row>
    <row r="16881" spans="1:26" ht="13" x14ac:dyDescent="0.15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</row>
    <row r="16882" spans="1:26" ht="13" x14ac:dyDescent="0.15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</row>
    <row r="16883" spans="1:26" ht="13" x14ac:dyDescent="0.15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</row>
    <row r="16884" spans="1:26" ht="13" x14ac:dyDescent="0.15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</row>
    <row r="16885" spans="1:26" ht="13" x14ac:dyDescent="0.15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</row>
    <row r="16886" spans="1:26" ht="13" x14ac:dyDescent="0.15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</row>
    <row r="16887" spans="1:26" ht="13" x14ac:dyDescent="0.15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</row>
    <row r="16888" spans="1:26" ht="13" x14ac:dyDescent="0.15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</row>
    <row r="16889" spans="1:26" ht="13" x14ac:dyDescent="0.15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</row>
    <row r="16890" spans="1:26" ht="13" x14ac:dyDescent="0.15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</row>
    <row r="16891" spans="1:26" ht="13" x14ac:dyDescent="0.15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</row>
    <row r="16892" spans="1:26" ht="13" x14ac:dyDescent="0.15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</row>
    <row r="16893" spans="1:26" ht="13" x14ac:dyDescent="0.15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</row>
    <row r="16894" spans="1:26" ht="13" x14ac:dyDescent="0.15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</row>
    <row r="16895" spans="1:26" ht="13" x14ac:dyDescent="0.15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</row>
    <row r="16896" spans="1:26" ht="13" x14ac:dyDescent="0.15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</row>
    <row r="16897" spans="1:26" ht="13" x14ac:dyDescent="0.15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</row>
    <row r="16898" spans="1:26" ht="13" x14ac:dyDescent="0.15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</row>
    <row r="16899" spans="1:26" ht="13" x14ac:dyDescent="0.15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</row>
    <row r="16900" spans="1:26" ht="13" x14ac:dyDescent="0.15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</row>
    <row r="16901" spans="1:26" ht="13" x14ac:dyDescent="0.15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</row>
    <row r="16902" spans="1:26" ht="13" x14ac:dyDescent="0.15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</row>
    <row r="16903" spans="1:26" ht="13" x14ac:dyDescent="0.15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</row>
    <row r="16904" spans="1:26" ht="13" x14ac:dyDescent="0.15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</row>
    <row r="16905" spans="1:26" ht="13" x14ac:dyDescent="0.15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</row>
    <row r="16906" spans="1:26" ht="13" x14ac:dyDescent="0.15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</row>
    <row r="16907" spans="1:26" ht="13" x14ac:dyDescent="0.15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</row>
    <row r="16908" spans="1:26" ht="13" x14ac:dyDescent="0.15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</row>
    <row r="16909" spans="1:26" ht="13" x14ac:dyDescent="0.15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spans="1:26" ht="13" x14ac:dyDescent="0.15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</row>
    <row r="16911" spans="1:26" ht="13" x14ac:dyDescent="0.15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</row>
    <row r="16912" spans="1:26" ht="13" x14ac:dyDescent="0.15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</row>
    <row r="16913" spans="1:26" ht="13" x14ac:dyDescent="0.15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</row>
    <row r="16914" spans="1:26" ht="13" x14ac:dyDescent="0.15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</row>
    <row r="16915" spans="1:26" ht="13" x14ac:dyDescent="0.15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</row>
    <row r="16916" spans="1:26" ht="13" x14ac:dyDescent="0.15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</row>
    <row r="16917" spans="1:26" ht="13" x14ac:dyDescent="0.15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</row>
    <row r="16918" spans="1:26" ht="13" x14ac:dyDescent="0.15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</row>
    <row r="16919" spans="1:26" ht="13" x14ac:dyDescent="0.15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</row>
    <row r="16920" spans="1:26" ht="13" x14ac:dyDescent="0.15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</row>
    <row r="16921" spans="1:26" ht="13" x14ac:dyDescent="0.15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</row>
    <row r="16922" spans="1:26" ht="13" x14ac:dyDescent="0.15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</row>
    <row r="16923" spans="1:26" ht="13" x14ac:dyDescent="0.15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</row>
    <row r="16924" spans="1:26" ht="13" x14ac:dyDescent="0.15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</row>
    <row r="16925" spans="1:26" ht="13" x14ac:dyDescent="0.15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</row>
    <row r="16926" spans="1:26" ht="13" x14ac:dyDescent="0.15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</row>
    <row r="16927" spans="1:26" ht="13" x14ac:dyDescent="0.15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</row>
    <row r="16928" spans="1:26" ht="13" x14ac:dyDescent="0.15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</row>
    <row r="16929" spans="1:26" ht="13" x14ac:dyDescent="0.15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</row>
    <row r="16930" spans="1:26" ht="13" x14ac:dyDescent="0.15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</row>
    <row r="16931" spans="1:26" ht="13" x14ac:dyDescent="0.15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</row>
    <row r="16932" spans="1:26" ht="13" x14ac:dyDescent="0.15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</row>
    <row r="16933" spans="1:26" ht="13" x14ac:dyDescent="0.15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</row>
    <row r="16934" spans="1:26" ht="13" x14ac:dyDescent="0.15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</row>
    <row r="16935" spans="1:26" ht="13" x14ac:dyDescent="0.15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</row>
    <row r="16936" spans="1:26" ht="13" x14ac:dyDescent="0.15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</row>
    <row r="16937" spans="1:26" ht="13" x14ac:dyDescent="0.15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spans="1:26" ht="13" x14ac:dyDescent="0.15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</row>
    <row r="16939" spans="1:26" ht="13" x14ac:dyDescent="0.15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</row>
    <row r="16940" spans="1:26" ht="13" x14ac:dyDescent="0.15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</row>
    <row r="16941" spans="1:26" ht="13" x14ac:dyDescent="0.15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</row>
    <row r="16942" spans="1:26" ht="13" x14ac:dyDescent="0.15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</row>
    <row r="16943" spans="1:26" ht="13" x14ac:dyDescent="0.15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</row>
    <row r="16944" spans="1:26" ht="13" x14ac:dyDescent="0.15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</row>
    <row r="16945" spans="1:26" ht="13" x14ac:dyDescent="0.15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</row>
    <row r="16946" spans="1:26" ht="13" x14ac:dyDescent="0.15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</row>
    <row r="16947" spans="1:26" ht="13" x14ac:dyDescent="0.15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</row>
    <row r="16948" spans="1:26" ht="13" x14ac:dyDescent="0.15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</row>
    <row r="16949" spans="1:26" ht="13" x14ac:dyDescent="0.15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</row>
    <row r="16950" spans="1:26" ht="13" x14ac:dyDescent="0.15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</row>
    <row r="16951" spans="1:26" ht="13" x14ac:dyDescent="0.15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</row>
    <row r="16952" spans="1:26" ht="13" x14ac:dyDescent="0.15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</row>
    <row r="16953" spans="1:26" ht="13" x14ac:dyDescent="0.15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</row>
    <row r="16954" spans="1:26" ht="13" x14ac:dyDescent="0.15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</row>
    <row r="16955" spans="1:26" ht="13" x14ac:dyDescent="0.15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</row>
    <row r="16956" spans="1:26" ht="13" x14ac:dyDescent="0.15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  <c r="X16956" s="3"/>
      <c r="Y16956" s="3"/>
      <c r="Z16956" s="3"/>
    </row>
    <row r="16957" spans="1:26" ht="13" x14ac:dyDescent="0.15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</row>
    <row r="16958" spans="1:26" ht="13" x14ac:dyDescent="0.15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</row>
    <row r="16959" spans="1:26" ht="13" x14ac:dyDescent="0.15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</row>
    <row r="16960" spans="1:26" ht="13" x14ac:dyDescent="0.15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</row>
    <row r="16961" spans="1:26" ht="13" x14ac:dyDescent="0.15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</row>
    <row r="16962" spans="1:26" ht="13" x14ac:dyDescent="0.15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</row>
    <row r="16963" spans="1:26" ht="13" x14ac:dyDescent="0.15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</row>
    <row r="16964" spans="1:26" ht="13" x14ac:dyDescent="0.15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</row>
    <row r="16965" spans="1:26" ht="13" x14ac:dyDescent="0.15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</row>
    <row r="16966" spans="1:26" ht="13" x14ac:dyDescent="0.15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</row>
    <row r="16967" spans="1:26" ht="13" x14ac:dyDescent="0.15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</row>
    <row r="16968" spans="1:26" ht="13" x14ac:dyDescent="0.15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</row>
    <row r="16969" spans="1:26" ht="13" x14ac:dyDescent="0.15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</row>
    <row r="16970" spans="1:26" ht="13" x14ac:dyDescent="0.15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</row>
    <row r="16971" spans="1:26" ht="13" x14ac:dyDescent="0.15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</row>
    <row r="16972" spans="1:26" ht="13" x14ac:dyDescent="0.15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</row>
    <row r="16973" spans="1:26" ht="13" x14ac:dyDescent="0.15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</row>
    <row r="16974" spans="1:26" ht="13" x14ac:dyDescent="0.15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  <c r="X16974" s="3"/>
      <c r="Y16974" s="3"/>
      <c r="Z16974" s="3"/>
    </row>
    <row r="16975" spans="1:26" ht="13" x14ac:dyDescent="0.15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</row>
    <row r="16976" spans="1:26" ht="13" x14ac:dyDescent="0.15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</row>
    <row r="16977" spans="1:26" ht="13" x14ac:dyDescent="0.15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</row>
    <row r="16978" spans="1:26" ht="13" x14ac:dyDescent="0.15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</row>
    <row r="16979" spans="1:26" ht="13" x14ac:dyDescent="0.15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</row>
    <row r="16980" spans="1:26" ht="13" x14ac:dyDescent="0.15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</row>
    <row r="16981" spans="1:26" ht="13" x14ac:dyDescent="0.15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</row>
    <row r="16982" spans="1:26" ht="13" x14ac:dyDescent="0.15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</row>
    <row r="16983" spans="1:26" ht="13" x14ac:dyDescent="0.15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</row>
    <row r="16984" spans="1:26" ht="13" x14ac:dyDescent="0.15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</row>
    <row r="16985" spans="1:26" ht="13" x14ac:dyDescent="0.15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</row>
    <row r="16986" spans="1:26" ht="13" x14ac:dyDescent="0.15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</row>
    <row r="16987" spans="1:26" ht="13" x14ac:dyDescent="0.15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</row>
    <row r="16988" spans="1:26" ht="13" x14ac:dyDescent="0.15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</row>
    <row r="16989" spans="1:26" ht="13" x14ac:dyDescent="0.15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</row>
    <row r="16990" spans="1:26" ht="13" x14ac:dyDescent="0.15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</row>
    <row r="16991" spans="1:26" ht="13" x14ac:dyDescent="0.15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  <c r="X16991" s="3"/>
      <c r="Y16991" s="3"/>
      <c r="Z16991" s="3"/>
    </row>
    <row r="16992" spans="1:26" ht="13" x14ac:dyDescent="0.15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</row>
    <row r="16993" spans="1:26" ht="13" x14ac:dyDescent="0.15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</row>
    <row r="16994" spans="1:26" ht="13" x14ac:dyDescent="0.15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</row>
    <row r="16995" spans="1:26" ht="13" x14ac:dyDescent="0.15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</row>
    <row r="16996" spans="1:26" ht="13" x14ac:dyDescent="0.15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</row>
    <row r="16997" spans="1:26" ht="13" x14ac:dyDescent="0.15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</row>
    <row r="16998" spans="1:26" ht="13" x14ac:dyDescent="0.15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</row>
    <row r="16999" spans="1:26" ht="13" x14ac:dyDescent="0.15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</row>
    <row r="17000" spans="1:26" ht="13" x14ac:dyDescent="0.15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</row>
    <row r="17001" spans="1:26" ht="13" x14ac:dyDescent="0.15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</row>
    <row r="17002" spans="1:26" ht="13" x14ac:dyDescent="0.15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</row>
    <row r="17003" spans="1:26" ht="13" x14ac:dyDescent="0.15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</row>
    <row r="17004" spans="1:26" ht="13" x14ac:dyDescent="0.15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</row>
    <row r="17005" spans="1:26" ht="13" x14ac:dyDescent="0.15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</row>
    <row r="17006" spans="1:26" ht="13" x14ac:dyDescent="0.15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</row>
    <row r="17007" spans="1:26" ht="13" x14ac:dyDescent="0.15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</row>
    <row r="17008" spans="1:26" ht="13" x14ac:dyDescent="0.15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</row>
    <row r="17009" spans="1:26" ht="13" x14ac:dyDescent="0.15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</row>
    <row r="17010" spans="1:26" ht="13" x14ac:dyDescent="0.15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</row>
    <row r="17011" spans="1:26" ht="13" x14ac:dyDescent="0.15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</row>
    <row r="17012" spans="1:26" ht="13" x14ac:dyDescent="0.15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</row>
    <row r="17013" spans="1:26" ht="13" x14ac:dyDescent="0.15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</row>
    <row r="17014" spans="1:26" ht="13" x14ac:dyDescent="0.15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</row>
    <row r="17015" spans="1:26" ht="13" x14ac:dyDescent="0.15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</row>
    <row r="17016" spans="1:26" ht="13" x14ac:dyDescent="0.15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</row>
    <row r="17017" spans="1:26" ht="13" x14ac:dyDescent="0.15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</row>
    <row r="17018" spans="1:26" ht="13" x14ac:dyDescent="0.15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</row>
    <row r="17019" spans="1:26" ht="13" x14ac:dyDescent="0.15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</row>
    <row r="17020" spans="1:26" ht="13" x14ac:dyDescent="0.15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</row>
    <row r="17021" spans="1:26" ht="13" x14ac:dyDescent="0.15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</row>
    <row r="17022" spans="1:26" ht="13" x14ac:dyDescent="0.15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  <c r="X17022" s="3"/>
      <c r="Y17022" s="3"/>
      <c r="Z17022" s="3"/>
    </row>
    <row r="17023" spans="1:26" ht="13" x14ac:dyDescent="0.15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</row>
    <row r="17024" spans="1:26" ht="13" x14ac:dyDescent="0.15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</row>
    <row r="17025" spans="1:26" ht="13" x14ac:dyDescent="0.15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</row>
    <row r="17026" spans="1:26" ht="13" x14ac:dyDescent="0.15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</row>
    <row r="17027" spans="1:26" ht="13" x14ac:dyDescent="0.15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</row>
    <row r="17028" spans="1:26" ht="13" x14ac:dyDescent="0.15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</row>
    <row r="17029" spans="1:26" ht="13" x14ac:dyDescent="0.15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</row>
    <row r="17030" spans="1:26" ht="13" x14ac:dyDescent="0.15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</row>
    <row r="17031" spans="1:26" ht="13" x14ac:dyDescent="0.15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</row>
    <row r="17032" spans="1:26" ht="13" x14ac:dyDescent="0.15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</row>
    <row r="17033" spans="1:26" ht="13" x14ac:dyDescent="0.15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</row>
    <row r="17034" spans="1:26" ht="13" x14ac:dyDescent="0.15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</row>
    <row r="17035" spans="1:26" ht="13" x14ac:dyDescent="0.15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</row>
    <row r="17036" spans="1:26" ht="13" x14ac:dyDescent="0.15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</row>
    <row r="17037" spans="1:26" ht="13" x14ac:dyDescent="0.15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</row>
    <row r="17038" spans="1:26" ht="13" x14ac:dyDescent="0.15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</row>
    <row r="17039" spans="1:26" ht="13" x14ac:dyDescent="0.15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</row>
    <row r="17040" spans="1:26" ht="13" x14ac:dyDescent="0.15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</row>
    <row r="17041" spans="1:26" ht="13" x14ac:dyDescent="0.15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</row>
    <row r="17042" spans="1:26" ht="13" x14ac:dyDescent="0.15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</row>
    <row r="17043" spans="1:26" ht="13" x14ac:dyDescent="0.15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</row>
    <row r="17044" spans="1:26" ht="13" x14ac:dyDescent="0.15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</row>
    <row r="17045" spans="1:26" ht="13" x14ac:dyDescent="0.15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</row>
    <row r="17046" spans="1:26" ht="13" x14ac:dyDescent="0.15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  <c r="X17046" s="3"/>
      <c r="Y17046" s="3"/>
      <c r="Z17046" s="3"/>
    </row>
    <row r="17047" spans="1:26" ht="13" x14ac:dyDescent="0.15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</row>
    <row r="17048" spans="1:26" ht="13" x14ac:dyDescent="0.15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  <c r="X17048" s="3"/>
      <c r="Y17048" s="3"/>
      <c r="Z17048" s="3"/>
    </row>
    <row r="17049" spans="1:26" ht="13" x14ac:dyDescent="0.15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</row>
    <row r="17050" spans="1:26" ht="13" x14ac:dyDescent="0.15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</row>
    <row r="17051" spans="1:26" ht="13" x14ac:dyDescent="0.15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</row>
    <row r="17052" spans="1:26" ht="13" x14ac:dyDescent="0.15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</row>
    <row r="17053" spans="1:26" ht="13" x14ac:dyDescent="0.15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</row>
    <row r="17054" spans="1:26" ht="13" x14ac:dyDescent="0.15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</row>
    <row r="17055" spans="1:26" ht="13" x14ac:dyDescent="0.15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</row>
    <row r="17056" spans="1:26" ht="13" x14ac:dyDescent="0.15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</row>
    <row r="17057" spans="1:26" ht="13" x14ac:dyDescent="0.15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</row>
    <row r="17058" spans="1:26" ht="13" x14ac:dyDescent="0.15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</row>
    <row r="17059" spans="1:26" ht="13" x14ac:dyDescent="0.15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</row>
    <row r="17060" spans="1:26" ht="13" x14ac:dyDescent="0.15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</row>
    <row r="17061" spans="1:26" ht="13" x14ac:dyDescent="0.15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</row>
    <row r="17062" spans="1:26" ht="13" x14ac:dyDescent="0.15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</row>
    <row r="17063" spans="1:26" ht="13" x14ac:dyDescent="0.15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</row>
    <row r="17064" spans="1:26" ht="13" x14ac:dyDescent="0.15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</row>
    <row r="17065" spans="1:26" ht="13" x14ac:dyDescent="0.15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</row>
    <row r="17066" spans="1:26" ht="13" x14ac:dyDescent="0.15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</row>
    <row r="17067" spans="1:26" ht="13" x14ac:dyDescent="0.15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</row>
    <row r="17068" spans="1:26" ht="13" x14ac:dyDescent="0.15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</row>
    <row r="17069" spans="1:26" ht="13" x14ac:dyDescent="0.15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</row>
    <row r="17070" spans="1:26" ht="13" x14ac:dyDescent="0.15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</row>
    <row r="17071" spans="1:26" ht="13" x14ac:dyDescent="0.15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</row>
    <row r="17072" spans="1:26" ht="13" x14ac:dyDescent="0.15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</row>
    <row r="17073" spans="1:26" ht="13" x14ac:dyDescent="0.15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</row>
    <row r="17074" spans="1:26" ht="13" x14ac:dyDescent="0.15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</row>
    <row r="17075" spans="1:26" ht="13" x14ac:dyDescent="0.15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</row>
    <row r="17076" spans="1:26" ht="13" x14ac:dyDescent="0.15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  <c r="X17076" s="3"/>
      <c r="Y17076" s="3"/>
      <c r="Z17076" s="3"/>
    </row>
    <row r="17077" spans="1:26" ht="13" x14ac:dyDescent="0.15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</row>
    <row r="17078" spans="1:26" ht="13" x14ac:dyDescent="0.15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</row>
    <row r="17079" spans="1:26" ht="13" x14ac:dyDescent="0.15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</row>
    <row r="17080" spans="1:26" ht="13" x14ac:dyDescent="0.15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</row>
    <row r="17081" spans="1:26" ht="13" x14ac:dyDescent="0.15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</row>
    <row r="17082" spans="1:26" ht="13" x14ac:dyDescent="0.15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</row>
    <row r="17083" spans="1:26" ht="13" x14ac:dyDescent="0.15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</row>
    <row r="17084" spans="1:26" ht="13" x14ac:dyDescent="0.15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</row>
    <row r="17085" spans="1:26" ht="13" x14ac:dyDescent="0.15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</row>
    <row r="17086" spans="1:26" ht="13" x14ac:dyDescent="0.15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</row>
    <row r="17087" spans="1:26" ht="13" x14ac:dyDescent="0.15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</row>
    <row r="17088" spans="1:26" ht="13" x14ac:dyDescent="0.15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</row>
    <row r="17089" spans="1:26" ht="13" x14ac:dyDescent="0.15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</row>
    <row r="17090" spans="1:26" ht="13" x14ac:dyDescent="0.15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</row>
    <row r="17091" spans="1:26" ht="13" x14ac:dyDescent="0.15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</row>
    <row r="17092" spans="1:26" ht="13" x14ac:dyDescent="0.15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</row>
    <row r="17093" spans="1:26" ht="13" x14ac:dyDescent="0.15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</row>
    <row r="17094" spans="1:26" ht="13" x14ac:dyDescent="0.15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</row>
    <row r="17095" spans="1:26" ht="13" x14ac:dyDescent="0.15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</row>
    <row r="17096" spans="1:26" ht="13" x14ac:dyDescent="0.15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</row>
    <row r="17097" spans="1:26" ht="13" x14ac:dyDescent="0.15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</row>
    <row r="17098" spans="1:26" ht="13" x14ac:dyDescent="0.15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</row>
    <row r="17099" spans="1:26" ht="13" x14ac:dyDescent="0.15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</row>
    <row r="17100" spans="1:26" ht="13" x14ac:dyDescent="0.15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</row>
    <row r="17101" spans="1:26" ht="13" x14ac:dyDescent="0.15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</row>
    <row r="17102" spans="1:26" ht="13" x14ac:dyDescent="0.15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</row>
    <row r="17103" spans="1:26" ht="13" x14ac:dyDescent="0.15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</row>
    <row r="17104" spans="1:26" ht="13" x14ac:dyDescent="0.15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  <c r="X17104" s="3"/>
      <c r="Y17104" s="3"/>
      <c r="Z17104" s="3"/>
    </row>
    <row r="17105" spans="1:26" ht="13" x14ac:dyDescent="0.15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</row>
    <row r="17106" spans="1:26" ht="13" x14ac:dyDescent="0.15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</row>
    <row r="17107" spans="1:26" ht="13" x14ac:dyDescent="0.15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</row>
    <row r="17108" spans="1:26" ht="13" x14ac:dyDescent="0.15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  <c r="X17108" s="3"/>
      <c r="Y17108" s="3"/>
      <c r="Z17108" s="3"/>
    </row>
    <row r="17109" spans="1:26" ht="13" x14ac:dyDescent="0.15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</row>
    <row r="17110" spans="1:26" ht="13" x14ac:dyDescent="0.15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</row>
    <row r="17111" spans="1:26" ht="13" x14ac:dyDescent="0.15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</row>
    <row r="17112" spans="1:26" ht="13" x14ac:dyDescent="0.15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</row>
    <row r="17113" spans="1:26" ht="13" x14ac:dyDescent="0.15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</row>
    <row r="17114" spans="1:26" ht="13" x14ac:dyDescent="0.15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</row>
    <row r="17115" spans="1:26" ht="13" x14ac:dyDescent="0.15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</row>
    <row r="17116" spans="1:26" ht="13" x14ac:dyDescent="0.15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</row>
    <row r="17117" spans="1:26" ht="13" x14ac:dyDescent="0.15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</row>
    <row r="17118" spans="1:26" ht="13" x14ac:dyDescent="0.15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</row>
    <row r="17119" spans="1:26" ht="13" x14ac:dyDescent="0.15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</row>
    <row r="17120" spans="1:26" ht="13" x14ac:dyDescent="0.15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</row>
    <row r="17121" spans="1:26" ht="13" x14ac:dyDescent="0.15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</row>
    <row r="17122" spans="1:26" ht="13" x14ac:dyDescent="0.15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</row>
    <row r="17123" spans="1:26" ht="13" x14ac:dyDescent="0.15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</row>
    <row r="17124" spans="1:26" ht="13" x14ac:dyDescent="0.15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</row>
    <row r="17125" spans="1:26" ht="13" x14ac:dyDescent="0.15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</row>
    <row r="17126" spans="1:26" ht="13" x14ac:dyDescent="0.15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</row>
    <row r="17127" spans="1:26" ht="13" x14ac:dyDescent="0.15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</row>
    <row r="17128" spans="1:26" ht="13" x14ac:dyDescent="0.15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</row>
    <row r="17129" spans="1:26" ht="13" x14ac:dyDescent="0.15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</row>
    <row r="17130" spans="1:26" ht="13" x14ac:dyDescent="0.15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</row>
    <row r="17131" spans="1:26" ht="13" x14ac:dyDescent="0.15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</row>
    <row r="17132" spans="1:26" ht="13" x14ac:dyDescent="0.15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</row>
    <row r="17133" spans="1:26" ht="13" x14ac:dyDescent="0.15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</row>
    <row r="17134" spans="1:26" ht="13" x14ac:dyDescent="0.15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</row>
    <row r="17135" spans="1:26" ht="13" x14ac:dyDescent="0.15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</row>
    <row r="17136" spans="1:26" ht="13" x14ac:dyDescent="0.15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</row>
    <row r="17137" spans="1:26" ht="13" x14ac:dyDescent="0.15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</row>
    <row r="17138" spans="1:26" ht="13" x14ac:dyDescent="0.15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</row>
    <row r="17139" spans="1:26" ht="13" x14ac:dyDescent="0.15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</row>
    <row r="17140" spans="1:26" ht="13" x14ac:dyDescent="0.15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</row>
    <row r="17141" spans="1:26" ht="13" x14ac:dyDescent="0.15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</row>
    <row r="17142" spans="1:26" ht="13" x14ac:dyDescent="0.15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</row>
    <row r="17143" spans="1:26" ht="13" x14ac:dyDescent="0.15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</row>
    <row r="17144" spans="1:26" ht="13" x14ac:dyDescent="0.15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</row>
    <row r="17145" spans="1:26" ht="13" x14ac:dyDescent="0.15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</row>
    <row r="17146" spans="1:26" ht="13" x14ac:dyDescent="0.15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</row>
    <row r="17147" spans="1:26" ht="13" x14ac:dyDescent="0.15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</row>
    <row r="17148" spans="1:26" ht="13" x14ac:dyDescent="0.15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</row>
    <row r="17149" spans="1:26" ht="13" x14ac:dyDescent="0.15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</row>
    <row r="17150" spans="1:26" ht="13" x14ac:dyDescent="0.15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</row>
    <row r="17151" spans="1:26" ht="13" x14ac:dyDescent="0.15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</row>
    <row r="17152" spans="1:26" ht="13" x14ac:dyDescent="0.15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spans="1:26" ht="13" x14ac:dyDescent="0.15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</row>
    <row r="17154" spans="1:26" ht="13" x14ac:dyDescent="0.15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</row>
    <row r="17155" spans="1:26" ht="13" x14ac:dyDescent="0.15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</row>
    <row r="17156" spans="1:26" ht="13" x14ac:dyDescent="0.15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</row>
    <row r="17157" spans="1:26" ht="13" x14ac:dyDescent="0.15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</row>
    <row r="17158" spans="1:26" ht="13" x14ac:dyDescent="0.15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</row>
    <row r="17159" spans="1:26" ht="13" x14ac:dyDescent="0.15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</row>
    <row r="17160" spans="1:26" ht="13" x14ac:dyDescent="0.15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</row>
    <row r="17161" spans="1:26" ht="13" x14ac:dyDescent="0.15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</row>
    <row r="17162" spans="1:26" ht="13" x14ac:dyDescent="0.15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</row>
    <row r="17163" spans="1:26" ht="13" x14ac:dyDescent="0.15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</row>
    <row r="17164" spans="1:26" ht="13" x14ac:dyDescent="0.15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</row>
    <row r="17165" spans="1:26" ht="13" x14ac:dyDescent="0.15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</row>
    <row r="17166" spans="1:26" ht="13" x14ac:dyDescent="0.15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</row>
    <row r="17167" spans="1:26" ht="13" x14ac:dyDescent="0.15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</row>
    <row r="17168" spans="1:26" ht="13" x14ac:dyDescent="0.15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  <c r="X17168" s="3"/>
      <c r="Y17168" s="3"/>
      <c r="Z17168" s="3"/>
    </row>
    <row r="17169" spans="1:26" ht="13" x14ac:dyDescent="0.15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  <c r="X17169" s="3"/>
      <c r="Y17169" s="3"/>
      <c r="Z17169" s="3"/>
    </row>
    <row r="17170" spans="1:26" ht="13" x14ac:dyDescent="0.15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</row>
    <row r="17171" spans="1:26" ht="13" x14ac:dyDescent="0.15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</row>
    <row r="17172" spans="1:26" ht="13" x14ac:dyDescent="0.15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</row>
    <row r="17173" spans="1:26" ht="13" x14ac:dyDescent="0.15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</row>
    <row r="17174" spans="1:26" ht="13" x14ac:dyDescent="0.15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</row>
    <row r="17175" spans="1:26" ht="13" x14ac:dyDescent="0.15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</row>
    <row r="17176" spans="1:26" ht="13" x14ac:dyDescent="0.15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</row>
    <row r="17177" spans="1:26" ht="13" x14ac:dyDescent="0.15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</row>
    <row r="17178" spans="1:26" ht="13" x14ac:dyDescent="0.15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</row>
    <row r="17179" spans="1:26" ht="13" x14ac:dyDescent="0.15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</row>
    <row r="17180" spans="1:26" ht="13" x14ac:dyDescent="0.15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</row>
    <row r="17181" spans="1:26" ht="13" x14ac:dyDescent="0.15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</row>
    <row r="17182" spans="1:26" ht="13" x14ac:dyDescent="0.15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</row>
    <row r="17183" spans="1:26" ht="13" x14ac:dyDescent="0.15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</row>
    <row r="17184" spans="1:26" ht="13" x14ac:dyDescent="0.15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</row>
    <row r="17185" spans="1:26" ht="13" x14ac:dyDescent="0.15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</row>
    <row r="17186" spans="1:26" ht="13" x14ac:dyDescent="0.15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</row>
    <row r="17187" spans="1:26" ht="13" x14ac:dyDescent="0.15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</row>
    <row r="17188" spans="1:26" ht="13" x14ac:dyDescent="0.15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</row>
    <row r="17189" spans="1:26" ht="13" x14ac:dyDescent="0.15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</row>
    <row r="17190" spans="1:26" ht="13" x14ac:dyDescent="0.15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</row>
    <row r="17191" spans="1:26" ht="13" x14ac:dyDescent="0.15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</row>
    <row r="17192" spans="1:26" ht="13" x14ac:dyDescent="0.15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</row>
    <row r="17193" spans="1:26" ht="13" x14ac:dyDescent="0.15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</row>
    <row r="17194" spans="1:26" ht="13" x14ac:dyDescent="0.15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</row>
    <row r="17195" spans="1:26" ht="13" x14ac:dyDescent="0.15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</row>
    <row r="17196" spans="1:26" ht="13" x14ac:dyDescent="0.15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</row>
    <row r="17197" spans="1:26" ht="13" x14ac:dyDescent="0.15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</row>
    <row r="17198" spans="1:26" ht="13" x14ac:dyDescent="0.15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</row>
    <row r="17199" spans="1:26" ht="13" x14ac:dyDescent="0.15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</row>
    <row r="17200" spans="1:26" ht="13" x14ac:dyDescent="0.15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</row>
    <row r="17201" spans="1:26" ht="13" x14ac:dyDescent="0.15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</row>
    <row r="17202" spans="1:26" ht="13" x14ac:dyDescent="0.15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</row>
    <row r="17203" spans="1:26" ht="13" x14ac:dyDescent="0.15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</row>
    <row r="17204" spans="1:26" ht="13" x14ac:dyDescent="0.15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</row>
    <row r="17205" spans="1:26" ht="13" x14ac:dyDescent="0.15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</row>
    <row r="17206" spans="1:26" ht="13" x14ac:dyDescent="0.15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</row>
    <row r="17207" spans="1:26" ht="13" x14ac:dyDescent="0.15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</row>
    <row r="17208" spans="1:26" ht="13" x14ac:dyDescent="0.15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</row>
    <row r="17209" spans="1:26" ht="13" x14ac:dyDescent="0.15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</row>
    <row r="17210" spans="1:26" ht="13" x14ac:dyDescent="0.15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</row>
    <row r="17211" spans="1:26" ht="13" x14ac:dyDescent="0.15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</row>
    <row r="17212" spans="1:26" ht="13" x14ac:dyDescent="0.15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</row>
    <row r="17213" spans="1:26" ht="13" x14ac:dyDescent="0.15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</row>
    <row r="17214" spans="1:26" ht="13" x14ac:dyDescent="0.15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3"/>
      <c r="Z17214" s="3"/>
    </row>
    <row r="17215" spans="1:26" ht="13" x14ac:dyDescent="0.15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</row>
    <row r="17216" spans="1:26" ht="13" x14ac:dyDescent="0.15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</row>
    <row r="17217" spans="1:26" ht="13" x14ac:dyDescent="0.15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</row>
    <row r="17218" spans="1:26" ht="13" x14ac:dyDescent="0.15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</row>
    <row r="17219" spans="1:26" ht="13" x14ac:dyDescent="0.15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</row>
    <row r="17220" spans="1:26" ht="13" x14ac:dyDescent="0.15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</row>
    <row r="17221" spans="1:26" ht="13" x14ac:dyDescent="0.15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</row>
    <row r="17222" spans="1:26" ht="13" x14ac:dyDescent="0.15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</row>
    <row r="17223" spans="1:26" ht="13" x14ac:dyDescent="0.15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</row>
    <row r="17224" spans="1:26" ht="13" x14ac:dyDescent="0.15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</row>
    <row r="17225" spans="1:26" ht="13" x14ac:dyDescent="0.15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</row>
    <row r="17226" spans="1:26" ht="13" x14ac:dyDescent="0.15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</row>
    <row r="17227" spans="1:26" ht="13" x14ac:dyDescent="0.15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</row>
    <row r="17228" spans="1:26" ht="13" x14ac:dyDescent="0.15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</row>
    <row r="17229" spans="1:26" ht="13" x14ac:dyDescent="0.15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</row>
    <row r="17230" spans="1:26" ht="13" x14ac:dyDescent="0.15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</row>
    <row r="17231" spans="1:26" ht="13" x14ac:dyDescent="0.15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</row>
    <row r="17232" spans="1:26" ht="13" x14ac:dyDescent="0.15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</row>
    <row r="17233" spans="1:26" ht="13" x14ac:dyDescent="0.15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</row>
    <row r="17234" spans="1:26" ht="13" x14ac:dyDescent="0.15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</row>
    <row r="17235" spans="1:26" ht="13" x14ac:dyDescent="0.15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</row>
    <row r="17236" spans="1:26" ht="13" x14ac:dyDescent="0.15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</row>
    <row r="17237" spans="1:26" ht="13" x14ac:dyDescent="0.15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</row>
    <row r="17238" spans="1:26" ht="13" x14ac:dyDescent="0.15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spans="1:26" ht="13" x14ac:dyDescent="0.15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</row>
    <row r="17240" spans="1:26" ht="13" x14ac:dyDescent="0.15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</row>
    <row r="17241" spans="1:26" ht="13" x14ac:dyDescent="0.15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</row>
    <row r="17242" spans="1:26" ht="13" x14ac:dyDescent="0.15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</row>
    <row r="17243" spans="1:26" ht="13" x14ac:dyDescent="0.15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</row>
    <row r="17244" spans="1:26" ht="13" x14ac:dyDescent="0.15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</row>
    <row r="17245" spans="1:26" ht="13" x14ac:dyDescent="0.15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</row>
    <row r="17246" spans="1:26" ht="13" x14ac:dyDescent="0.15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</row>
    <row r="17247" spans="1:26" ht="13" x14ac:dyDescent="0.15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</row>
    <row r="17248" spans="1:26" ht="13" x14ac:dyDescent="0.15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</row>
    <row r="17249" spans="1:26" ht="13" x14ac:dyDescent="0.15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</row>
    <row r="17250" spans="1:26" ht="13" x14ac:dyDescent="0.15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</row>
    <row r="17251" spans="1:26" ht="13" x14ac:dyDescent="0.15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</row>
    <row r="17252" spans="1:26" ht="13" x14ac:dyDescent="0.15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</row>
    <row r="17253" spans="1:26" ht="13" x14ac:dyDescent="0.15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</row>
    <row r="17254" spans="1:26" ht="13" x14ac:dyDescent="0.15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  <c r="X17254" s="3"/>
      <c r="Y17254" s="3"/>
      <c r="Z17254" s="3"/>
    </row>
    <row r="17255" spans="1:26" ht="13" x14ac:dyDescent="0.15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</row>
    <row r="17256" spans="1:26" ht="13" x14ac:dyDescent="0.15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</row>
    <row r="17257" spans="1:26" ht="13" x14ac:dyDescent="0.15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</row>
    <row r="17258" spans="1:26" ht="13" x14ac:dyDescent="0.15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</row>
    <row r="17259" spans="1:26" ht="13" x14ac:dyDescent="0.15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</row>
    <row r="17260" spans="1:26" ht="13" x14ac:dyDescent="0.15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</row>
    <row r="17261" spans="1:26" ht="13" x14ac:dyDescent="0.15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</row>
    <row r="17262" spans="1:26" ht="13" x14ac:dyDescent="0.15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</row>
    <row r="17263" spans="1:26" ht="13" x14ac:dyDescent="0.15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</row>
    <row r="17264" spans="1:26" ht="13" x14ac:dyDescent="0.15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</row>
    <row r="17265" spans="1:26" ht="13" x14ac:dyDescent="0.15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</row>
    <row r="17266" spans="1:26" ht="13" x14ac:dyDescent="0.15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</row>
    <row r="17267" spans="1:26" ht="13" x14ac:dyDescent="0.15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</row>
    <row r="17268" spans="1:26" ht="13" x14ac:dyDescent="0.15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</row>
    <row r="17269" spans="1:26" ht="13" x14ac:dyDescent="0.15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</row>
    <row r="17270" spans="1:26" ht="13" x14ac:dyDescent="0.15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</row>
    <row r="17271" spans="1:26" ht="13" x14ac:dyDescent="0.15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</row>
    <row r="17272" spans="1:26" ht="13" x14ac:dyDescent="0.15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</row>
    <row r="17273" spans="1:26" ht="13" x14ac:dyDescent="0.15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</row>
    <row r="17274" spans="1:26" ht="13" x14ac:dyDescent="0.15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</row>
    <row r="17275" spans="1:26" ht="13" x14ac:dyDescent="0.15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</row>
    <row r="17276" spans="1:26" ht="13" x14ac:dyDescent="0.15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</row>
    <row r="17277" spans="1:26" ht="13" x14ac:dyDescent="0.15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</row>
    <row r="17278" spans="1:26" ht="13" x14ac:dyDescent="0.15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</row>
    <row r="17279" spans="1:26" ht="13" x14ac:dyDescent="0.15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</row>
    <row r="17280" spans="1:26" ht="13" x14ac:dyDescent="0.15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</row>
    <row r="17281" spans="1:26" ht="13" x14ac:dyDescent="0.15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</row>
    <row r="17282" spans="1:26" ht="13" x14ac:dyDescent="0.15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</row>
    <row r="17283" spans="1:26" ht="13" x14ac:dyDescent="0.15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</row>
    <row r="17284" spans="1:26" ht="13" x14ac:dyDescent="0.15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</row>
    <row r="17285" spans="1:26" ht="13" x14ac:dyDescent="0.15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</row>
    <row r="17286" spans="1:26" ht="13" x14ac:dyDescent="0.15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</row>
    <row r="17287" spans="1:26" ht="13" x14ac:dyDescent="0.15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  <c r="X17287" s="3"/>
      <c r="Y17287" s="3"/>
      <c r="Z17287" s="3"/>
    </row>
    <row r="17288" spans="1:26" ht="13" x14ac:dyDescent="0.15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</row>
    <row r="17289" spans="1:26" ht="13" x14ac:dyDescent="0.15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</row>
    <row r="17290" spans="1:26" ht="13" x14ac:dyDescent="0.15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</row>
    <row r="17291" spans="1:26" ht="13" x14ac:dyDescent="0.15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</row>
    <row r="17292" spans="1:26" ht="13" x14ac:dyDescent="0.15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</row>
    <row r="17293" spans="1:26" ht="13" x14ac:dyDescent="0.15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</row>
    <row r="17294" spans="1:26" ht="13" x14ac:dyDescent="0.15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spans="1:26" ht="13" x14ac:dyDescent="0.15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</row>
    <row r="17296" spans="1:26" ht="13" x14ac:dyDescent="0.15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</row>
    <row r="17297" spans="1:26" ht="13" x14ac:dyDescent="0.15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</row>
    <row r="17298" spans="1:26" ht="13" x14ac:dyDescent="0.15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</row>
    <row r="17299" spans="1:26" ht="13" x14ac:dyDescent="0.15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</row>
    <row r="17300" spans="1:26" ht="13" x14ac:dyDescent="0.15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</row>
    <row r="17301" spans="1:26" ht="13" x14ac:dyDescent="0.15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</row>
    <row r="17302" spans="1:26" ht="13" x14ac:dyDescent="0.15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</row>
    <row r="17303" spans="1:26" ht="13" x14ac:dyDescent="0.15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</row>
    <row r="17304" spans="1:26" ht="13" x14ac:dyDescent="0.15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</row>
    <row r="17305" spans="1:26" ht="13" x14ac:dyDescent="0.15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</row>
    <row r="17306" spans="1:26" ht="13" x14ac:dyDescent="0.15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</row>
    <row r="17307" spans="1:26" ht="13" x14ac:dyDescent="0.15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</row>
    <row r="17308" spans="1:26" ht="13" x14ac:dyDescent="0.15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</row>
    <row r="17309" spans="1:26" ht="13" x14ac:dyDescent="0.15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</row>
    <row r="17310" spans="1:26" ht="13" x14ac:dyDescent="0.15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</row>
    <row r="17311" spans="1:26" ht="13" x14ac:dyDescent="0.15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</row>
    <row r="17312" spans="1:26" ht="13" x14ac:dyDescent="0.15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</row>
    <row r="17313" spans="1:26" ht="13" x14ac:dyDescent="0.15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  <c r="X17313" s="3"/>
      <c r="Y17313" s="3"/>
      <c r="Z17313" s="3"/>
    </row>
    <row r="17314" spans="1:26" ht="13" x14ac:dyDescent="0.15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</row>
    <row r="17315" spans="1:26" ht="13" x14ac:dyDescent="0.15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</row>
    <row r="17316" spans="1:26" ht="13" x14ac:dyDescent="0.15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</row>
    <row r="17317" spans="1:26" ht="13" x14ac:dyDescent="0.15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</row>
    <row r="17318" spans="1:26" ht="13" x14ac:dyDescent="0.15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</row>
    <row r="17319" spans="1:26" ht="13" x14ac:dyDescent="0.15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</row>
    <row r="17320" spans="1:26" ht="13" x14ac:dyDescent="0.15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</row>
    <row r="17321" spans="1:26" ht="13" x14ac:dyDescent="0.15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</row>
    <row r="17322" spans="1:26" ht="13" x14ac:dyDescent="0.15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</row>
    <row r="17323" spans="1:26" ht="13" x14ac:dyDescent="0.15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</row>
    <row r="17324" spans="1:26" ht="13" x14ac:dyDescent="0.15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</row>
    <row r="17325" spans="1:26" ht="13" x14ac:dyDescent="0.15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</row>
    <row r="17326" spans="1:26" ht="13" x14ac:dyDescent="0.15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</row>
    <row r="17327" spans="1:26" ht="13" x14ac:dyDescent="0.15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</row>
    <row r="17328" spans="1:26" ht="13" x14ac:dyDescent="0.15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</row>
    <row r="17329" spans="1:26" ht="13" x14ac:dyDescent="0.15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</row>
    <row r="17330" spans="1:26" ht="13" x14ac:dyDescent="0.15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</row>
    <row r="17331" spans="1:26" ht="13" x14ac:dyDescent="0.15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</row>
    <row r="17332" spans="1:26" ht="13" x14ac:dyDescent="0.15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</row>
    <row r="17333" spans="1:26" ht="13" x14ac:dyDescent="0.15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</row>
    <row r="17334" spans="1:26" ht="13" x14ac:dyDescent="0.15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spans="1:26" ht="13" x14ac:dyDescent="0.15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</row>
    <row r="17336" spans="1:26" ht="13" x14ac:dyDescent="0.15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</row>
    <row r="17337" spans="1:26" ht="13" x14ac:dyDescent="0.15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</row>
    <row r="17338" spans="1:26" ht="13" x14ac:dyDescent="0.15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</row>
    <row r="17339" spans="1:26" ht="13" x14ac:dyDescent="0.15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</row>
    <row r="17340" spans="1:26" ht="13" x14ac:dyDescent="0.15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</row>
    <row r="17341" spans="1:26" ht="13" x14ac:dyDescent="0.15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</row>
    <row r="17342" spans="1:26" ht="13" x14ac:dyDescent="0.15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</row>
    <row r="17343" spans="1:26" ht="13" x14ac:dyDescent="0.15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</row>
    <row r="17344" spans="1:26" ht="13" x14ac:dyDescent="0.15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</row>
    <row r="17345" spans="1:26" ht="13" x14ac:dyDescent="0.15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</row>
    <row r="17346" spans="1:26" ht="13" x14ac:dyDescent="0.15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</row>
    <row r="17347" spans="1:26" ht="13" x14ac:dyDescent="0.15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</row>
    <row r="17348" spans="1:26" ht="13" x14ac:dyDescent="0.15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</row>
    <row r="17349" spans="1:26" ht="13" x14ac:dyDescent="0.15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</row>
    <row r="17350" spans="1:26" ht="13" x14ac:dyDescent="0.15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</row>
    <row r="17351" spans="1:26" ht="13" x14ac:dyDescent="0.15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</row>
    <row r="17352" spans="1:26" ht="13" x14ac:dyDescent="0.15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</row>
    <row r="17353" spans="1:26" ht="13" x14ac:dyDescent="0.15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</row>
    <row r="17354" spans="1:26" ht="13" x14ac:dyDescent="0.15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</row>
    <row r="17355" spans="1:26" ht="13" x14ac:dyDescent="0.15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</row>
    <row r="17356" spans="1:26" ht="13" x14ac:dyDescent="0.15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</row>
    <row r="17357" spans="1:26" ht="13" x14ac:dyDescent="0.15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</row>
    <row r="17358" spans="1:26" ht="13" x14ac:dyDescent="0.15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</row>
    <row r="17359" spans="1:26" ht="13" x14ac:dyDescent="0.15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</row>
    <row r="17360" spans="1:26" ht="13" x14ac:dyDescent="0.15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</row>
    <row r="17361" spans="1:26" ht="13" x14ac:dyDescent="0.15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</row>
    <row r="17362" spans="1:26" ht="13" x14ac:dyDescent="0.15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</row>
    <row r="17363" spans="1:26" ht="13" x14ac:dyDescent="0.15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</row>
    <row r="17364" spans="1:26" ht="13" x14ac:dyDescent="0.15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</row>
    <row r="17365" spans="1:26" ht="13" x14ac:dyDescent="0.15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</row>
    <row r="17366" spans="1:26" ht="13" x14ac:dyDescent="0.15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</row>
    <row r="17367" spans="1:26" ht="13" x14ac:dyDescent="0.15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</row>
    <row r="17368" spans="1:26" ht="13" x14ac:dyDescent="0.15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</row>
    <row r="17369" spans="1:26" ht="13" x14ac:dyDescent="0.15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</row>
    <row r="17370" spans="1:26" ht="13" x14ac:dyDescent="0.15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</row>
    <row r="17371" spans="1:26" ht="13" x14ac:dyDescent="0.15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  <c r="X17371" s="3"/>
      <c r="Y17371" s="3"/>
      <c r="Z17371" s="3"/>
    </row>
    <row r="17372" spans="1:26" ht="13" x14ac:dyDescent="0.15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</row>
    <row r="17373" spans="1:26" ht="13" x14ac:dyDescent="0.15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</row>
    <row r="17374" spans="1:26" ht="13" x14ac:dyDescent="0.15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</row>
    <row r="17375" spans="1:26" ht="13" x14ac:dyDescent="0.15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</row>
    <row r="17376" spans="1:26" ht="13" x14ac:dyDescent="0.15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</row>
    <row r="17377" spans="1:26" ht="13" x14ac:dyDescent="0.15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</row>
    <row r="17378" spans="1:26" ht="13" x14ac:dyDescent="0.15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</row>
    <row r="17379" spans="1:26" ht="13" x14ac:dyDescent="0.15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</row>
    <row r="17380" spans="1:26" ht="13" x14ac:dyDescent="0.15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</row>
    <row r="17381" spans="1:26" ht="13" x14ac:dyDescent="0.15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</row>
    <row r="17382" spans="1:26" ht="13" x14ac:dyDescent="0.15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</row>
    <row r="17383" spans="1:26" ht="13" x14ac:dyDescent="0.15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</row>
    <row r="17384" spans="1:26" ht="13" x14ac:dyDescent="0.15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</row>
    <row r="17385" spans="1:26" ht="13" x14ac:dyDescent="0.15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</row>
    <row r="17386" spans="1:26" ht="13" x14ac:dyDescent="0.15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</row>
    <row r="17387" spans="1:26" ht="13" x14ac:dyDescent="0.15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</row>
    <row r="17388" spans="1:26" ht="13" x14ac:dyDescent="0.15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</row>
    <row r="17389" spans="1:26" ht="13" x14ac:dyDescent="0.15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  <c r="X17389" s="3"/>
      <c r="Y17389" s="3"/>
      <c r="Z17389" s="3"/>
    </row>
    <row r="17390" spans="1:26" ht="13" x14ac:dyDescent="0.15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</row>
    <row r="17391" spans="1:26" ht="13" x14ac:dyDescent="0.15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</row>
    <row r="17392" spans="1:26" ht="13" x14ac:dyDescent="0.15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</row>
    <row r="17393" spans="1:26" ht="13" x14ac:dyDescent="0.15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</row>
    <row r="17394" spans="1:26" ht="13" x14ac:dyDescent="0.15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</row>
    <row r="17395" spans="1:26" ht="13" x14ac:dyDescent="0.15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</row>
    <row r="17396" spans="1:26" ht="13" x14ac:dyDescent="0.15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</row>
    <row r="17397" spans="1:26" ht="13" x14ac:dyDescent="0.15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</row>
    <row r="17398" spans="1:26" ht="13" x14ac:dyDescent="0.15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</row>
    <row r="17399" spans="1:26" ht="13" x14ac:dyDescent="0.15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</row>
    <row r="17400" spans="1:26" ht="13" x14ac:dyDescent="0.15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</row>
    <row r="17401" spans="1:26" ht="13" x14ac:dyDescent="0.15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</row>
    <row r="17402" spans="1:26" ht="13" x14ac:dyDescent="0.15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</row>
    <row r="17403" spans="1:26" ht="13" x14ac:dyDescent="0.15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</row>
    <row r="17404" spans="1:26" ht="13" x14ac:dyDescent="0.15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</row>
    <row r="17405" spans="1:26" ht="13" x14ac:dyDescent="0.15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</row>
    <row r="17406" spans="1:26" ht="13" x14ac:dyDescent="0.15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</row>
    <row r="17407" spans="1:26" ht="13" x14ac:dyDescent="0.15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</row>
    <row r="17408" spans="1:26" ht="13" x14ac:dyDescent="0.15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</row>
    <row r="17409" spans="1:26" ht="13" x14ac:dyDescent="0.15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</row>
    <row r="17410" spans="1:26" ht="13" x14ac:dyDescent="0.15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</row>
    <row r="17411" spans="1:26" ht="13" x14ac:dyDescent="0.15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</row>
    <row r="17412" spans="1:26" ht="13" x14ac:dyDescent="0.15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</row>
    <row r="17413" spans="1:26" ht="13" x14ac:dyDescent="0.15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</row>
    <row r="17414" spans="1:26" ht="13" x14ac:dyDescent="0.15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</row>
    <row r="17415" spans="1:26" ht="13" x14ac:dyDescent="0.15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</row>
    <row r="17416" spans="1:26" ht="13" x14ac:dyDescent="0.15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</row>
    <row r="17417" spans="1:26" ht="13" x14ac:dyDescent="0.15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</row>
    <row r="17418" spans="1:26" ht="13" x14ac:dyDescent="0.15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</row>
    <row r="17419" spans="1:26" ht="13" x14ac:dyDescent="0.15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</row>
    <row r="17420" spans="1:26" ht="13" x14ac:dyDescent="0.15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</row>
    <row r="17421" spans="1:26" ht="13" x14ac:dyDescent="0.15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</row>
    <row r="17422" spans="1:26" ht="13" x14ac:dyDescent="0.15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</row>
    <row r="17423" spans="1:26" ht="13" x14ac:dyDescent="0.15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</row>
    <row r="17424" spans="1:26" ht="13" x14ac:dyDescent="0.15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</row>
    <row r="17425" spans="1:26" ht="13" x14ac:dyDescent="0.15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</row>
    <row r="17426" spans="1:26" ht="13" x14ac:dyDescent="0.15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</row>
    <row r="17427" spans="1:26" ht="13" x14ac:dyDescent="0.15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</row>
    <row r="17428" spans="1:26" ht="13" x14ac:dyDescent="0.15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</row>
    <row r="17429" spans="1:26" ht="13" x14ac:dyDescent="0.15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</row>
    <row r="17430" spans="1:26" ht="13" x14ac:dyDescent="0.15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</row>
    <row r="17431" spans="1:26" ht="13" x14ac:dyDescent="0.15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</row>
    <row r="17432" spans="1:26" ht="13" x14ac:dyDescent="0.15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</row>
    <row r="17433" spans="1:26" ht="13" x14ac:dyDescent="0.15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</row>
    <row r="17434" spans="1:26" ht="13" x14ac:dyDescent="0.15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spans="1:26" ht="13" x14ac:dyDescent="0.15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</row>
    <row r="17436" spans="1:26" ht="13" x14ac:dyDescent="0.15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</row>
    <row r="17437" spans="1:26" ht="13" x14ac:dyDescent="0.15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</row>
    <row r="17438" spans="1:26" ht="13" x14ac:dyDescent="0.15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</row>
    <row r="17439" spans="1:26" ht="13" x14ac:dyDescent="0.15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</row>
    <row r="17440" spans="1:26" ht="13" x14ac:dyDescent="0.15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</row>
    <row r="17441" spans="1:26" ht="13" x14ac:dyDescent="0.15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</row>
    <row r="17442" spans="1:26" ht="13" x14ac:dyDescent="0.15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</row>
    <row r="17443" spans="1:26" ht="13" x14ac:dyDescent="0.15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</row>
    <row r="17444" spans="1:26" ht="13" x14ac:dyDescent="0.15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</row>
    <row r="17445" spans="1:26" ht="13" x14ac:dyDescent="0.15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</row>
    <row r="17446" spans="1:26" ht="13" x14ac:dyDescent="0.15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</row>
    <row r="17447" spans="1:26" ht="13" x14ac:dyDescent="0.15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</row>
    <row r="17448" spans="1:26" ht="13" x14ac:dyDescent="0.15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</row>
    <row r="17449" spans="1:26" ht="13" x14ac:dyDescent="0.15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  <c r="X17449" s="3"/>
      <c r="Y17449" s="3"/>
      <c r="Z17449" s="3"/>
    </row>
    <row r="17450" spans="1:26" ht="13" x14ac:dyDescent="0.15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  <c r="X17450" s="3"/>
      <c r="Y17450" s="3"/>
      <c r="Z17450" s="3"/>
    </row>
    <row r="17451" spans="1:26" ht="13" x14ac:dyDescent="0.15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</row>
    <row r="17452" spans="1:26" ht="13" x14ac:dyDescent="0.15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</row>
    <row r="17453" spans="1:26" ht="13" x14ac:dyDescent="0.15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</row>
    <row r="17454" spans="1:26" ht="13" x14ac:dyDescent="0.15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</row>
    <row r="17455" spans="1:26" ht="13" x14ac:dyDescent="0.15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</row>
    <row r="17456" spans="1:26" ht="13" x14ac:dyDescent="0.15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</row>
    <row r="17457" spans="1:26" ht="13" x14ac:dyDescent="0.15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</row>
    <row r="17458" spans="1:26" ht="13" x14ac:dyDescent="0.15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</row>
    <row r="17459" spans="1:26" ht="13" x14ac:dyDescent="0.15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</row>
    <row r="17460" spans="1:26" ht="13" x14ac:dyDescent="0.15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</row>
    <row r="17461" spans="1:26" ht="13" x14ac:dyDescent="0.15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</row>
    <row r="17462" spans="1:26" ht="13" x14ac:dyDescent="0.15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</row>
    <row r="17463" spans="1:26" ht="13" x14ac:dyDescent="0.15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</row>
    <row r="17464" spans="1:26" ht="13" x14ac:dyDescent="0.15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</row>
    <row r="17465" spans="1:26" ht="13" x14ac:dyDescent="0.15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</row>
    <row r="17466" spans="1:26" ht="13" x14ac:dyDescent="0.15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</row>
    <row r="17467" spans="1:26" ht="13" x14ac:dyDescent="0.15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</row>
    <row r="17468" spans="1:26" ht="13" x14ac:dyDescent="0.15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</row>
    <row r="17469" spans="1:26" ht="13" x14ac:dyDescent="0.15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</row>
    <row r="17470" spans="1:26" ht="13" x14ac:dyDescent="0.15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</row>
    <row r="17471" spans="1:26" ht="13" x14ac:dyDescent="0.15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</row>
    <row r="17472" spans="1:26" ht="13" x14ac:dyDescent="0.15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</row>
    <row r="17473" spans="1:26" ht="13" x14ac:dyDescent="0.15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</row>
    <row r="17474" spans="1:26" ht="13" x14ac:dyDescent="0.15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  <c r="X17474" s="3"/>
      <c r="Y17474" s="3"/>
      <c r="Z17474" s="3"/>
    </row>
    <row r="17475" spans="1:26" ht="13" x14ac:dyDescent="0.15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</row>
    <row r="17476" spans="1:26" ht="13" x14ac:dyDescent="0.15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</row>
    <row r="17477" spans="1:26" ht="13" x14ac:dyDescent="0.15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</row>
    <row r="17478" spans="1:26" ht="13" x14ac:dyDescent="0.15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</row>
    <row r="17479" spans="1:26" ht="13" x14ac:dyDescent="0.15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</row>
    <row r="17480" spans="1:26" ht="13" x14ac:dyDescent="0.15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</row>
    <row r="17481" spans="1:26" ht="13" x14ac:dyDescent="0.15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</row>
    <row r="17482" spans="1:26" ht="13" x14ac:dyDescent="0.15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</row>
    <row r="17483" spans="1:26" ht="13" x14ac:dyDescent="0.15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</row>
    <row r="17484" spans="1:26" ht="13" x14ac:dyDescent="0.15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</row>
    <row r="17485" spans="1:26" ht="13" x14ac:dyDescent="0.15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</row>
    <row r="17486" spans="1:26" ht="13" x14ac:dyDescent="0.15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</row>
    <row r="17487" spans="1:26" ht="13" x14ac:dyDescent="0.15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</row>
    <row r="17488" spans="1:26" ht="13" x14ac:dyDescent="0.15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  <c r="X17488" s="3"/>
      <c r="Y17488" s="3"/>
      <c r="Z17488" s="3"/>
    </row>
    <row r="17489" spans="1:26" ht="13" x14ac:dyDescent="0.15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</row>
    <row r="17490" spans="1:26" ht="13" x14ac:dyDescent="0.15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</row>
    <row r="17491" spans="1:26" ht="13" x14ac:dyDescent="0.15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</row>
    <row r="17492" spans="1:26" ht="13" x14ac:dyDescent="0.15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</row>
    <row r="17493" spans="1:26" ht="13" x14ac:dyDescent="0.15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</row>
    <row r="17494" spans="1:26" ht="13" x14ac:dyDescent="0.15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</row>
    <row r="17495" spans="1:26" ht="13" x14ac:dyDescent="0.15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</row>
    <row r="17496" spans="1:26" ht="13" x14ac:dyDescent="0.15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</row>
    <row r="17497" spans="1:26" ht="13" x14ac:dyDescent="0.15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</row>
    <row r="17498" spans="1:26" ht="13" x14ac:dyDescent="0.15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</row>
    <row r="17499" spans="1:26" ht="13" x14ac:dyDescent="0.15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</row>
    <row r="17500" spans="1:26" ht="13" x14ac:dyDescent="0.15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</row>
    <row r="17501" spans="1:26" ht="13" x14ac:dyDescent="0.15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</row>
    <row r="17502" spans="1:26" ht="13" x14ac:dyDescent="0.15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</row>
    <row r="17503" spans="1:26" ht="13" x14ac:dyDescent="0.15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</row>
    <row r="17504" spans="1:26" ht="13" x14ac:dyDescent="0.15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</row>
    <row r="17505" spans="1:26" ht="13" x14ac:dyDescent="0.15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</row>
    <row r="17506" spans="1:26" ht="13" x14ac:dyDescent="0.15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</row>
    <row r="17507" spans="1:26" ht="13" x14ac:dyDescent="0.15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</row>
    <row r="17508" spans="1:26" ht="13" x14ac:dyDescent="0.15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</row>
    <row r="17509" spans="1:26" ht="13" x14ac:dyDescent="0.15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</row>
    <row r="17510" spans="1:26" ht="13" x14ac:dyDescent="0.15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  <c r="X17510" s="3"/>
      <c r="Y17510" s="3"/>
      <c r="Z17510" s="3"/>
    </row>
    <row r="17511" spans="1:26" ht="13" x14ac:dyDescent="0.15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  <c r="X17511" s="3"/>
      <c r="Y17511" s="3"/>
      <c r="Z17511" s="3"/>
    </row>
    <row r="17512" spans="1:26" ht="13" x14ac:dyDescent="0.15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</row>
    <row r="17513" spans="1:26" ht="13" x14ac:dyDescent="0.15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  <c r="X17513" s="3"/>
      <c r="Y17513" s="3"/>
      <c r="Z17513" s="3"/>
    </row>
    <row r="17514" spans="1:26" ht="13" x14ac:dyDescent="0.15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</row>
    <row r="17515" spans="1:26" ht="13" x14ac:dyDescent="0.15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</row>
    <row r="17516" spans="1:26" ht="13" x14ac:dyDescent="0.15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</row>
    <row r="17517" spans="1:26" ht="13" x14ac:dyDescent="0.15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</row>
    <row r="17518" spans="1:26" ht="13" x14ac:dyDescent="0.15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  <c r="X17518" s="3"/>
      <c r="Y17518" s="3"/>
      <c r="Z17518" s="3"/>
    </row>
    <row r="17519" spans="1:26" ht="13" x14ac:dyDescent="0.15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  <c r="X17519" s="3"/>
      <c r="Y17519" s="3"/>
      <c r="Z17519" s="3"/>
    </row>
    <row r="17520" spans="1:26" ht="13" x14ac:dyDescent="0.15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  <c r="X17520" s="3"/>
      <c r="Y17520" s="3"/>
      <c r="Z17520" s="3"/>
    </row>
    <row r="17521" spans="1:26" ht="13" x14ac:dyDescent="0.15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  <c r="X17521" s="3"/>
      <c r="Y17521" s="3"/>
      <c r="Z17521" s="3"/>
    </row>
    <row r="17522" spans="1:26" ht="13" x14ac:dyDescent="0.15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  <c r="X17522" s="3"/>
      <c r="Y17522" s="3"/>
      <c r="Z17522" s="3"/>
    </row>
    <row r="17523" spans="1:26" ht="13" x14ac:dyDescent="0.15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  <c r="X17523" s="3"/>
      <c r="Y17523" s="3"/>
      <c r="Z17523" s="3"/>
    </row>
    <row r="17524" spans="1:26" ht="13" x14ac:dyDescent="0.15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  <c r="X17524" s="3"/>
      <c r="Y17524" s="3"/>
      <c r="Z17524" s="3"/>
    </row>
    <row r="17525" spans="1:26" ht="13" x14ac:dyDescent="0.15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  <c r="X17525" s="3"/>
      <c r="Y17525" s="3"/>
      <c r="Z17525" s="3"/>
    </row>
    <row r="17526" spans="1:26" ht="13" x14ac:dyDescent="0.15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  <c r="X17526" s="3"/>
      <c r="Y17526" s="3"/>
      <c r="Z17526" s="3"/>
    </row>
    <row r="17527" spans="1:26" ht="13" x14ac:dyDescent="0.15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</row>
    <row r="17528" spans="1:26" ht="13" x14ac:dyDescent="0.15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  <c r="X17528" s="3"/>
      <c r="Y17528" s="3"/>
      <c r="Z17528" s="3"/>
    </row>
    <row r="17529" spans="1:26" ht="13" x14ac:dyDescent="0.15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</row>
    <row r="17530" spans="1:26" ht="13" x14ac:dyDescent="0.15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  <c r="X17530" s="3"/>
      <c r="Y17530" s="3"/>
      <c r="Z17530" s="3"/>
    </row>
    <row r="17531" spans="1:26" ht="13" x14ac:dyDescent="0.15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  <c r="X17531" s="3"/>
      <c r="Y17531" s="3"/>
      <c r="Z17531" s="3"/>
    </row>
    <row r="17532" spans="1:26" ht="13" x14ac:dyDescent="0.15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  <c r="X17532" s="3"/>
      <c r="Y17532" s="3"/>
      <c r="Z17532" s="3"/>
    </row>
    <row r="17533" spans="1:26" ht="13" x14ac:dyDescent="0.15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  <c r="X17533" s="3"/>
      <c r="Y17533" s="3"/>
      <c r="Z17533" s="3"/>
    </row>
    <row r="17534" spans="1:26" ht="13" x14ac:dyDescent="0.15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  <c r="X17534" s="3"/>
      <c r="Y17534" s="3"/>
      <c r="Z17534" s="3"/>
    </row>
    <row r="17535" spans="1:26" ht="13" x14ac:dyDescent="0.15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  <c r="X17535" s="3"/>
      <c r="Y17535" s="3"/>
      <c r="Z17535" s="3"/>
    </row>
    <row r="17536" spans="1:26" ht="13" x14ac:dyDescent="0.15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</row>
    <row r="17537" spans="1:26" ht="13" x14ac:dyDescent="0.15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spans="1:26" ht="13" x14ac:dyDescent="0.15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  <c r="X17538" s="3"/>
      <c r="Y17538" s="3"/>
      <c r="Z17538" s="3"/>
    </row>
    <row r="17539" spans="1:26" ht="13" x14ac:dyDescent="0.15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</row>
    <row r="17540" spans="1:26" ht="13" x14ac:dyDescent="0.15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  <c r="X17540" s="3"/>
      <c r="Y17540" s="3"/>
      <c r="Z17540" s="3"/>
    </row>
    <row r="17541" spans="1:26" ht="13" x14ac:dyDescent="0.15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  <c r="X17541" s="3"/>
      <c r="Y17541" s="3"/>
      <c r="Z17541" s="3"/>
    </row>
    <row r="17542" spans="1:26" ht="13" x14ac:dyDescent="0.15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</row>
    <row r="17543" spans="1:26" ht="13" x14ac:dyDescent="0.15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  <c r="X17543" s="3"/>
      <c r="Y17543" s="3"/>
      <c r="Z17543" s="3"/>
    </row>
    <row r="17544" spans="1:26" ht="13" x14ac:dyDescent="0.15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  <c r="X17544" s="3"/>
      <c r="Y17544" s="3"/>
      <c r="Z17544" s="3"/>
    </row>
    <row r="17545" spans="1:26" ht="13" x14ac:dyDescent="0.15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  <c r="X17545" s="3"/>
      <c r="Y17545" s="3"/>
      <c r="Z17545" s="3"/>
    </row>
    <row r="17546" spans="1:26" ht="13" x14ac:dyDescent="0.15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  <c r="X17546" s="3"/>
      <c r="Y17546" s="3"/>
      <c r="Z17546" s="3"/>
    </row>
    <row r="17547" spans="1:26" ht="13" x14ac:dyDescent="0.15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  <c r="X17547" s="3"/>
      <c r="Y17547" s="3"/>
      <c r="Z17547" s="3"/>
    </row>
    <row r="17548" spans="1:26" ht="13" x14ac:dyDescent="0.15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  <c r="X17548" s="3"/>
      <c r="Y17548" s="3"/>
      <c r="Z17548" s="3"/>
    </row>
    <row r="17549" spans="1:26" ht="13" x14ac:dyDescent="0.15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  <c r="X17549" s="3"/>
      <c r="Y17549" s="3"/>
      <c r="Z17549" s="3"/>
    </row>
    <row r="17550" spans="1:26" ht="13" x14ac:dyDescent="0.15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</row>
    <row r="17551" spans="1:26" ht="13" x14ac:dyDescent="0.15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</row>
    <row r="17552" spans="1:26" ht="13" x14ac:dyDescent="0.15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  <c r="X17552" s="3"/>
      <c r="Y17552" s="3"/>
      <c r="Z17552" s="3"/>
    </row>
    <row r="17553" spans="1:26" ht="13" x14ac:dyDescent="0.15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  <c r="X17553" s="3"/>
      <c r="Y17553" s="3"/>
      <c r="Z17553" s="3"/>
    </row>
    <row r="17554" spans="1:26" ht="13" x14ac:dyDescent="0.15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  <c r="X17554" s="3"/>
      <c r="Y17554" s="3"/>
      <c r="Z17554" s="3"/>
    </row>
    <row r="17555" spans="1:26" ht="13" x14ac:dyDescent="0.15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</row>
    <row r="17556" spans="1:26" ht="13" x14ac:dyDescent="0.15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  <c r="X17556" s="3"/>
      <c r="Y17556" s="3"/>
      <c r="Z17556" s="3"/>
    </row>
    <row r="17557" spans="1:26" ht="13" x14ac:dyDescent="0.15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  <c r="X17557" s="3"/>
      <c r="Y17557" s="3"/>
      <c r="Z17557" s="3"/>
    </row>
    <row r="17558" spans="1:26" ht="13" x14ac:dyDescent="0.15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  <c r="X17558" s="3"/>
      <c r="Y17558" s="3"/>
      <c r="Z17558" s="3"/>
    </row>
    <row r="17559" spans="1:26" ht="13" x14ac:dyDescent="0.15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</row>
    <row r="17560" spans="1:26" ht="13" x14ac:dyDescent="0.15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  <c r="X17560" s="3"/>
      <c r="Y17560" s="3"/>
      <c r="Z17560" s="3"/>
    </row>
    <row r="17561" spans="1:26" ht="13" x14ac:dyDescent="0.15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  <c r="X17561" s="3"/>
      <c r="Y17561" s="3"/>
      <c r="Z17561" s="3"/>
    </row>
    <row r="17562" spans="1:26" ht="13" x14ac:dyDescent="0.15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  <c r="X17562" s="3"/>
      <c r="Y17562" s="3"/>
      <c r="Z17562" s="3"/>
    </row>
    <row r="17563" spans="1:26" ht="13" x14ac:dyDescent="0.15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  <c r="X17563" s="3"/>
      <c r="Y17563" s="3"/>
      <c r="Z17563" s="3"/>
    </row>
    <row r="17564" spans="1:26" ht="13" x14ac:dyDescent="0.15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  <c r="X17564" s="3"/>
      <c r="Y17564" s="3"/>
      <c r="Z17564" s="3"/>
    </row>
    <row r="17565" spans="1:26" ht="13" x14ac:dyDescent="0.15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  <c r="X17565" s="3"/>
      <c r="Y17565" s="3"/>
      <c r="Z17565" s="3"/>
    </row>
    <row r="17566" spans="1:26" ht="13" x14ac:dyDescent="0.15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  <c r="X17566" s="3"/>
      <c r="Y17566" s="3"/>
      <c r="Z17566" s="3"/>
    </row>
    <row r="17567" spans="1:26" ht="13" x14ac:dyDescent="0.15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  <c r="X17567" s="3"/>
      <c r="Y17567" s="3"/>
      <c r="Z17567" s="3"/>
    </row>
    <row r="17568" spans="1:26" ht="13" x14ac:dyDescent="0.15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  <c r="X17568" s="3"/>
      <c r="Y17568" s="3"/>
      <c r="Z17568" s="3"/>
    </row>
    <row r="17569" spans="1:26" ht="13" x14ac:dyDescent="0.15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  <c r="X17569" s="3"/>
      <c r="Y17569" s="3"/>
      <c r="Z17569" s="3"/>
    </row>
    <row r="17570" spans="1:26" ht="13" x14ac:dyDescent="0.15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  <c r="X17570" s="3"/>
      <c r="Y17570" s="3"/>
      <c r="Z17570" s="3"/>
    </row>
    <row r="17571" spans="1:26" ht="13" x14ac:dyDescent="0.15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  <c r="X17571" s="3"/>
      <c r="Y17571" s="3"/>
      <c r="Z17571" s="3"/>
    </row>
    <row r="17572" spans="1:26" ht="13" x14ac:dyDescent="0.15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  <c r="X17572" s="3"/>
      <c r="Y17572" s="3"/>
      <c r="Z17572" s="3"/>
    </row>
    <row r="17573" spans="1:26" ht="13" x14ac:dyDescent="0.15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  <c r="X17573" s="3"/>
      <c r="Y17573" s="3"/>
      <c r="Z17573" s="3"/>
    </row>
    <row r="17574" spans="1:26" ht="13" x14ac:dyDescent="0.15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  <c r="X17574" s="3"/>
      <c r="Y17574" s="3"/>
      <c r="Z17574" s="3"/>
    </row>
    <row r="17575" spans="1:26" ht="13" x14ac:dyDescent="0.15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  <c r="X17575" s="3"/>
      <c r="Y17575" s="3"/>
      <c r="Z17575" s="3"/>
    </row>
    <row r="17576" spans="1:26" ht="13" x14ac:dyDescent="0.15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  <c r="X17576" s="3"/>
      <c r="Y17576" s="3"/>
      <c r="Z17576" s="3"/>
    </row>
    <row r="17577" spans="1:26" ht="13" x14ac:dyDescent="0.15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  <c r="X17577" s="3"/>
      <c r="Y17577" s="3"/>
      <c r="Z17577" s="3"/>
    </row>
    <row r="17578" spans="1:26" ht="13" x14ac:dyDescent="0.15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  <c r="X17578" s="3"/>
      <c r="Y17578" s="3"/>
      <c r="Z17578" s="3"/>
    </row>
    <row r="17579" spans="1:26" ht="13" x14ac:dyDescent="0.15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  <c r="X17579" s="3"/>
      <c r="Y17579" s="3"/>
      <c r="Z17579" s="3"/>
    </row>
    <row r="17580" spans="1:26" ht="13" x14ac:dyDescent="0.15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  <c r="X17580" s="3"/>
      <c r="Y17580" s="3"/>
      <c r="Z17580" s="3"/>
    </row>
    <row r="17581" spans="1:26" ht="13" x14ac:dyDescent="0.15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  <c r="X17581" s="3"/>
      <c r="Y17581" s="3"/>
      <c r="Z17581" s="3"/>
    </row>
    <row r="17582" spans="1:26" ht="13" x14ac:dyDescent="0.15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  <c r="X17582" s="3"/>
      <c r="Y17582" s="3"/>
      <c r="Z17582" s="3"/>
    </row>
    <row r="17583" spans="1:26" ht="13" x14ac:dyDescent="0.15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  <c r="X17583" s="3"/>
      <c r="Y17583" s="3"/>
      <c r="Z17583" s="3"/>
    </row>
    <row r="17584" spans="1:26" ht="13" x14ac:dyDescent="0.15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  <c r="X17584" s="3"/>
      <c r="Y17584" s="3"/>
      <c r="Z17584" s="3"/>
    </row>
    <row r="17585" spans="1:26" ht="13" x14ac:dyDescent="0.15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  <c r="X17585" s="3"/>
      <c r="Y17585" s="3"/>
      <c r="Z17585" s="3"/>
    </row>
    <row r="17586" spans="1:26" ht="13" x14ac:dyDescent="0.15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  <c r="X17586" s="3"/>
      <c r="Y17586" s="3"/>
      <c r="Z17586" s="3"/>
    </row>
    <row r="17587" spans="1:26" ht="13" x14ac:dyDescent="0.15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  <c r="X17587" s="3"/>
      <c r="Y17587" s="3"/>
      <c r="Z17587" s="3"/>
    </row>
    <row r="17588" spans="1:26" ht="13" x14ac:dyDescent="0.15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  <c r="X17588" s="3"/>
      <c r="Y17588" s="3"/>
      <c r="Z17588" s="3"/>
    </row>
    <row r="17589" spans="1:26" ht="13" x14ac:dyDescent="0.15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  <c r="X17589" s="3"/>
      <c r="Y17589" s="3"/>
      <c r="Z17589" s="3"/>
    </row>
    <row r="17590" spans="1:26" ht="13" x14ac:dyDescent="0.15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</row>
    <row r="17591" spans="1:26" ht="13" x14ac:dyDescent="0.15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  <c r="X17591" s="3"/>
      <c r="Y17591" s="3"/>
      <c r="Z17591" s="3"/>
    </row>
    <row r="17592" spans="1:26" ht="13" x14ac:dyDescent="0.15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  <c r="X17592" s="3"/>
      <c r="Y17592" s="3"/>
      <c r="Z17592" s="3"/>
    </row>
    <row r="17593" spans="1:26" ht="13" x14ac:dyDescent="0.15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  <c r="X17593" s="3"/>
      <c r="Y17593" s="3"/>
      <c r="Z17593" s="3"/>
    </row>
    <row r="17594" spans="1:26" ht="13" x14ac:dyDescent="0.15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  <c r="X17594" s="3"/>
      <c r="Y17594" s="3"/>
      <c r="Z17594" s="3"/>
    </row>
    <row r="17595" spans="1:26" ht="13" x14ac:dyDescent="0.15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  <c r="X17595" s="3"/>
      <c r="Y17595" s="3"/>
      <c r="Z17595" s="3"/>
    </row>
    <row r="17596" spans="1:26" ht="13" x14ac:dyDescent="0.15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  <c r="X17596" s="3"/>
      <c r="Y17596" s="3"/>
      <c r="Z17596" s="3"/>
    </row>
    <row r="17597" spans="1:26" ht="13" x14ac:dyDescent="0.15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  <c r="X17597" s="3"/>
      <c r="Y17597" s="3"/>
      <c r="Z17597" s="3"/>
    </row>
    <row r="17598" spans="1:26" ht="13" x14ac:dyDescent="0.15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  <c r="X17598" s="3"/>
      <c r="Y17598" s="3"/>
      <c r="Z17598" s="3"/>
    </row>
    <row r="17599" spans="1:26" ht="13" x14ac:dyDescent="0.15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  <c r="X17599" s="3"/>
      <c r="Y17599" s="3"/>
      <c r="Z17599" s="3"/>
    </row>
    <row r="17600" spans="1:26" ht="13" x14ac:dyDescent="0.15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  <c r="X17600" s="3"/>
      <c r="Y17600" s="3"/>
      <c r="Z17600" s="3"/>
    </row>
    <row r="17601" spans="1:26" ht="13" x14ac:dyDescent="0.15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  <c r="X17601" s="3"/>
      <c r="Y17601" s="3"/>
      <c r="Z17601" s="3"/>
    </row>
    <row r="17602" spans="1:26" ht="13" x14ac:dyDescent="0.15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  <c r="X17602" s="3"/>
      <c r="Y17602" s="3"/>
      <c r="Z17602" s="3"/>
    </row>
    <row r="17603" spans="1:26" ht="13" x14ac:dyDescent="0.15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  <c r="X17603" s="3"/>
      <c r="Y17603" s="3"/>
      <c r="Z17603" s="3"/>
    </row>
    <row r="17604" spans="1:26" ht="13" x14ac:dyDescent="0.15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  <c r="X17604" s="3"/>
      <c r="Y17604" s="3"/>
      <c r="Z17604" s="3"/>
    </row>
    <row r="17605" spans="1:26" ht="13" x14ac:dyDescent="0.15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  <c r="X17605" s="3"/>
      <c r="Y17605" s="3"/>
      <c r="Z17605" s="3"/>
    </row>
    <row r="17606" spans="1:26" ht="13" x14ac:dyDescent="0.15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  <c r="X17606" s="3"/>
      <c r="Y17606" s="3"/>
      <c r="Z17606" s="3"/>
    </row>
    <row r="17607" spans="1:26" ht="13" x14ac:dyDescent="0.15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  <c r="X17607" s="3"/>
      <c r="Y17607" s="3"/>
      <c r="Z17607" s="3"/>
    </row>
    <row r="17608" spans="1:26" ht="13" x14ac:dyDescent="0.15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  <c r="X17608" s="3"/>
      <c r="Y17608" s="3"/>
      <c r="Z17608" s="3"/>
    </row>
    <row r="17609" spans="1:26" ht="13" x14ac:dyDescent="0.15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  <c r="X17609" s="3"/>
      <c r="Y17609" s="3"/>
      <c r="Z17609" s="3"/>
    </row>
    <row r="17610" spans="1:26" ht="13" x14ac:dyDescent="0.15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  <c r="X17610" s="3"/>
      <c r="Y17610" s="3"/>
      <c r="Z17610" s="3"/>
    </row>
    <row r="17611" spans="1:26" ht="13" x14ac:dyDescent="0.15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  <c r="X17611" s="3"/>
      <c r="Y17611" s="3"/>
      <c r="Z17611" s="3"/>
    </row>
    <row r="17612" spans="1:26" ht="13" x14ac:dyDescent="0.15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  <c r="X17612" s="3"/>
      <c r="Y17612" s="3"/>
      <c r="Z17612" s="3"/>
    </row>
    <row r="17613" spans="1:26" ht="13" x14ac:dyDescent="0.15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  <c r="X17613" s="3"/>
      <c r="Y17613" s="3"/>
      <c r="Z17613" s="3"/>
    </row>
    <row r="17614" spans="1:26" ht="13" x14ac:dyDescent="0.15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  <c r="X17614" s="3"/>
      <c r="Y17614" s="3"/>
      <c r="Z17614" s="3"/>
    </row>
    <row r="17615" spans="1:26" ht="13" x14ac:dyDescent="0.15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  <c r="X17615" s="3"/>
      <c r="Y17615" s="3"/>
      <c r="Z17615" s="3"/>
    </row>
    <row r="17616" spans="1:26" ht="13" x14ac:dyDescent="0.15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  <c r="X17616" s="3"/>
      <c r="Y17616" s="3"/>
      <c r="Z17616" s="3"/>
    </row>
    <row r="17617" spans="1:26" ht="13" x14ac:dyDescent="0.15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  <c r="X17617" s="3"/>
      <c r="Y17617" s="3"/>
      <c r="Z17617" s="3"/>
    </row>
    <row r="17618" spans="1:26" ht="13" x14ac:dyDescent="0.15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  <c r="X17618" s="3"/>
      <c r="Y17618" s="3"/>
      <c r="Z17618" s="3"/>
    </row>
    <row r="17619" spans="1:26" ht="13" x14ac:dyDescent="0.15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  <c r="X17619" s="3"/>
      <c r="Y17619" s="3"/>
      <c r="Z17619" s="3"/>
    </row>
    <row r="17620" spans="1:26" ht="13" x14ac:dyDescent="0.15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  <c r="X17620" s="3"/>
      <c r="Y17620" s="3"/>
      <c r="Z17620" s="3"/>
    </row>
    <row r="17621" spans="1:26" ht="13" x14ac:dyDescent="0.15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  <c r="X17621" s="3"/>
      <c r="Y17621" s="3"/>
      <c r="Z17621" s="3"/>
    </row>
    <row r="17622" spans="1:26" ht="13" x14ac:dyDescent="0.15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  <c r="X17622" s="3"/>
      <c r="Y17622" s="3"/>
      <c r="Z17622" s="3"/>
    </row>
    <row r="17623" spans="1:26" ht="13" x14ac:dyDescent="0.15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  <c r="X17623" s="3"/>
      <c r="Y17623" s="3"/>
      <c r="Z17623" s="3"/>
    </row>
    <row r="17624" spans="1:26" ht="13" x14ac:dyDescent="0.15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  <c r="X17624" s="3"/>
      <c r="Y17624" s="3"/>
      <c r="Z17624" s="3"/>
    </row>
    <row r="17625" spans="1:26" ht="13" x14ac:dyDescent="0.15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  <c r="X17625" s="3"/>
      <c r="Y17625" s="3"/>
      <c r="Z17625" s="3"/>
    </row>
    <row r="17626" spans="1:26" ht="13" x14ac:dyDescent="0.15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  <c r="X17626" s="3"/>
      <c r="Y17626" s="3"/>
      <c r="Z17626" s="3"/>
    </row>
    <row r="17627" spans="1:26" ht="13" x14ac:dyDescent="0.15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  <c r="X17627" s="3"/>
      <c r="Y17627" s="3"/>
      <c r="Z17627" s="3"/>
    </row>
    <row r="17628" spans="1:26" ht="13" x14ac:dyDescent="0.15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  <c r="X17628" s="3"/>
      <c r="Y17628" s="3"/>
      <c r="Z17628" s="3"/>
    </row>
    <row r="17629" spans="1:26" ht="13" x14ac:dyDescent="0.15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  <c r="X17629" s="3"/>
      <c r="Y17629" s="3"/>
      <c r="Z17629" s="3"/>
    </row>
    <row r="17630" spans="1:26" ht="13" x14ac:dyDescent="0.15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  <c r="X17630" s="3"/>
      <c r="Y17630" s="3"/>
      <c r="Z17630" s="3"/>
    </row>
    <row r="17631" spans="1:26" ht="13" x14ac:dyDescent="0.15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  <c r="X17631" s="3"/>
      <c r="Y17631" s="3"/>
      <c r="Z17631" s="3"/>
    </row>
    <row r="17632" spans="1:26" ht="13" x14ac:dyDescent="0.15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  <c r="X17632" s="3"/>
      <c r="Y17632" s="3"/>
      <c r="Z17632" s="3"/>
    </row>
    <row r="17633" spans="1:26" ht="13" x14ac:dyDescent="0.15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  <c r="X17633" s="3"/>
      <c r="Y17633" s="3"/>
      <c r="Z17633" s="3"/>
    </row>
    <row r="17634" spans="1:26" ht="13" x14ac:dyDescent="0.15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  <c r="X17634" s="3"/>
      <c r="Y17634" s="3"/>
      <c r="Z17634" s="3"/>
    </row>
    <row r="17635" spans="1:26" ht="13" x14ac:dyDescent="0.15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  <c r="X17635" s="3"/>
      <c r="Y17635" s="3"/>
      <c r="Z17635" s="3"/>
    </row>
    <row r="17636" spans="1:26" ht="13" x14ac:dyDescent="0.15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  <c r="X17636" s="3"/>
      <c r="Y17636" s="3"/>
      <c r="Z17636" s="3"/>
    </row>
    <row r="17637" spans="1:26" ht="13" x14ac:dyDescent="0.15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  <c r="X17637" s="3"/>
      <c r="Y17637" s="3"/>
      <c r="Z17637" s="3"/>
    </row>
    <row r="17638" spans="1:26" ht="13" x14ac:dyDescent="0.15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  <c r="X17638" s="3"/>
      <c r="Y17638" s="3"/>
      <c r="Z17638" s="3"/>
    </row>
    <row r="17639" spans="1:26" ht="13" x14ac:dyDescent="0.15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  <c r="X17639" s="3"/>
      <c r="Y17639" s="3"/>
      <c r="Z17639" s="3"/>
    </row>
    <row r="17640" spans="1:26" ht="13" x14ac:dyDescent="0.15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  <c r="X17640" s="3"/>
      <c r="Y17640" s="3"/>
      <c r="Z17640" s="3"/>
    </row>
    <row r="17641" spans="1:26" ht="13" x14ac:dyDescent="0.15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  <c r="X17641" s="3"/>
      <c r="Y17641" s="3"/>
      <c r="Z17641" s="3"/>
    </row>
    <row r="17642" spans="1:26" ht="13" x14ac:dyDescent="0.15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  <c r="X17642" s="3"/>
      <c r="Y17642" s="3"/>
      <c r="Z17642" s="3"/>
    </row>
    <row r="17643" spans="1:26" ht="13" x14ac:dyDescent="0.15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  <c r="X17643" s="3"/>
      <c r="Y17643" s="3"/>
      <c r="Z17643" s="3"/>
    </row>
    <row r="17644" spans="1:26" ht="13" x14ac:dyDescent="0.15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  <c r="X17644" s="3"/>
      <c r="Y17644" s="3"/>
      <c r="Z17644" s="3"/>
    </row>
    <row r="17645" spans="1:26" ht="13" x14ac:dyDescent="0.15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  <c r="X17645" s="3"/>
      <c r="Y17645" s="3"/>
      <c r="Z17645" s="3"/>
    </row>
    <row r="17646" spans="1:26" ht="13" x14ac:dyDescent="0.15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  <c r="X17646" s="3"/>
      <c r="Y17646" s="3"/>
      <c r="Z17646" s="3"/>
    </row>
    <row r="17647" spans="1:26" ht="13" x14ac:dyDescent="0.15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  <c r="X17647" s="3"/>
      <c r="Y17647" s="3"/>
      <c r="Z17647" s="3"/>
    </row>
    <row r="17648" spans="1:26" ht="13" x14ac:dyDescent="0.15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  <c r="X17648" s="3"/>
      <c r="Y17648" s="3"/>
      <c r="Z17648" s="3"/>
    </row>
    <row r="17649" spans="1:26" ht="13" x14ac:dyDescent="0.15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  <c r="X17649" s="3"/>
      <c r="Y17649" s="3"/>
      <c r="Z17649" s="3"/>
    </row>
    <row r="17650" spans="1:26" ht="13" x14ac:dyDescent="0.15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  <c r="X17650" s="3"/>
      <c r="Y17650" s="3"/>
      <c r="Z17650" s="3"/>
    </row>
    <row r="17651" spans="1:26" ht="13" x14ac:dyDescent="0.15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  <c r="X17651" s="3"/>
      <c r="Y17651" s="3"/>
      <c r="Z17651" s="3"/>
    </row>
    <row r="17652" spans="1:26" ht="13" x14ac:dyDescent="0.15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  <c r="X17652" s="3"/>
      <c r="Y17652" s="3"/>
      <c r="Z17652" s="3"/>
    </row>
    <row r="17653" spans="1:26" ht="13" x14ac:dyDescent="0.15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  <c r="X17653" s="3"/>
      <c r="Y17653" s="3"/>
      <c r="Z17653" s="3"/>
    </row>
    <row r="17654" spans="1:26" ht="13" x14ac:dyDescent="0.15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  <c r="X17654" s="3"/>
      <c r="Y17654" s="3"/>
      <c r="Z17654" s="3"/>
    </row>
    <row r="17655" spans="1:26" ht="13" x14ac:dyDescent="0.15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  <c r="X17655" s="3"/>
      <c r="Y17655" s="3"/>
      <c r="Z17655" s="3"/>
    </row>
    <row r="17656" spans="1:26" ht="13" x14ac:dyDescent="0.15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  <c r="X17656" s="3"/>
      <c r="Y17656" s="3"/>
      <c r="Z17656" s="3"/>
    </row>
    <row r="17657" spans="1:26" ht="13" x14ac:dyDescent="0.15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  <c r="X17657" s="3"/>
      <c r="Y17657" s="3"/>
      <c r="Z17657" s="3"/>
    </row>
    <row r="17658" spans="1:26" ht="13" x14ac:dyDescent="0.15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  <c r="X17658" s="3"/>
      <c r="Y17658" s="3"/>
      <c r="Z17658" s="3"/>
    </row>
    <row r="17659" spans="1:26" ht="13" x14ac:dyDescent="0.15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  <c r="X17659" s="3"/>
      <c r="Y17659" s="3"/>
      <c r="Z17659" s="3"/>
    </row>
    <row r="17660" spans="1:26" ht="13" x14ac:dyDescent="0.15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  <c r="X17660" s="3"/>
      <c r="Y17660" s="3"/>
      <c r="Z17660" s="3"/>
    </row>
    <row r="17661" spans="1:26" ht="13" x14ac:dyDescent="0.15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  <c r="X17661" s="3"/>
      <c r="Y17661" s="3"/>
      <c r="Z17661" s="3"/>
    </row>
    <row r="17662" spans="1:26" ht="13" x14ac:dyDescent="0.15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  <c r="X17662" s="3"/>
      <c r="Y17662" s="3"/>
      <c r="Z17662" s="3"/>
    </row>
    <row r="17663" spans="1:26" ht="13" x14ac:dyDescent="0.15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  <c r="X17663" s="3"/>
      <c r="Y17663" s="3"/>
      <c r="Z17663" s="3"/>
    </row>
    <row r="17664" spans="1:26" ht="13" x14ac:dyDescent="0.15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  <c r="X17664" s="3"/>
      <c r="Y17664" s="3"/>
      <c r="Z17664" s="3"/>
    </row>
    <row r="17665" spans="1:26" ht="13" x14ac:dyDescent="0.15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  <c r="X17665" s="3"/>
      <c r="Y17665" s="3"/>
      <c r="Z17665" s="3"/>
    </row>
    <row r="17666" spans="1:26" ht="13" x14ac:dyDescent="0.15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  <c r="X17666" s="3"/>
      <c r="Y17666" s="3"/>
      <c r="Z17666" s="3"/>
    </row>
    <row r="17667" spans="1:26" ht="13" x14ac:dyDescent="0.15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  <c r="X17667" s="3"/>
      <c r="Y17667" s="3"/>
      <c r="Z17667" s="3"/>
    </row>
    <row r="17668" spans="1:26" ht="13" x14ac:dyDescent="0.15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  <c r="X17668" s="3"/>
      <c r="Y17668" s="3"/>
      <c r="Z17668" s="3"/>
    </row>
    <row r="17669" spans="1:26" ht="13" x14ac:dyDescent="0.15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  <c r="X17669" s="3"/>
      <c r="Y17669" s="3"/>
      <c r="Z17669" s="3"/>
    </row>
    <row r="17670" spans="1:26" ht="13" x14ac:dyDescent="0.15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  <c r="X17670" s="3"/>
      <c r="Y17670" s="3"/>
      <c r="Z17670" s="3"/>
    </row>
    <row r="17671" spans="1:26" ht="13" x14ac:dyDescent="0.15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  <c r="X17671" s="3"/>
      <c r="Y17671" s="3"/>
      <c r="Z17671" s="3"/>
    </row>
    <row r="17672" spans="1:26" ht="13" x14ac:dyDescent="0.15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  <c r="X17672" s="3"/>
      <c r="Y17672" s="3"/>
      <c r="Z17672" s="3"/>
    </row>
    <row r="17673" spans="1:26" ht="13" x14ac:dyDescent="0.15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  <c r="X17673" s="3"/>
      <c r="Y17673" s="3"/>
      <c r="Z17673" s="3"/>
    </row>
    <row r="17674" spans="1:26" ht="13" x14ac:dyDescent="0.15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  <c r="X17674" s="3"/>
      <c r="Y17674" s="3"/>
      <c r="Z17674" s="3"/>
    </row>
    <row r="17675" spans="1:26" ht="13" x14ac:dyDescent="0.15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  <c r="X17675" s="3"/>
      <c r="Y17675" s="3"/>
      <c r="Z17675" s="3"/>
    </row>
    <row r="17676" spans="1:26" ht="13" x14ac:dyDescent="0.15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  <c r="X17676" s="3"/>
      <c r="Y17676" s="3"/>
      <c r="Z17676" s="3"/>
    </row>
    <row r="17677" spans="1:26" ht="13" x14ac:dyDescent="0.15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  <c r="X17677" s="3"/>
      <c r="Y17677" s="3"/>
      <c r="Z17677" s="3"/>
    </row>
    <row r="17678" spans="1:26" ht="13" x14ac:dyDescent="0.15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  <c r="X17678" s="3"/>
      <c r="Y17678" s="3"/>
      <c r="Z17678" s="3"/>
    </row>
    <row r="17679" spans="1:26" ht="13" x14ac:dyDescent="0.15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  <c r="X17679" s="3"/>
      <c r="Y17679" s="3"/>
      <c r="Z17679" s="3"/>
    </row>
    <row r="17680" spans="1:26" ht="13" x14ac:dyDescent="0.15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  <c r="X17680" s="3"/>
      <c r="Y17680" s="3"/>
      <c r="Z17680" s="3"/>
    </row>
    <row r="17681" spans="1:26" ht="13" x14ac:dyDescent="0.15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  <c r="X17681" s="3"/>
      <c r="Y17681" s="3"/>
      <c r="Z17681" s="3"/>
    </row>
    <row r="17682" spans="1:26" ht="13" x14ac:dyDescent="0.15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  <c r="X17682" s="3"/>
      <c r="Y17682" s="3"/>
      <c r="Z17682" s="3"/>
    </row>
    <row r="17683" spans="1:26" ht="13" x14ac:dyDescent="0.15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  <c r="X17683" s="3"/>
      <c r="Y17683" s="3"/>
      <c r="Z17683" s="3"/>
    </row>
    <row r="17684" spans="1:26" ht="13" x14ac:dyDescent="0.15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  <c r="X17684" s="3"/>
      <c r="Y17684" s="3"/>
      <c r="Z17684" s="3"/>
    </row>
    <row r="17685" spans="1:26" ht="13" x14ac:dyDescent="0.15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  <c r="X17685" s="3"/>
      <c r="Y17685" s="3"/>
      <c r="Z17685" s="3"/>
    </row>
    <row r="17686" spans="1:26" ht="13" x14ac:dyDescent="0.15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  <c r="X17686" s="3"/>
      <c r="Y17686" s="3"/>
      <c r="Z17686" s="3"/>
    </row>
    <row r="17687" spans="1:26" ht="13" x14ac:dyDescent="0.15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  <c r="X17687" s="3"/>
      <c r="Y17687" s="3"/>
      <c r="Z17687" s="3"/>
    </row>
    <row r="17688" spans="1:26" ht="13" x14ac:dyDescent="0.15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  <c r="X17688" s="3"/>
      <c r="Y17688" s="3"/>
      <c r="Z17688" s="3"/>
    </row>
    <row r="17689" spans="1:26" ht="13" x14ac:dyDescent="0.15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  <c r="X17689" s="3"/>
      <c r="Y17689" s="3"/>
      <c r="Z17689" s="3"/>
    </row>
    <row r="17690" spans="1:26" ht="13" x14ac:dyDescent="0.15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  <c r="X17690" s="3"/>
      <c r="Y17690" s="3"/>
      <c r="Z17690" s="3"/>
    </row>
    <row r="17691" spans="1:26" ht="13" x14ac:dyDescent="0.15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  <c r="X17691" s="3"/>
      <c r="Y17691" s="3"/>
      <c r="Z17691" s="3"/>
    </row>
    <row r="17692" spans="1:26" ht="13" x14ac:dyDescent="0.15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  <c r="X17692" s="3"/>
      <c r="Y17692" s="3"/>
      <c r="Z17692" s="3"/>
    </row>
    <row r="17693" spans="1:26" ht="13" x14ac:dyDescent="0.15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  <c r="X17693" s="3"/>
      <c r="Y17693" s="3"/>
      <c r="Z17693" s="3"/>
    </row>
    <row r="17694" spans="1:26" ht="13" x14ac:dyDescent="0.15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  <c r="X17694" s="3"/>
      <c r="Y17694" s="3"/>
      <c r="Z17694" s="3"/>
    </row>
    <row r="17695" spans="1:26" ht="13" x14ac:dyDescent="0.15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  <c r="X17695" s="3"/>
      <c r="Y17695" s="3"/>
      <c r="Z17695" s="3"/>
    </row>
    <row r="17696" spans="1:26" ht="13" x14ac:dyDescent="0.15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  <c r="X17696" s="3"/>
      <c r="Y17696" s="3"/>
      <c r="Z17696" s="3"/>
    </row>
    <row r="17697" spans="1:26" ht="13" x14ac:dyDescent="0.15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  <c r="X17697" s="3"/>
      <c r="Y17697" s="3"/>
      <c r="Z17697" s="3"/>
    </row>
    <row r="17698" spans="1:26" ht="13" x14ac:dyDescent="0.15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  <c r="X17698" s="3"/>
      <c r="Y17698" s="3"/>
      <c r="Z17698" s="3"/>
    </row>
    <row r="17699" spans="1:26" ht="13" x14ac:dyDescent="0.15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  <c r="X17699" s="3"/>
      <c r="Y17699" s="3"/>
      <c r="Z17699" s="3"/>
    </row>
    <row r="17700" spans="1:26" ht="13" x14ac:dyDescent="0.15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  <c r="X17700" s="3"/>
      <c r="Y17700" s="3"/>
      <c r="Z17700" s="3"/>
    </row>
    <row r="17701" spans="1:26" ht="13" x14ac:dyDescent="0.15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  <c r="X17701" s="3"/>
      <c r="Y17701" s="3"/>
      <c r="Z17701" s="3"/>
    </row>
    <row r="17702" spans="1:26" ht="13" x14ac:dyDescent="0.15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  <c r="X17702" s="3"/>
      <c r="Y17702" s="3"/>
      <c r="Z17702" s="3"/>
    </row>
    <row r="17703" spans="1:26" ht="13" x14ac:dyDescent="0.15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  <c r="X17703" s="3"/>
      <c r="Y17703" s="3"/>
      <c r="Z17703" s="3"/>
    </row>
    <row r="17704" spans="1:26" ht="13" x14ac:dyDescent="0.15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  <c r="X17704" s="3"/>
      <c r="Y17704" s="3"/>
      <c r="Z17704" s="3"/>
    </row>
    <row r="17705" spans="1:26" ht="13" x14ac:dyDescent="0.15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  <c r="X17705" s="3"/>
      <c r="Y17705" s="3"/>
      <c r="Z17705" s="3"/>
    </row>
    <row r="17706" spans="1:26" ht="13" x14ac:dyDescent="0.15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  <c r="X17706" s="3"/>
      <c r="Y17706" s="3"/>
      <c r="Z17706" s="3"/>
    </row>
    <row r="17707" spans="1:26" ht="13" x14ac:dyDescent="0.15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  <c r="X17707" s="3"/>
      <c r="Y17707" s="3"/>
      <c r="Z17707" s="3"/>
    </row>
    <row r="17708" spans="1:26" ht="13" x14ac:dyDescent="0.15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  <c r="X17708" s="3"/>
      <c r="Y17708" s="3"/>
      <c r="Z17708" s="3"/>
    </row>
    <row r="17709" spans="1:26" ht="13" x14ac:dyDescent="0.15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  <c r="X17709" s="3"/>
      <c r="Y17709" s="3"/>
      <c r="Z17709" s="3"/>
    </row>
    <row r="17710" spans="1:26" ht="13" x14ac:dyDescent="0.15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  <c r="X17710" s="3"/>
      <c r="Y17710" s="3"/>
      <c r="Z17710" s="3"/>
    </row>
    <row r="17711" spans="1:26" ht="13" x14ac:dyDescent="0.15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  <c r="X17711" s="3"/>
      <c r="Y17711" s="3"/>
      <c r="Z17711" s="3"/>
    </row>
    <row r="17712" spans="1:26" ht="13" x14ac:dyDescent="0.15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  <c r="X17712" s="3"/>
      <c r="Y17712" s="3"/>
      <c r="Z17712" s="3"/>
    </row>
    <row r="17713" spans="1:26" ht="13" x14ac:dyDescent="0.15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  <c r="X17713" s="3"/>
      <c r="Y17713" s="3"/>
      <c r="Z17713" s="3"/>
    </row>
    <row r="17714" spans="1:26" ht="13" x14ac:dyDescent="0.15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  <c r="X17714" s="3"/>
      <c r="Y17714" s="3"/>
      <c r="Z17714" s="3"/>
    </row>
    <row r="17715" spans="1:26" ht="13" x14ac:dyDescent="0.15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  <c r="X17715" s="3"/>
      <c r="Y17715" s="3"/>
      <c r="Z17715" s="3"/>
    </row>
    <row r="17716" spans="1:26" ht="13" x14ac:dyDescent="0.15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  <c r="X17716" s="3"/>
      <c r="Y17716" s="3"/>
      <c r="Z17716" s="3"/>
    </row>
    <row r="17717" spans="1:26" ht="13" x14ac:dyDescent="0.15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  <c r="X17717" s="3"/>
      <c r="Y17717" s="3"/>
      <c r="Z17717" s="3"/>
    </row>
    <row r="17718" spans="1:26" ht="13" x14ac:dyDescent="0.15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  <c r="X17718" s="3"/>
      <c r="Y17718" s="3"/>
      <c r="Z17718" s="3"/>
    </row>
    <row r="17719" spans="1:26" ht="13" x14ac:dyDescent="0.15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  <c r="X17719" s="3"/>
      <c r="Y17719" s="3"/>
      <c r="Z17719" s="3"/>
    </row>
    <row r="17720" spans="1:26" ht="13" x14ac:dyDescent="0.15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  <c r="X17720" s="3"/>
      <c r="Y17720" s="3"/>
      <c r="Z17720" s="3"/>
    </row>
    <row r="17721" spans="1:26" ht="13" x14ac:dyDescent="0.15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  <c r="X17721" s="3"/>
      <c r="Y17721" s="3"/>
      <c r="Z17721" s="3"/>
    </row>
    <row r="17722" spans="1:26" ht="13" x14ac:dyDescent="0.15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  <c r="X17722" s="3"/>
      <c r="Y17722" s="3"/>
      <c r="Z17722" s="3"/>
    </row>
    <row r="17723" spans="1:26" ht="13" x14ac:dyDescent="0.15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  <c r="X17723" s="3"/>
      <c r="Y17723" s="3"/>
      <c r="Z17723" s="3"/>
    </row>
    <row r="17724" spans="1:26" ht="13" x14ac:dyDescent="0.15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  <c r="X17724" s="3"/>
      <c r="Y17724" s="3"/>
      <c r="Z17724" s="3"/>
    </row>
    <row r="17725" spans="1:26" ht="13" x14ac:dyDescent="0.15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  <c r="X17725" s="3"/>
      <c r="Y17725" s="3"/>
      <c r="Z17725" s="3"/>
    </row>
    <row r="17726" spans="1:26" ht="13" x14ac:dyDescent="0.15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  <c r="X17726" s="3"/>
      <c r="Y17726" s="3"/>
      <c r="Z17726" s="3"/>
    </row>
    <row r="17727" spans="1:26" ht="13" x14ac:dyDescent="0.15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  <c r="X17727" s="3"/>
      <c r="Y17727" s="3"/>
      <c r="Z17727" s="3"/>
    </row>
    <row r="17728" spans="1:26" ht="13" x14ac:dyDescent="0.15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  <c r="X17728" s="3"/>
      <c r="Y17728" s="3"/>
      <c r="Z17728" s="3"/>
    </row>
    <row r="17729" spans="1:26" ht="13" x14ac:dyDescent="0.15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  <c r="X17729" s="3"/>
      <c r="Y17729" s="3"/>
      <c r="Z17729" s="3"/>
    </row>
    <row r="17730" spans="1:26" ht="13" x14ac:dyDescent="0.15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  <c r="X17730" s="3"/>
      <c r="Y17730" s="3"/>
      <c r="Z17730" s="3"/>
    </row>
    <row r="17731" spans="1:26" ht="13" x14ac:dyDescent="0.15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  <c r="X17731" s="3"/>
      <c r="Y17731" s="3"/>
      <c r="Z17731" s="3"/>
    </row>
    <row r="17732" spans="1:26" ht="13" x14ac:dyDescent="0.15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  <c r="X17732" s="3"/>
      <c r="Y17732" s="3"/>
      <c r="Z17732" s="3"/>
    </row>
    <row r="17733" spans="1:26" ht="13" x14ac:dyDescent="0.15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  <c r="X17733" s="3"/>
      <c r="Y17733" s="3"/>
      <c r="Z17733" s="3"/>
    </row>
    <row r="17734" spans="1:26" ht="13" x14ac:dyDescent="0.15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  <c r="X17734" s="3"/>
      <c r="Y17734" s="3"/>
      <c r="Z17734" s="3"/>
    </row>
    <row r="17735" spans="1:26" ht="13" x14ac:dyDescent="0.15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  <c r="X17735" s="3"/>
      <c r="Y17735" s="3"/>
      <c r="Z17735" s="3"/>
    </row>
    <row r="17736" spans="1:26" ht="13" x14ac:dyDescent="0.15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  <c r="X17736" s="3"/>
      <c r="Y17736" s="3"/>
      <c r="Z17736" s="3"/>
    </row>
    <row r="17737" spans="1:26" ht="13" x14ac:dyDescent="0.15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  <c r="X17737" s="3"/>
      <c r="Y17737" s="3"/>
      <c r="Z17737" s="3"/>
    </row>
    <row r="17738" spans="1:26" ht="13" x14ac:dyDescent="0.15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  <c r="X17738" s="3"/>
      <c r="Y17738" s="3"/>
      <c r="Z17738" s="3"/>
    </row>
    <row r="17739" spans="1:26" ht="13" x14ac:dyDescent="0.15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  <c r="X17739" s="3"/>
      <c r="Y17739" s="3"/>
      <c r="Z17739" s="3"/>
    </row>
    <row r="17740" spans="1:26" ht="13" x14ac:dyDescent="0.15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  <c r="X17740" s="3"/>
      <c r="Y17740" s="3"/>
      <c r="Z17740" s="3"/>
    </row>
    <row r="17741" spans="1:26" ht="13" x14ac:dyDescent="0.15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  <c r="X17741" s="3"/>
      <c r="Y17741" s="3"/>
      <c r="Z17741" s="3"/>
    </row>
    <row r="17742" spans="1:26" ht="13" x14ac:dyDescent="0.15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  <c r="X17742" s="3"/>
      <c r="Y17742" s="3"/>
      <c r="Z17742" s="3"/>
    </row>
    <row r="17743" spans="1:26" ht="13" x14ac:dyDescent="0.15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  <c r="X17743" s="3"/>
      <c r="Y17743" s="3"/>
      <c r="Z17743" s="3"/>
    </row>
    <row r="17744" spans="1:26" ht="13" x14ac:dyDescent="0.15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  <c r="X17744" s="3"/>
      <c r="Y17744" s="3"/>
      <c r="Z17744" s="3"/>
    </row>
    <row r="17745" spans="1:26" ht="13" x14ac:dyDescent="0.15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  <c r="X17745" s="3"/>
      <c r="Y17745" s="3"/>
      <c r="Z17745" s="3"/>
    </row>
    <row r="17746" spans="1:26" ht="13" x14ac:dyDescent="0.15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  <c r="X17746" s="3"/>
      <c r="Y17746" s="3"/>
      <c r="Z17746" s="3"/>
    </row>
    <row r="17747" spans="1:26" ht="13" x14ac:dyDescent="0.15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  <c r="X17747" s="3"/>
      <c r="Y17747" s="3"/>
      <c r="Z17747" s="3"/>
    </row>
    <row r="17748" spans="1:26" ht="13" x14ac:dyDescent="0.15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  <c r="X17748" s="3"/>
      <c r="Y17748" s="3"/>
      <c r="Z17748" s="3"/>
    </row>
    <row r="17749" spans="1:26" ht="13" x14ac:dyDescent="0.15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  <c r="X17749" s="3"/>
      <c r="Y17749" s="3"/>
      <c r="Z17749" s="3"/>
    </row>
    <row r="17750" spans="1:26" ht="13" x14ac:dyDescent="0.15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  <c r="X17750" s="3"/>
      <c r="Y17750" s="3"/>
      <c r="Z17750" s="3"/>
    </row>
    <row r="17751" spans="1:26" ht="13" x14ac:dyDescent="0.15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  <c r="X17751" s="3"/>
      <c r="Y17751" s="3"/>
      <c r="Z17751" s="3"/>
    </row>
    <row r="17752" spans="1:26" ht="13" x14ac:dyDescent="0.15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  <c r="X17752" s="3"/>
      <c r="Y17752" s="3"/>
      <c r="Z17752" s="3"/>
    </row>
    <row r="17753" spans="1:26" ht="13" x14ac:dyDescent="0.15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  <c r="X17753" s="3"/>
      <c r="Y17753" s="3"/>
      <c r="Z17753" s="3"/>
    </row>
    <row r="17754" spans="1:26" ht="13" x14ac:dyDescent="0.15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  <c r="X17754" s="3"/>
      <c r="Y17754" s="3"/>
      <c r="Z17754" s="3"/>
    </row>
    <row r="17755" spans="1:26" ht="13" x14ac:dyDescent="0.15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  <c r="X17755" s="3"/>
      <c r="Y17755" s="3"/>
      <c r="Z17755" s="3"/>
    </row>
    <row r="17756" spans="1:26" ht="13" x14ac:dyDescent="0.15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  <c r="X17756" s="3"/>
      <c r="Y17756" s="3"/>
      <c r="Z17756" s="3"/>
    </row>
    <row r="17757" spans="1:26" ht="13" x14ac:dyDescent="0.15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  <c r="X17757" s="3"/>
      <c r="Y17757" s="3"/>
      <c r="Z17757" s="3"/>
    </row>
    <row r="17758" spans="1:26" ht="13" x14ac:dyDescent="0.15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  <c r="X17758" s="3"/>
      <c r="Y17758" s="3"/>
      <c r="Z17758" s="3"/>
    </row>
    <row r="17759" spans="1:26" ht="13" x14ac:dyDescent="0.15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  <c r="X17759" s="3"/>
      <c r="Y17759" s="3"/>
      <c r="Z17759" s="3"/>
    </row>
    <row r="17760" spans="1:26" ht="13" x14ac:dyDescent="0.15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  <c r="X17760" s="3"/>
      <c r="Y17760" s="3"/>
      <c r="Z17760" s="3"/>
    </row>
    <row r="17761" spans="1:26" ht="13" x14ac:dyDescent="0.15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  <c r="X17761" s="3"/>
      <c r="Y17761" s="3"/>
      <c r="Z17761" s="3"/>
    </row>
    <row r="17762" spans="1:26" ht="13" x14ac:dyDescent="0.15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  <c r="X17762" s="3"/>
      <c r="Y17762" s="3"/>
      <c r="Z17762" s="3"/>
    </row>
    <row r="17763" spans="1:26" ht="13" x14ac:dyDescent="0.15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  <c r="X17763" s="3"/>
      <c r="Y17763" s="3"/>
      <c r="Z17763" s="3"/>
    </row>
    <row r="17764" spans="1:26" ht="13" x14ac:dyDescent="0.15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  <c r="X17764" s="3"/>
      <c r="Y17764" s="3"/>
      <c r="Z17764" s="3"/>
    </row>
    <row r="17765" spans="1:26" ht="13" x14ac:dyDescent="0.15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  <c r="X17765" s="3"/>
      <c r="Y17765" s="3"/>
      <c r="Z17765" s="3"/>
    </row>
    <row r="17766" spans="1:26" ht="13" x14ac:dyDescent="0.15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  <c r="X17766" s="3"/>
      <c r="Y17766" s="3"/>
      <c r="Z17766" s="3"/>
    </row>
    <row r="17767" spans="1:26" ht="13" x14ac:dyDescent="0.15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  <c r="X17767" s="3"/>
      <c r="Y17767" s="3"/>
      <c r="Z17767" s="3"/>
    </row>
    <row r="17768" spans="1:26" ht="13" x14ac:dyDescent="0.15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  <c r="X17768" s="3"/>
      <c r="Y17768" s="3"/>
      <c r="Z17768" s="3"/>
    </row>
    <row r="17769" spans="1:26" ht="13" x14ac:dyDescent="0.15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</row>
    <row r="17770" spans="1:26" ht="13" x14ac:dyDescent="0.15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spans="1:26" ht="13" x14ac:dyDescent="0.15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  <c r="X17771" s="3"/>
      <c r="Y17771" s="3"/>
      <c r="Z17771" s="3"/>
    </row>
    <row r="17772" spans="1:26" ht="13" x14ac:dyDescent="0.15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  <c r="X17772" s="3"/>
      <c r="Y17772" s="3"/>
      <c r="Z17772" s="3"/>
    </row>
    <row r="17773" spans="1:26" ht="13" x14ac:dyDescent="0.15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  <c r="X17773" s="3"/>
      <c r="Y17773" s="3"/>
      <c r="Z17773" s="3"/>
    </row>
    <row r="17774" spans="1:26" ht="13" x14ac:dyDescent="0.15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  <c r="X17774" s="3"/>
      <c r="Y17774" s="3"/>
      <c r="Z17774" s="3"/>
    </row>
    <row r="17775" spans="1:26" ht="13" x14ac:dyDescent="0.15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  <c r="X17775" s="3"/>
      <c r="Y17775" s="3"/>
      <c r="Z17775" s="3"/>
    </row>
    <row r="17776" spans="1:26" ht="13" x14ac:dyDescent="0.15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  <c r="X17776" s="3"/>
      <c r="Y17776" s="3"/>
      <c r="Z17776" s="3"/>
    </row>
    <row r="17777" spans="1:26" ht="13" x14ac:dyDescent="0.15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  <c r="X17777" s="3"/>
      <c r="Y17777" s="3"/>
      <c r="Z17777" s="3"/>
    </row>
    <row r="17778" spans="1:26" ht="13" x14ac:dyDescent="0.15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  <c r="X17778" s="3"/>
      <c r="Y17778" s="3"/>
      <c r="Z17778" s="3"/>
    </row>
    <row r="17779" spans="1:26" ht="13" x14ac:dyDescent="0.15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  <c r="X17779" s="3"/>
      <c r="Y17779" s="3"/>
      <c r="Z17779" s="3"/>
    </row>
    <row r="17780" spans="1:26" ht="13" x14ac:dyDescent="0.15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  <c r="X17780" s="3"/>
      <c r="Y17780" s="3"/>
      <c r="Z17780" s="3"/>
    </row>
    <row r="17781" spans="1:26" ht="13" x14ac:dyDescent="0.15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  <c r="X17781" s="3"/>
      <c r="Y17781" s="3"/>
      <c r="Z17781" s="3"/>
    </row>
    <row r="17782" spans="1:26" ht="13" x14ac:dyDescent="0.15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  <c r="X17782" s="3"/>
      <c r="Y17782" s="3"/>
      <c r="Z17782" s="3"/>
    </row>
    <row r="17783" spans="1:26" ht="13" x14ac:dyDescent="0.15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</row>
    <row r="17784" spans="1:26" ht="13" x14ac:dyDescent="0.15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</row>
    <row r="17785" spans="1:26" ht="13" x14ac:dyDescent="0.15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  <c r="X17785" s="3"/>
      <c r="Y17785" s="3"/>
      <c r="Z17785" s="3"/>
    </row>
    <row r="17786" spans="1:26" ht="13" x14ac:dyDescent="0.15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  <c r="X17786" s="3"/>
      <c r="Y17786" s="3"/>
      <c r="Z17786" s="3"/>
    </row>
    <row r="17787" spans="1:26" ht="13" x14ac:dyDescent="0.15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  <c r="X17787" s="3"/>
      <c r="Y17787" s="3"/>
      <c r="Z17787" s="3"/>
    </row>
    <row r="17788" spans="1:26" ht="13" x14ac:dyDescent="0.15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  <c r="X17788" s="3"/>
      <c r="Y17788" s="3"/>
      <c r="Z17788" s="3"/>
    </row>
    <row r="17789" spans="1:26" ht="13" x14ac:dyDescent="0.15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  <c r="X17789" s="3"/>
      <c r="Y17789" s="3"/>
      <c r="Z17789" s="3"/>
    </row>
    <row r="17790" spans="1:26" ht="13" x14ac:dyDescent="0.15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  <c r="X17790" s="3"/>
      <c r="Y17790" s="3"/>
      <c r="Z17790" s="3"/>
    </row>
    <row r="17791" spans="1:26" ht="13" x14ac:dyDescent="0.15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  <c r="X17791" s="3"/>
      <c r="Y17791" s="3"/>
      <c r="Z17791" s="3"/>
    </row>
    <row r="17792" spans="1:26" ht="13" x14ac:dyDescent="0.15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  <c r="X17792" s="3"/>
      <c r="Y17792" s="3"/>
      <c r="Z17792" s="3"/>
    </row>
    <row r="17793" spans="1:26" ht="13" x14ac:dyDescent="0.15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  <c r="X17793" s="3"/>
      <c r="Y17793" s="3"/>
      <c r="Z17793" s="3"/>
    </row>
    <row r="17794" spans="1:26" ht="13" x14ac:dyDescent="0.15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  <c r="X17794" s="3"/>
      <c r="Y17794" s="3"/>
      <c r="Z17794" s="3"/>
    </row>
    <row r="17795" spans="1:26" ht="13" x14ac:dyDescent="0.15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  <c r="X17795" s="3"/>
      <c r="Y17795" s="3"/>
      <c r="Z17795" s="3"/>
    </row>
    <row r="17796" spans="1:26" ht="13" x14ac:dyDescent="0.15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  <c r="X17796" s="3"/>
      <c r="Y17796" s="3"/>
      <c r="Z17796" s="3"/>
    </row>
    <row r="17797" spans="1:26" ht="13" x14ac:dyDescent="0.15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  <c r="X17797" s="3"/>
      <c r="Y17797" s="3"/>
      <c r="Z17797" s="3"/>
    </row>
    <row r="17798" spans="1:26" ht="13" x14ac:dyDescent="0.15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  <c r="X17798" s="3"/>
      <c r="Y17798" s="3"/>
      <c r="Z17798" s="3"/>
    </row>
    <row r="17799" spans="1:26" ht="13" x14ac:dyDescent="0.15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  <c r="X17799" s="3"/>
      <c r="Y17799" s="3"/>
      <c r="Z17799" s="3"/>
    </row>
    <row r="17800" spans="1:26" ht="13" x14ac:dyDescent="0.15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  <c r="X17800" s="3"/>
      <c r="Y17800" s="3"/>
      <c r="Z17800" s="3"/>
    </row>
    <row r="17801" spans="1:26" ht="13" x14ac:dyDescent="0.15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  <c r="X17801" s="3"/>
      <c r="Y17801" s="3"/>
      <c r="Z17801" s="3"/>
    </row>
    <row r="17802" spans="1:26" ht="13" x14ac:dyDescent="0.15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  <c r="X17802" s="3"/>
      <c r="Y17802" s="3"/>
      <c r="Z17802" s="3"/>
    </row>
    <row r="17803" spans="1:26" ht="13" x14ac:dyDescent="0.15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  <c r="X17803" s="3"/>
      <c r="Y17803" s="3"/>
      <c r="Z17803" s="3"/>
    </row>
    <row r="17804" spans="1:26" ht="13" x14ac:dyDescent="0.15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  <c r="X17804" s="3"/>
      <c r="Y17804" s="3"/>
      <c r="Z17804" s="3"/>
    </row>
    <row r="17805" spans="1:26" ht="13" x14ac:dyDescent="0.15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  <c r="X17805" s="3"/>
      <c r="Y17805" s="3"/>
      <c r="Z17805" s="3"/>
    </row>
    <row r="17806" spans="1:26" ht="13" x14ac:dyDescent="0.15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  <c r="X17806" s="3"/>
      <c r="Y17806" s="3"/>
      <c r="Z17806" s="3"/>
    </row>
    <row r="17807" spans="1:26" ht="13" x14ac:dyDescent="0.15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  <c r="X17807" s="3"/>
      <c r="Y17807" s="3"/>
      <c r="Z17807" s="3"/>
    </row>
    <row r="17808" spans="1:26" ht="13" x14ac:dyDescent="0.15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  <c r="X17808" s="3"/>
      <c r="Y17808" s="3"/>
      <c r="Z17808" s="3"/>
    </row>
    <row r="17809" spans="1:26" ht="13" x14ac:dyDescent="0.15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  <c r="X17809" s="3"/>
      <c r="Y17809" s="3"/>
      <c r="Z17809" s="3"/>
    </row>
    <row r="17810" spans="1:26" ht="13" x14ac:dyDescent="0.15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  <c r="X17810" s="3"/>
      <c r="Y17810" s="3"/>
      <c r="Z17810" s="3"/>
    </row>
    <row r="17811" spans="1:26" ht="13" x14ac:dyDescent="0.15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  <c r="X17811" s="3"/>
      <c r="Y17811" s="3"/>
      <c r="Z17811" s="3"/>
    </row>
    <row r="17812" spans="1:26" ht="13" x14ac:dyDescent="0.15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  <c r="X17812" s="3"/>
      <c r="Y17812" s="3"/>
      <c r="Z17812" s="3"/>
    </row>
    <row r="17813" spans="1:26" ht="13" x14ac:dyDescent="0.15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  <c r="X17813" s="3"/>
      <c r="Y17813" s="3"/>
      <c r="Z17813" s="3"/>
    </row>
    <row r="17814" spans="1:26" ht="13" x14ac:dyDescent="0.15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  <c r="X17814" s="3"/>
      <c r="Y17814" s="3"/>
      <c r="Z17814" s="3"/>
    </row>
    <row r="17815" spans="1:26" ht="13" x14ac:dyDescent="0.15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  <c r="X17815" s="3"/>
      <c r="Y17815" s="3"/>
      <c r="Z17815" s="3"/>
    </row>
    <row r="17816" spans="1:26" ht="13" x14ac:dyDescent="0.15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  <c r="X17816" s="3"/>
      <c r="Y17816" s="3"/>
      <c r="Z17816" s="3"/>
    </row>
    <row r="17817" spans="1:26" ht="13" x14ac:dyDescent="0.15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  <c r="X17817" s="3"/>
      <c r="Y17817" s="3"/>
      <c r="Z17817" s="3"/>
    </row>
    <row r="17818" spans="1:26" ht="13" x14ac:dyDescent="0.15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  <c r="X17818" s="3"/>
      <c r="Y17818" s="3"/>
      <c r="Z17818" s="3"/>
    </row>
    <row r="17819" spans="1:26" ht="13" x14ac:dyDescent="0.15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  <c r="X17819" s="3"/>
      <c r="Y17819" s="3"/>
      <c r="Z17819" s="3"/>
    </row>
    <row r="17820" spans="1:26" ht="13" x14ac:dyDescent="0.15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  <c r="X17820" s="3"/>
      <c r="Y17820" s="3"/>
      <c r="Z17820" s="3"/>
    </row>
    <row r="17821" spans="1:26" ht="13" x14ac:dyDescent="0.15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  <c r="X17821" s="3"/>
      <c r="Y17821" s="3"/>
      <c r="Z17821" s="3"/>
    </row>
    <row r="17822" spans="1:26" ht="13" x14ac:dyDescent="0.15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  <c r="X17822" s="3"/>
      <c r="Y17822" s="3"/>
      <c r="Z17822" s="3"/>
    </row>
    <row r="17823" spans="1:26" ht="13" x14ac:dyDescent="0.15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  <c r="X17823" s="3"/>
      <c r="Y17823" s="3"/>
      <c r="Z17823" s="3"/>
    </row>
    <row r="17824" spans="1:26" ht="13" x14ac:dyDescent="0.15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  <c r="X17824" s="3"/>
      <c r="Y17824" s="3"/>
      <c r="Z17824" s="3"/>
    </row>
    <row r="17825" spans="1:26" ht="13" x14ac:dyDescent="0.15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  <c r="X17825" s="3"/>
      <c r="Y17825" s="3"/>
      <c r="Z17825" s="3"/>
    </row>
    <row r="17826" spans="1:26" ht="13" x14ac:dyDescent="0.15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  <c r="X17826" s="3"/>
      <c r="Y17826" s="3"/>
      <c r="Z17826" s="3"/>
    </row>
    <row r="17827" spans="1:26" ht="13" x14ac:dyDescent="0.15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  <c r="X17827" s="3"/>
      <c r="Y17827" s="3"/>
      <c r="Z17827" s="3"/>
    </row>
    <row r="17828" spans="1:26" ht="13" x14ac:dyDescent="0.15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  <c r="X17828" s="3"/>
      <c r="Y17828" s="3"/>
      <c r="Z17828" s="3"/>
    </row>
    <row r="17829" spans="1:26" ht="13" x14ac:dyDescent="0.15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  <c r="X17829" s="3"/>
      <c r="Y17829" s="3"/>
      <c r="Z17829" s="3"/>
    </row>
    <row r="17830" spans="1:26" ht="13" x14ac:dyDescent="0.15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  <c r="X17830" s="3"/>
      <c r="Y17830" s="3"/>
      <c r="Z17830" s="3"/>
    </row>
    <row r="17831" spans="1:26" ht="13" x14ac:dyDescent="0.15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  <c r="X17831" s="3"/>
      <c r="Y17831" s="3"/>
      <c r="Z17831" s="3"/>
    </row>
    <row r="17832" spans="1:26" ht="13" x14ac:dyDescent="0.15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  <c r="X17832" s="3"/>
      <c r="Y17832" s="3"/>
      <c r="Z17832" s="3"/>
    </row>
    <row r="17833" spans="1:26" ht="13" x14ac:dyDescent="0.15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  <c r="X17833" s="3"/>
      <c r="Y17833" s="3"/>
      <c r="Z17833" s="3"/>
    </row>
    <row r="17834" spans="1:26" ht="13" x14ac:dyDescent="0.15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  <c r="X17834" s="3"/>
      <c r="Y17834" s="3"/>
      <c r="Z17834" s="3"/>
    </row>
    <row r="17835" spans="1:26" ht="13" x14ac:dyDescent="0.15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  <c r="X17835" s="3"/>
      <c r="Y17835" s="3"/>
      <c r="Z17835" s="3"/>
    </row>
    <row r="17836" spans="1:26" ht="13" x14ac:dyDescent="0.15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  <c r="X17836" s="3"/>
      <c r="Y17836" s="3"/>
      <c r="Z17836" s="3"/>
    </row>
    <row r="17837" spans="1:26" ht="13" x14ac:dyDescent="0.15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  <c r="X17837" s="3"/>
      <c r="Y17837" s="3"/>
      <c r="Z17837" s="3"/>
    </row>
    <row r="17838" spans="1:26" ht="13" x14ac:dyDescent="0.15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  <c r="X17838" s="3"/>
      <c r="Y17838" s="3"/>
      <c r="Z17838" s="3"/>
    </row>
    <row r="17839" spans="1:26" ht="13" x14ac:dyDescent="0.15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  <c r="X17839" s="3"/>
      <c r="Y17839" s="3"/>
      <c r="Z17839" s="3"/>
    </row>
    <row r="17840" spans="1:26" ht="13" x14ac:dyDescent="0.15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  <c r="X17840" s="3"/>
      <c r="Y17840" s="3"/>
      <c r="Z17840" s="3"/>
    </row>
    <row r="17841" spans="1:26" ht="13" x14ac:dyDescent="0.15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  <c r="X17841" s="3"/>
      <c r="Y17841" s="3"/>
      <c r="Z17841" s="3"/>
    </row>
    <row r="17842" spans="1:26" ht="13" x14ac:dyDescent="0.15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  <c r="X17842" s="3"/>
      <c r="Y17842" s="3"/>
      <c r="Z17842" s="3"/>
    </row>
    <row r="17843" spans="1:26" ht="13" x14ac:dyDescent="0.15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  <c r="X17843" s="3"/>
      <c r="Y17843" s="3"/>
      <c r="Z17843" s="3"/>
    </row>
    <row r="17844" spans="1:26" ht="13" x14ac:dyDescent="0.15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  <c r="X17844" s="3"/>
      <c r="Y17844" s="3"/>
      <c r="Z17844" s="3"/>
    </row>
    <row r="17845" spans="1:26" ht="13" x14ac:dyDescent="0.15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  <c r="X17845" s="3"/>
      <c r="Y17845" s="3"/>
      <c r="Z17845" s="3"/>
    </row>
    <row r="17846" spans="1:26" ht="13" x14ac:dyDescent="0.15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  <c r="X17846" s="3"/>
      <c r="Y17846" s="3"/>
      <c r="Z17846" s="3"/>
    </row>
    <row r="17847" spans="1:26" ht="13" x14ac:dyDescent="0.15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  <c r="X17847" s="3"/>
      <c r="Y17847" s="3"/>
      <c r="Z17847" s="3"/>
    </row>
    <row r="17848" spans="1:26" ht="13" x14ac:dyDescent="0.15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  <c r="X17848" s="3"/>
      <c r="Y17848" s="3"/>
      <c r="Z17848" s="3"/>
    </row>
    <row r="17849" spans="1:26" ht="13" x14ac:dyDescent="0.15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  <c r="X17849" s="3"/>
      <c r="Y17849" s="3"/>
      <c r="Z17849" s="3"/>
    </row>
    <row r="17850" spans="1:26" ht="13" x14ac:dyDescent="0.15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  <c r="X17850" s="3"/>
      <c r="Y17850" s="3"/>
      <c r="Z17850" s="3"/>
    </row>
    <row r="17851" spans="1:26" ht="13" x14ac:dyDescent="0.15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  <c r="X17851" s="3"/>
      <c r="Y17851" s="3"/>
      <c r="Z17851" s="3"/>
    </row>
    <row r="17852" spans="1:26" ht="13" x14ac:dyDescent="0.15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  <c r="X17852" s="3"/>
      <c r="Y17852" s="3"/>
      <c r="Z17852" s="3"/>
    </row>
    <row r="17853" spans="1:26" ht="13" x14ac:dyDescent="0.15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  <c r="X17853" s="3"/>
      <c r="Y17853" s="3"/>
      <c r="Z17853" s="3"/>
    </row>
    <row r="17854" spans="1:26" ht="13" x14ac:dyDescent="0.15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  <c r="X17854" s="3"/>
      <c r="Y17854" s="3"/>
      <c r="Z17854" s="3"/>
    </row>
    <row r="17855" spans="1:26" ht="13" x14ac:dyDescent="0.15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  <c r="X17855" s="3"/>
      <c r="Y17855" s="3"/>
      <c r="Z17855" s="3"/>
    </row>
    <row r="17856" spans="1:26" ht="13" x14ac:dyDescent="0.15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  <c r="X17856" s="3"/>
      <c r="Y17856" s="3"/>
      <c r="Z17856" s="3"/>
    </row>
    <row r="17857" spans="1:26" ht="13" x14ac:dyDescent="0.15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  <c r="X17857" s="3"/>
      <c r="Y17857" s="3"/>
      <c r="Z17857" s="3"/>
    </row>
    <row r="17858" spans="1:26" ht="13" x14ac:dyDescent="0.15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  <c r="X17858" s="3"/>
      <c r="Y17858" s="3"/>
      <c r="Z17858" s="3"/>
    </row>
    <row r="17859" spans="1:26" ht="13" x14ac:dyDescent="0.15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  <c r="X17859" s="3"/>
      <c r="Y17859" s="3"/>
      <c r="Z17859" s="3"/>
    </row>
    <row r="17860" spans="1:26" ht="13" x14ac:dyDescent="0.15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  <c r="X17860" s="3"/>
      <c r="Y17860" s="3"/>
      <c r="Z17860" s="3"/>
    </row>
    <row r="17861" spans="1:26" ht="13" x14ac:dyDescent="0.15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  <c r="X17861" s="3"/>
      <c r="Y17861" s="3"/>
      <c r="Z17861" s="3"/>
    </row>
    <row r="17862" spans="1:26" ht="13" x14ac:dyDescent="0.15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  <c r="X17862" s="3"/>
      <c r="Y17862" s="3"/>
      <c r="Z17862" s="3"/>
    </row>
    <row r="17863" spans="1:26" ht="13" x14ac:dyDescent="0.15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  <c r="X17863" s="3"/>
      <c r="Y17863" s="3"/>
      <c r="Z17863" s="3"/>
    </row>
    <row r="17864" spans="1:26" ht="13" x14ac:dyDescent="0.15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  <c r="X17864" s="3"/>
      <c r="Y17864" s="3"/>
      <c r="Z17864" s="3"/>
    </row>
    <row r="17865" spans="1:26" ht="13" x14ac:dyDescent="0.15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  <c r="X17865" s="3"/>
      <c r="Y17865" s="3"/>
      <c r="Z17865" s="3"/>
    </row>
    <row r="17866" spans="1:26" ht="13" x14ac:dyDescent="0.15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  <c r="X17866" s="3"/>
      <c r="Y17866" s="3"/>
      <c r="Z17866" s="3"/>
    </row>
    <row r="17867" spans="1:26" ht="13" x14ac:dyDescent="0.15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  <c r="X17867" s="3"/>
      <c r="Y17867" s="3"/>
      <c r="Z17867" s="3"/>
    </row>
    <row r="17868" spans="1:26" ht="13" x14ac:dyDescent="0.15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  <c r="X17868" s="3"/>
      <c r="Y17868" s="3"/>
      <c r="Z17868" s="3"/>
    </row>
    <row r="17869" spans="1:26" ht="13" x14ac:dyDescent="0.15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  <c r="X17869" s="3"/>
      <c r="Y17869" s="3"/>
      <c r="Z17869" s="3"/>
    </row>
    <row r="17870" spans="1:26" ht="13" x14ac:dyDescent="0.15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  <c r="X17870" s="3"/>
      <c r="Y17870" s="3"/>
      <c r="Z17870" s="3"/>
    </row>
    <row r="17871" spans="1:26" ht="13" x14ac:dyDescent="0.15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  <c r="X17871" s="3"/>
      <c r="Y17871" s="3"/>
      <c r="Z17871" s="3"/>
    </row>
    <row r="17872" spans="1:26" ht="13" x14ac:dyDescent="0.15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  <c r="X17872" s="3"/>
      <c r="Y17872" s="3"/>
      <c r="Z17872" s="3"/>
    </row>
    <row r="17873" spans="1:26" ht="13" x14ac:dyDescent="0.15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  <c r="X17873" s="3"/>
      <c r="Y17873" s="3"/>
      <c r="Z17873" s="3"/>
    </row>
    <row r="17874" spans="1:26" ht="13" x14ac:dyDescent="0.15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  <c r="X17874" s="3"/>
      <c r="Y17874" s="3"/>
      <c r="Z17874" s="3"/>
    </row>
    <row r="17875" spans="1:26" ht="13" x14ac:dyDescent="0.15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  <c r="X17875" s="3"/>
      <c r="Y17875" s="3"/>
      <c r="Z17875" s="3"/>
    </row>
    <row r="17876" spans="1:26" ht="13" x14ac:dyDescent="0.15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  <c r="X17876" s="3"/>
      <c r="Y17876" s="3"/>
      <c r="Z17876" s="3"/>
    </row>
    <row r="17877" spans="1:26" ht="13" x14ac:dyDescent="0.15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  <c r="X17877" s="3"/>
      <c r="Y17877" s="3"/>
      <c r="Z17877" s="3"/>
    </row>
    <row r="17878" spans="1:26" ht="13" x14ac:dyDescent="0.15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  <c r="X17878" s="3"/>
      <c r="Y17878" s="3"/>
      <c r="Z17878" s="3"/>
    </row>
    <row r="17879" spans="1:26" ht="13" x14ac:dyDescent="0.15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  <c r="X17879" s="3"/>
      <c r="Y17879" s="3"/>
      <c r="Z17879" s="3"/>
    </row>
    <row r="17880" spans="1:26" ht="13" x14ac:dyDescent="0.15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  <c r="X17880" s="3"/>
      <c r="Y17880" s="3"/>
      <c r="Z17880" s="3"/>
    </row>
    <row r="17881" spans="1:26" ht="13" x14ac:dyDescent="0.15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  <c r="X17881" s="3"/>
      <c r="Y17881" s="3"/>
      <c r="Z17881" s="3"/>
    </row>
    <row r="17882" spans="1:26" ht="13" x14ac:dyDescent="0.15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  <c r="X17882" s="3"/>
      <c r="Y17882" s="3"/>
      <c r="Z17882" s="3"/>
    </row>
    <row r="17883" spans="1:26" ht="13" x14ac:dyDescent="0.15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  <c r="X17883" s="3"/>
      <c r="Y17883" s="3"/>
      <c r="Z17883" s="3"/>
    </row>
    <row r="17884" spans="1:26" ht="13" x14ac:dyDescent="0.15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  <c r="X17884" s="3"/>
      <c r="Y17884" s="3"/>
      <c r="Z17884" s="3"/>
    </row>
    <row r="17885" spans="1:26" ht="13" x14ac:dyDescent="0.15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  <c r="X17885" s="3"/>
      <c r="Y17885" s="3"/>
      <c r="Z17885" s="3"/>
    </row>
    <row r="17886" spans="1:26" ht="13" x14ac:dyDescent="0.15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  <c r="X17886" s="3"/>
      <c r="Y17886" s="3"/>
      <c r="Z17886" s="3"/>
    </row>
    <row r="17887" spans="1:26" ht="13" x14ac:dyDescent="0.15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  <c r="V17887" s="3"/>
      <c r="W17887" s="3"/>
      <c r="X17887" s="3"/>
      <c r="Y17887" s="3"/>
      <c r="Z17887" s="3"/>
    </row>
    <row r="17888" spans="1:26" ht="13" x14ac:dyDescent="0.15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  <c r="V17888" s="3"/>
      <c r="W17888" s="3"/>
      <c r="X17888" s="3"/>
      <c r="Y17888" s="3"/>
      <c r="Z17888" s="3"/>
    </row>
    <row r="17889" spans="1:26" ht="13" x14ac:dyDescent="0.15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  <c r="V17889" s="3"/>
      <c r="W17889" s="3"/>
      <c r="X17889" s="3"/>
      <c r="Y17889" s="3"/>
      <c r="Z17889" s="3"/>
    </row>
    <row r="17890" spans="1:26" ht="13" x14ac:dyDescent="0.15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  <c r="V17890" s="3"/>
      <c r="W17890" s="3"/>
      <c r="X17890" s="3"/>
      <c r="Y17890" s="3"/>
      <c r="Z17890" s="3"/>
    </row>
    <row r="17891" spans="1:26" ht="13" x14ac:dyDescent="0.15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  <c r="V17891" s="3"/>
      <c r="W17891" s="3"/>
      <c r="X17891" s="3"/>
      <c r="Y17891" s="3"/>
      <c r="Z17891" s="3"/>
    </row>
    <row r="17892" spans="1:26" ht="13" x14ac:dyDescent="0.15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  <c r="V17892" s="3"/>
      <c r="W17892" s="3"/>
      <c r="X17892" s="3"/>
      <c r="Y17892" s="3"/>
      <c r="Z17892" s="3"/>
    </row>
    <row r="17893" spans="1:26" ht="13" x14ac:dyDescent="0.15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  <c r="X17893" s="3"/>
      <c r="Y17893" s="3"/>
      <c r="Z17893" s="3"/>
    </row>
    <row r="17894" spans="1:26" ht="13" x14ac:dyDescent="0.15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  <c r="X17894" s="3"/>
      <c r="Y17894" s="3"/>
      <c r="Z17894" s="3"/>
    </row>
    <row r="17895" spans="1:26" ht="13" x14ac:dyDescent="0.15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  <c r="X17895" s="3"/>
      <c r="Y17895" s="3"/>
      <c r="Z17895" s="3"/>
    </row>
    <row r="17896" spans="1:26" ht="13" x14ac:dyDescent="0.15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  <c r="V17896" s="3"/>
      <c r="W17896" s="3"/>
      <c r="X17896" s="3"/>
      <c r="Y17896" s="3"/>
      <c r="Z17896" s="3"/>
    </row>
    <row r="17897" spans="1:26" ht="13" x14ac:dyDescent="0.15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  <c r="V17897" s="3"/>
      <c r="W17897" s="3"/>
      <c r="X17897" s="3"/>
      <c r="Y17897" s="3"/>
      <c r="Z17897" s="3"/>
    </row>
    <row r="17898" spans="1:26" ht="13" x14ac:dyDescent="0.15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  <c r="X17898" s="3"/>
      <c r="Y17898" s="3"/>
      <c r="Z17898" s="3"/>
    </row>
    <row r="17899" spans="1:26" ht="13" x14ac:dyDescent="0.15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  <c r="V17899" s="3"/>
      <c r="W17899" s="3"/>
      <c r="X17899" s="3"/>
      <c r="Y17899" s="3"/>
      <c r="Z17899" s="3"/>
    </row>
    <row r="17900" spans="1:26" ht="13" x14ac:dyDescent="0.15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  <c r="Y17900" s="3"/>
      <c r="Z17900" s="3"/>
    </row>
    <row r="17901" spans="1:26" ht="13" x14ac:dyDescent="0.15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  <c r="X17901" s="3"/>
      <c r="Y17901" s="3"/>
      <c r="Z17901" s="3"/>
    </row>
    <row r="17902" spans="1:26" ht="13" x14ac:dyDescent="0.15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  <c r="X17902" s="3"/>
      <c r="Y17902" s="3"/>
      <c r="Z17902" s="3"/>
    </row>
    <row r="17903" spans="1:26" ht="13" x14ac:dyDescent="0.15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  <c r="Y17903" s="3"/>
      <c r="Z17903" s="3"/>
    </row>
    <row r="17904" spans="1:26" ht="13" x14ac:dyDescent="0.15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  <c r="X17904" s="3"/>
      <c r="Y17904" s="3"/>
      <c r="Z17904" s="3"/>
    </row>
    <row r="17905" spans="1:26" ht="13" x14ac:dyDescent="0.15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  <c r="X17905" s="3"/>
      <c r="Y17905" s="3"/>
      <c r="Z17905" s="3"/>
    </row>
    <row r="17906" spans="1:26" ht="13" x14ac:dyDescent="0.15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  <c r="X17906" s="3"/>
      <c r="Y17906" s="3"/>
      <c r="Z17906" s="3"/>
    </row>
    <row r="17907" spans="1:26" ht="13" x14ac:dyDescent="0.15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  <c r="X17907" s="3"/>
      <c r="Y17907" s="3"/>
      <c r="Z17907" s="3"/>
    </row>
    <row r="17908" spans="1:26" ht="13" x14ac:dyDescent="0.15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  <c r="X17908" s="3"/>
      <c r="Y17908" s="3"/>
      <c r="Z17908" s="3"/>
    </row>
    <row r="17909" spans="1:26" ht="13" x14ac:dyDescent="0.15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  <c r="X17909" s="3"/>
      <c r="Y17909" s="3"/>
      <c r="Z17909" s="3"/>
    </row>
    <row r="17910" spans="1:26" ht="13" x14ac:dyDescent="0.15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  <c r="Y17910" s="3"/>
      <c r="Z17910" s="3"/>
    </row>
    <row r="17911" spans="1:26" ht="13" x14ac:dyDescent="0.15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  <c r="Y17911" s="3"/>
      <c r="Z17911" s="3"/>
    </row>
    <row r="17912" spans="1:26" ht="13" x14ac:dyDescent="0.15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  <c r="Y17912" s="3"/>
      <c r="Z17912" s="3"/>
    </row>
    <row r="17913" spans="1:26" ht="13" x14ac:dyDescent="0.15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  <c r="X17913" s="3"/>
      <c r="Y17913" s="3"/>
      <c r="Z17913" s="3"/>
    </row>
    <row r="17914" spans="1:26" ht="13" x14ac:dyDescent="0.15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  <c r="Y17914" s="3"/>
      <c r="Z17914" s="3"/>
    </row>
    <row r="17915" spans="1:26" ht="13" x14ac:dyDescent="0.15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  <c r="X17915" s="3"/>
      <c r="Y17915" s="3"/>
      <c r="Z17915" s="3"/>
    </row>
    <row r="17916" spans="1:26" ht="13" x14ac:dyDescent="0.15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  <c r="X17916" s="3"/>
      <c r="Y17916" s="3"/>
      <c r="Z17916" s="3"/>
    </row>
    <row r="17917" spans="1:26" ht="13" x14ac:dyDescent="0.15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  <c r="X17917" s="3"/>
      <c r="Y17917" s="3"/>
      <c r="Z17917" s="3"/>
    </row>
    <row r="17918" spans="1:26" ht="13" x14ac:dyDescent="0.15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  <c r="X17918" s="3"/>
      <c r="Y17918" s="3"/>
      <c r="Z17918" s="3"/>
    </row>
    <row r="17919" spans="1:26" ht="13" x14ac:dyDescent="0.15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  <c r="Y17919" s="3"/>
      <c r="Z17919" s="3"/>
    </row>
    <row r="17920" spans="1:26" ht="13" x14ac:dyDescent="0.15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</row>
    <row r="17921" spans="1:26" ht="13" x14ac:dyDescent="0.15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spans="1:26" ht="13" x14ac:dyDescent="0.15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  <c r="X17922" s="3"/>
      <c r="Y17922" s="3"/>
      <c r="Z17922" s="3"/>
    </row>
    <row r="17923" spans="1:26" ht="13" x14ac:dyDescent="0.15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  <c r="X17923" s="3"/>
      <c r="Y17923" s="3"/>
      <c r="Z17923" s="3"/>
    </row>
    <row r="17924" spans="1:26" ht="13" x14ac:dyDescent="0.15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  <c r="Y17924" s="3"/>
      <c r="Z17924" s="3"/>
    </row>
    <row r="17925" spans="1:26" ht="13" x14ac:dyDescent="0.15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  <c r="X17925" s="3"/>
      <c r="Y17925" s="3"/>
      <c r="Z17925" s="3"/>
    </row>
    <row r="17926" spans="1:26" ht="13" x14ac:dyDescent="0.15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  <c r="X17926" s="3"/>
      <c r="Y17926" s="3"/>
      <c r="Z17926" s="3"/>
    </row>
    <row r="17927" spans="1:26" ht="13" x14ac:dyDescent="0.15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  <c r="X17927" s="3"/>
      <c r="Y17927" s="3"/>
      <c r="Z17927" s="3"/>
    </row>
    <row r="17928" spans="1:26" ht="13" x14ac:dyDescent="0.15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</row>
    <row r="17929" spans="1:26" ht="13" x14ac:dyDescent="0.15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  <c r="Y17929" s="3"/>
      <c r="Z17929" s="3"/>
    </row>
    <row r="17930" spans="1:26" ht="13" x14ac:dyDescent="0.15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  <c r="X17930" s="3"/>
      <c r="Y17930" s="3"/>
      <c r="Z17930" s="3"/>
    </row>
    <row r="17931" spans="1:26" ht="13" x14ac:dyDescent="0.15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  <c r="Y17931" s="3"/>
      <c r="Z17931" s="3"/>
    </row>
    <row r="17932" spans="1:26" ht="13" x14ac:dyDescent="0.15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</row>
    <row r="17933" spans="1:26" ht="13" x14ac:dyDescent="0.15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  <c r="Y17933" s="3"/>
      <c r="Z17933" s="3"/>
    </row>
    <row r="17934" spans="1:26" ht="13" x14ac:dyDescent="0.15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  <c r="X17934" s="3"/>
      <c r="Y17934" s="3"/>
      <c r="Z17934" s="3"/>
    </row>
    <row r="17935" spans="1:26" ht="13" x14ac:dyDescent="0.15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  <c r="X17935" s="3"/>
      <c r="Y17935" s="3"/>
      <c r="Z17935" s="3"/>
    </row>
    <row r="17936" spans="1:26" ht="13" x14ac:dyDescent="0.15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  <c r="X17936" s="3"/>
      <c r="Y17936" s="3"/>
      <c r="Z17936" s="3"/>
    </row>
    <row r="17937" spans="1:26" ht="13" x14ac:dyDescent="0.15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  <c r="Y17937" s="3"/>
      <c r="Z17937" s="3"/>
    </row>
    <row r="17938" spans="1:26" ht="13" x14ac:dyDescent="0.15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  <c r="X17938" s="3"/>
      <c r="Y17938" s="3"/>
      <c r="Z17938" s="3"/>
    </row>
    <row r="17939" spans="1:26" ht="13" x14ac:dyDescent="0.15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  <c r="X17939" s="3"/>
      <c r="Y17939" s="3"/>
      <c r="Z17939" s="3"/>
    </row>
    <row r="17940" spans="1:26" ht="13" x14ac:dyDescent="0.15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  <c r="X17940" s="3"/>
      <c r="Y17940" s="3"/>
      <c r="Z17940" s="3"/>
    </row>
    <row r="17941" spans="1:26" ht="13" x14ac:dyDescent="0.15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  <c r="Y17941" s="3"/>
      <c r="Z17941" s="3"/>
    </row>
    <row r="17942" spans="1:26" ht="13" x14ac:dyDescent="0.15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  <c r="X17942" s="3"/>
      <c r="Y17942" s="3"/>
      <c r="Z17942" s="3"/>
    </row>
    <row r="17943" spans="1:26" ht="13" x14ac:dyDescent="0.15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  <c r="X17943" s="3"/>
      <c r="Y17943" s="3"/>
      <c r="Z17943" s="3"/>
    </row>
    <row r="17944" spans="1:26" ht="13" x14ac:dyDescent="0.15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  <c r="X17944" s="3"/>
      <c r="Y17944" s="3"/>
      <c r="Z17944" s="3"/>
    </row>
    <row r="17945" spans="1:26" ht="13" x14ac:dyDescent="0.15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  <c r="X17945" s="3"/>
      <c r="Y17945" s="3"/>
      <c r="Z17945" s="3"/>
    </row>
    <row r="17946" spans="1:26" ht="13" x14ac:dyDescent="0.15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  <c r="X17946" s="3"/>
      <c r="Y17946" s="3"/>
      <c r="Z17946" s="3"/>
    </row>
    <row r="17947" spans="1:26" ht="13" x14ac:dyDescent="0.15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  <c r="X17947" s="3"/>
      <c r="Y17947" s="3"/>
      <c r="Z17947" s="3"/>
    </row>
    <row r="17948" spans="1:26" ht="13" x14ac:dyDescent="0.15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  <c r="X17948" s="3"/>
      <c r="Y17948" s="3"/>
      <c r="Z17948" s="3"/>
    </row>
    <row r="17949" spans="1:26" ht="13" x14ac:dyDescent="0.15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  <c r="X17949" s="3"/>
      <c r="Y17949" s="3"/>
      <c r="Z17949" s="3"/>
    </row>
    <row r="17950" spans="1:26" ht="13" x14ac:dyDescent="0.15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  <c r="Y17950" s="3"/>
      <c r="Z17950" s="3"/>
    </row>
    <row r="17951" spans="1:26" ht="13" x14ac:dyDescent="0.15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  <c r="X17951" s="3"/>
      <c r="Y17951" s="3"/>
      <c r="Z17951" s="3"/>
    </row>
    <row r="17952" spans="1:26" ht="13" x14ac:dyDescent="0.15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  <c r="X17952" s="3"/>
      <c r="Y17952" s="3"/>
      <c r="Z17952" s="3"/>
    </row>
    <row r="17953" spans="1:26" ht="13" x14ac:dyDescent="0.15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  <c r="X17953" s="3"/>
      <c r="Y17953" s="3"/>
      <c r="Z17953" s="3"/>
    </row>
    <row r="17954" spans="1:26" ht="13" x14ac:dyDescent="0.15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  <c r="X17954" s="3"/>
      <c r="Y17954" s="3"/>
      <c r="Z17954" s="3"/>
    </row>
    <row r="17955" spans="1:26" ht="13" x14ac:dyDescent="0.15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  <c r="Y17955" s="3"/>
      <c r="Z17955" s="3"/>
    </row>
    <row r="17956" spans="1:26" ht="13" x14ac:dyDescent="0.15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  <c r="X17956" s="3"/>
      <c r="Y17956" s="3"/>
      <c r="Z17956" s="3"/>
    </row>
    <row r="17957" spans="1:26" ht="13" x14ac:dyDescent="0.15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  <c r="X17957" s="3"/>
      <c r="Y17957" s="3"/>
      <c r="Z17957" s="3"/>
    </row>
    <row r="17958" spans="1:26" ht="13" x14ac:dyDescent="0.15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  <c r="X17958" s="3"/>
      <c r="Y17958" s="3"/>
      <c r="Z17958" s="3"/>
    </row>
    <row r="17959" spans="1:26" ht="13" x14ac:dyDescent="0.15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  <c r="X17959" s="3"/>
      <c r="Y17959" s="3"/>
      <c r="Z17959" s="3"/>
    </row>
    <row r="17960" spans="1:26" ht="13" x14ac:dyDescent="0.15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  <c r="X17960" s="3"/>
      <c r="Y17960" s="3"/>
      <c r="Z17960" s="3"/>
    </row>
    <row r="17961" spans="1:26" ht="13" x14ac:dyDescent="0.15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  <c r="X17961" s="3"/>
      <c r="Y17961" s="3"/>
      <c r="Z17961" s="3"/>
    </row>
    <row r="17962" spans="1:26" ht="13" x14ac:dyDescent="0.15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  <c r="X17962" s="3"/>
      <c r="Y17962" s="3"/>
      <c r="Z17962" s="3"/>
    </row>
    <row r="17963" spans="1:26" ht="13" x14ac:dyDescent="0.15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  <c r="X17963" s="3"/>
      <c r="Y17963" s="3"/>
      <c r="Z17963" s="3"/>
    </row>
    <row r="17964" spans="1:26" ht="13" x14ac:dyDescent="0.15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  <c r="X17964" s="3"/>
      <c r="Y17964" s="3"/>
      <c r="Z17964" s="3"/>
    </row>
    <row r="17965" spans="1:26" ht="13" x14ac:dyDescent="0.15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  <c r="X17965" s="3"/>
      <c r="Y17965" s="3"/>
      <c r="Z17965" s="3"/>
    </row>
    <row r="17966" spans="1:26" ht="13" x14ac:dyDescent="0.15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  <c r="X17966" s="3"/>
      <c r="Y17966" s="3"/>
      <c r="Z17966" s="3"/>
    </row>
    <row r="17967" spans="1:26" ht="13" x14ac:dyDescent="0.15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  <c r="X17967" s="3"/>
      <c r="Y17967" s="3"/>
      <c r="Z17967" s="3"/>
    </row>
    <row r="17968" spans="1:26" ht="13" x14ac:dyDescent="0.15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  <c r="X17968" s="3"/>
      <c r="Y17968" s="3"/>
      <c r="Z17968" s="3"/>
    </row>
    <row r="17969" spans="1:26" ht="13" x14ac:dyDescent="0.15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  <c r="X17969" s="3"/>
      <c r="Y17969" s="3"/>
      <c r="Z17969" s="3"/>
    </row>
    <row r="17970" spans="1:26" ht="13" x14ac:dyDescent="0.15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  <c r="X17970" s="3"/>
      <c r="Y17970" s="3"/>
      <c r="Z17970" s="3"/>
    </row>
    <row r="17971" spans="1:26" ht="13" x14ac:dyDescent="0.15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  <c r="X17971" s="3"/>
      <c r="Y17971" s="3"/>
      <c r="Z17971" s="3"/>
    </row>
    <row r="17972" spans="1:26" ht="13" x14ac:dyDescent="0.15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  <c r="Y17972" s="3"/>
      <c r="Z17972" s="3"/>
    </row>
    <row r="17973" spans="1:26" ht="13" x14ac:dyDescent="0.15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  <c r="X17973" s="3"/>
      <c r="Y17973" s="3"/>
      <c r="Z17973" s="3"/>
    </row>
    <row r="17974" spans="1:26" ht="13" x14ac:dyDescent="0.15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  <c r="X17974" s="3"/>
      <c r="Y17974" s="3"/>
      <c r="Z17974" s="3"/>
    </row>
    <row r="17975" spans="1:26" ht="13" x14ac:dyDescent="0.15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  <c r="X17975" s="3"/>
      <c r="Y17975" s="3"/>
      <c r="Z17975" s="3"/>
    </row>
    <row r="17976" spans="1:26" ht="13" x14ac:dyDescent="0.15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</row>
    <row r="17977" spans="1:26" ht="13" x14ac:dyDescent="0.15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  <c r="Y17977" s="3"/>
      <c r="Z17977" s="3"/>
    </row>
    <row r="17978" spans="1:26" ht="13" x14ac:dyDescent="0.15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  <c r="Y17978" s="3"/>
      <c r="Z17978" s="3"/>
    </row>
    <row r="17979" spans="1:26" ht="13" x14ac:dyDescent="0.15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  <c r="X17979" s="3"/>
      <c r="Y17979" s="3"/>
      <c r="Z17979" s="3"/>
    </row>
    <row r="17980" spans="1:26" ht="13" x14ac:dyDescent="0.15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  <c r="Y17980" s="3"/>
      <c r="Z17980" s="3"/>
    </row>
    <row r="17981" spans="1:26" ht="13" x14ac:dyDescent="0.15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  <c r="X17981" s="3"/>
      <c r="Y17981" s="3"/>
      <c r="Z17981" s="3"/>
    </row>
    <row r="17982" spans="1:26" ht="13" x14ac:dyDescent="0.15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  <c r="X17982" s="3"/>
      <c r="Y17982" s="3"/>
      <c r="Z17982" s="3"/>
    </row>
    <row r="17983" spans="1:26" ht="13" x14ac:dyDescent="0.15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  <c r="X17983" s="3"/>
      <c r="Y17983" s="3"/>
      <c r="Z17983" s="3"/>
    </row>
    <row r="17984" spans="1:26" ht="13" x14ac:dyDescent="0.15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  <c r="X17984" s="3"/>
      <c r="Y17984" s="3"/>
      <c r="Z17984" s="3"/>
    </row>
    <row r="17985" spans="1:26" ht="13" x14ac:dyDescent="0.15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  <c r="X17985" s="3"/>
      <c r="Y17985" s="3"/>
      <c r="Z17985" s="3"/>
    </row>
    <row r="17986" spans="1:26" ht="13" x14ac:dyDescent="0.15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  <c r="X17986" s="3"/>
      <c r="Y17986" s="3"/>
      <c r="Z17986" s="3"/>
    </row>
    <row r="17987" spans="1:26" ht="13" x14ac:dyDescent="0.15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  <c r="Y17987" s="3"/>
      <c r="Z17987" s="3"/>
    </row>
    <row r="17988" spans="1:26" ht="13" x14ac:dyDescent="0.15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  <c r="X17988" s="3"/>
      <c r="Y17988" s="3"/>
      <c r="Z17988" s="3"/>
    </row>
    <row r="17989" spans="1:26" ht="13" x14ac:dyDescent="0.15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</row>
    <row r="17990" spans="1:26" ht="13" x14ac:dyDescent="0.15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spans="1:26" ht="13" x14ac:dyDescent="0.15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  <c r="X17991" s="3"/>
      <c r="Y17991" s="3"/>
      <c r="Z17991" s="3"/>
    </row>
    <row r="17992" spans="1:26" ht="13" x14ac:dyDescent="0.15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  <c r="X17992" s="3"/>
      <c r="Y17992" s="3"/>
      <c r="Z17992" s="3"/>
    </row>
    <row r="17993" spans="1:26" ht="13" x14ac:dyDescent="0.15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  <c r="Y17993" s="3"/>
      <c r="Z17993" s="3"/>
    </row>
    <row r="17994" spans="1:26" ht="13" x14ac:dyDescent="0.15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  <c r="X17994" s="3"/>
      <c r="Y17994" s="3"/>
      <c r="Z17994" s="3"/>
    </row>
    <row r="17995" spans="1:26" ht="13" x14ac:dyDescent="0.15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  <c r="X17995" s="3"/>
      <c r="Y17995" s="3"/>
      <c r="Z17995" s="3"/>
    </row>
    <row r="17996" spans="1:26" ht="13" x14ac:dyDescent="0.15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  <c r="X17996" s="3"/>
      <c r="Y17996" s="3"/>
      <c r="Z17996" s="3"/>
    </row>
    <row r="17997" spans="1:26" ht="13" x14ac:dyDescent="0.15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  <c r="X17997" s="3"/>
      <c r="Y17997" s="3"/>
      <c r="Z17997" s="3"/>
    </row>
    <row r="17998" spans="1:26" ht="13" x14ac:dyDescent="0.15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  <c r="X17998" s="3"/>
      <c r="Y17998" s="3"/>
      <c r="Z17998" s="3"/>
    </row>
    <row r="17999" spans="1:26" ht="13" x14ac:dyDescent="0.15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  <c r="Y17999" s="3"/>
      <c r="Z17999" s="3"/>
    </row>
    <row r="18000" spans="1:26" ht="13" x14ac:dyDescent="0.15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  <c r="X18000" s="3"/>
      <c r="Y18000" s="3"/>
      <c r="Z18000" s="3"/>
    </row>
    <row r="18001" spans="1:26" ht="13" x14ac:dyDescent="0.15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  <c r="X18001" s="3"/>
      <c r="Y18001" s="3"/>
      <c r="Z18001" s="3"/>
    </row>
    <row r="18002" spans="1:26" ht="13" x14ac:dyDescent="0.15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  <c r="X18002" s="3"/>
      <c r="Y18002" s="3"/>
      <c r="Z18002" s="3"/>
    </row>
    <row r="18003" spans="1:26" ht="13" x14ac:dyDescent="0.15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  <c r="X18003" s="3"/>
      <c r="Y18003" s="3"/>
      <c r="Z18003" s="3"/>
    </row>
    <row r="18004" spans="1:26" ht="13" x14ac:dyDescent="0.15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  <c r="X18004" s="3"/>
      <c r="Y18004" s="3"/>
      <c r="Z18004" s="3"/>
    </row>
    <row r="18005" spans="1:26" ht="13" x14ac:dyDescent="0.15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  <c r="X18005" s="3"/>
      <c r="Y18005" s="3"/>
      <c r="Z18005" s="3"/>
    </row>
    <row r="18006" spans="1:26" ht="13" x14ac:dyDescent="0.15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  <c r="X18006" s="3"/>
      <c r="Y18006" s="3"/>
      <c r="Z18006" s="3"/>
    </row>
    <row r="18007" spans="1:26" ht="13" x14ac:dyDescent="0.15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  <c r="X18007" s="3"/>
      <c r="Y18007" s="3"/>
      <c r="Z18007" s="3"/>
    </row>
    <row r="18008" spans="1:26" ht="13" x14ac:dyDescent="0.15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  <c r="Y18008" s="3"/>
      <c r="Z18008" s="3"/>
    </row>
    <row r="18009" spans="1:26" ht="13" x14ac:dyDescent="0.15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  <c r="X18009" s="3"/>
      <c r="Y18009" s="3"/>
      <c r="Z18009" s="3"/>
    </row>
    <row r="18010" spans="1:26" ht="13" x14ac:dyDescent="0.15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  <c r="Y18010" s="3"/>
      <c r="Z18010" s="3"/>
    </row>
    <row r="18011" spans="1:26" ht="13" x14ac:dyDescent="0.15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  <c r="Y18011" s="3"/>
      <c r="Z18011" s="3"/>
    </row>
    <row r="18012" spans="1:26" ht="13" x14ac:dyDescent="0.15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  <c r="Y18012" s="3"/>
      <c r="Z18012" s="3"/>
    </row>
    <row r="18013" spans="1:26" ht="13" x14ac:dyDescent="0.15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  <c r="X18013" s="3"/>
      <c r="Y18013" s="3"/>
      <c r="Z18013" s="3"/>
    </row>
    <row r="18014" spans="1:26" ht="13" x14ac:dyDescent="0.15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  <c r="Y18014" s="3"/>
      <c r="Z18014" s="3"/>
    </row>
    <row r="18015" spans="1:26" ht="13" x14ac:dyDescent="0.15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  <c r="Y18015" s="3"/>
      <c r="Z18015" s="3"/>
    </row>
    <row r="18016" spans="1:26" ht="13" x14ac:dyDescent="0.15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  <c r="X18016" s="3"/>
      <c r="Y18016" s="3"/>
      <c r="Z18016" s="3"/>
    </row>
    <row r="18017" spans="1:26" ht="13" x14ac:dyDescent="0.15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  <c r="X18017" s="3"/>
      <c r="Y18017" s="3"/>
      <c r="Z18017" s="3"/>
    </row>
    <row r="18018" spans="1:26" ht="13" x14ac:dyDescent="0.15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  <c r="X18018" s="3"/>
      <c r="Y18018" s="3"/>
      <c r="Z18018" s="3"/>
    </row>
    <row r="18019" spans="1:26" ht="13" x14ac:dyDescent="0.15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  <c r="Y18019" s="3"/>
      <c r="Z18019" s="3"/>
    </row>
    <row r="18020" spans="1:26" ht="13" x14ac:dyDescent="0.15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  <c r="X18020" s="3"/>
      <c r="Y18020" s="3"/>
      <c r="Z18020" s="3"/>
    </row>
    <row r="18021" spans="1:26" ht="13" x14ac:dyDescent="0.15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  <c r="X18021" s="3"/>
      <c r="Y18021" s="3"/>
      <c r="Z18021" s="3"/>
    </row>
    <row r="18022" spans="1:26" ht="13" x14ac:dyDescent="0.15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  <c r="X18022" s="3"/>
      <c r="Y18022" s="3"/>
      <c r="Z18022" s="3"/>
    </row>
    <row r="18023" spans="1:26" ht="13" x14ac:dyDescent="0.15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</row>
    <row r="18024" spans="1:26" ht="13" x14ac:dyDescent="0.15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spans="1:26" ht="13" x14ac:dyDescent="0.15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  <c r="X18025" s="3"/>
      <c r="Y18025" s="3"/>
      <c r="Z18025" s="3"/>
    </row>
    <row r="18026" spans="1:26" ht="13" x14ac:dyDescent="0.15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  <c r="X18026" s="3"/>
      <c r="Y18026" s="3"/>
      <c r="Z18026" s="3"/>
    </row>
    <row r="18027" spans="1:26" ht="13" x14ac:dyDescent="0.15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  <c r="X18027" s="3"/>
      <c r="Y18027" s="3"/>
      <c r="Z18027" s="3"/>
    </row>
    <row r="18028" spans="1:26" ht="13" x14ac:dyDescent="0.15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  <c r="X18028" s="3"/>
      <c r="Y18028" s="3"/>
      <c r="Z18028" s="3"/>
    </row>
    <row r="18029" spans="1:26" ht="13" x14ac:dyDescent="0.15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  <c r="X18029" s="3"/>
      <c r="Y18029" s="3"/>
      <c r="Z18029" s="3"/>
    </row>
    <row r="18030" spans="1:26" ht="13" x14ac:dyDescent="0.15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  <c r="X18030" s="3"/>
      <c r="Y18030" s="3"/>
      <c r="Z18030" s="3"/>
    </row>
    <row r="18031" spans="1:26" ht="13" x14ac:dyDescent="0.15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  <c r="X18031" s="3"/>
      <c r="Y18031" s="3"/>
      <c r="Z18031" s="3"/>
    </row>
    <row r="18032" spans="1:26" ht="13" x14ac:dyDescent="0.15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  <c r="X18032" s="3"/>
      <c r="Y18032" s="3"/>
      <c r="Z18032" s="3"/>
    </row>
    <row r="18033" spans="1:26" ht="13" x14ac:dyDescent="0.15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  <c r="X18033" s="3"/>
      <c r="Y18033" s="3"/>
      <c r="Z18033" s="3"/>
    </row>
    <row r="18034" spans="1:26" ht="13" x14ac:dyDescent="0.15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  <c r="X18034" s="3"/>
      <c r="Y18034" s="3"/>
      <c r="Z18034" s="3"/>
    </row>
    <row r="18035" spans="1:26" ht="13" x14ac:dyDescent="0.15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  <c r="Y18035" s="3"/>
      <c r="Z18035" s="3"/>
    </row>
    <row r="18036" spans="1:26" ht="13" x14ac:dyDescent="0.15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  <c r="X18036" s="3"/>
      <c r="Y18036" s="3"/>
      <c r="Z18036" s="3"/>
    </row>
    <row r="18037" spans="1:26" ht="13" x14ac:dyDescent="0.15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  <c r="X18037" s="3"/>
      <c r="Y18037" s="3"/>
      <c r="Z18037" s="3"/>
    </row>
    <row r="18038" spans="1:26" ht="13" x14ac:dyDescent="0.15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  <c r="X18038" s="3"/>
      <c r="Y18038" s="3"/>
      <c r="Z18038" s="3"/>
    </row>
    <row r="18039" spans="1:26" ht="13" x14ac:dyDescent="0.15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  <c r="X18039" s="3"/>
      <c r="Y18039" s="3"/>
      <c r="Z18039" s="3"/>
    </row>
    <row r="18040" spans="1:26" ht="13" x14ac:dyDescent="0.15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  <c r="X18040" s="3"/>
      <c r="Y18040" s="3"/>
      <c r="Z18040" s="3"/>
    </row>
    <row r="18041" spans="1:26" ht="13" x14ac:dyDescent="0.15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  <c r="X18041" s="3"/>
      <c r="Y18041" s="3"/>
      <c r="Z18041" s="3"/>
    </row>
    <row r="18042" spans="1:26" ht="13" x14ac:dyDescent="0.15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</row>
    <row r="18043" spans="1:26" ht="13" x14ac:dyDescent="0.15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  <c r="X18043" s="3"/>
      <c r="Y18043" s="3"/>
      <c r="Z18043" s="3"/>
    </row>
    <row r="18044" spans="1:26" ht="13" x14ac:dyDescent="0.15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  <c r="Y18044" s="3"/>
      <c r="Z18044" s="3"/>
    </row>
    <row r="18045" spans="1:26" ht="13" x14ac:dyDescent="0.15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  <c r="Y18045" s="3"/>
      <c r="Z18045" s="3"/>
    </row>
    <row r="18046" spans="1:26" ht="13" x14ac:dyDescent="0.15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  <c r="X18046" s="3"/>
      <c r="Y18046" s="3"/>
      <c r="Z18046" s="3"/>
    </row>
    <row r="18047" spans="1:26" ht="13" x14ac:dyDescent="0.15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  <c r="Y18047" s="3"/>
      <c r="Z18047" s="3"/>
    </row>
    <row r="18048" spans="1:26" ht="13" x14ac:dyDescent="0.15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  <c r="X18048" s="3"/>
      <c r="Y18048" s="3"/>
      <c r="Z18048" s="3"/>
    </row>
    <row r="18049" spans="1:26" ht="13" x14ac:dyDescent="0.15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  <c r="X18049" s="3"/>
      <c r="Y18049" s="3"/>
      <c r="Z18049" s="3"/>
    </row>
    <row r="18050" spans="1:26" ht="13" x14ac:dyDescent="0.15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  <c r="X18050" s="3"/>
      <c r="Y18050" s="3"/>
      <c r="Z18050" s="3"/>
    </row>
    <row r="18051" spans="1:26" ht="13" x14ac:dyDescent="0.15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  <c r="X18051" s="3"/>
      <c r="Y18051" s="3"/>
      <c r="Z18051" s="3"/>
    </row>
    <row r="18052" spans="1:26" ht="13" x14ac:dyDescent="0.15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  <c r="X18052" s="3"/>
      <c r="Y18052" s="3"/>
      <c r="Z18052" s="3"/>
    </row>
    <row r="18053" spans="1:26" ht="13" x14ac:dyDescent="0.15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</row>
    <row r="18054" spans="1:26" ht="13" x14ac:dyDescent="0.15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spans="1:26" ht="13" x14ac:dyDescent="0.15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  <c r="X18055" s="3"/>
      <c r="Y18055" s="3"/>
      <c r="Z18055" s="3"/>
    </row>
    <row r="18056" spans="1:26" ht="13" x14ac:dyDescent="0.15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  <c r="X18056" s="3"/>
      <c r="Y18056" s="3"/>
      <c r="Z18056" s="3"/>
    </row>
    <row r="18057" spans="1:26" ht="13" x14ac:dyDescent="0.15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  <c r="X18057" s="3"/>
      <c r="Y18057" s="3"/>
      <c r="Z18057" s="3"/>
    </row>
    <row r="18058" spans="1:26" ht="13" x14ac:dyDescent="0.15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  <c r="X18058" s="3"/>
      <c r="Y18058" s="3"/>
      <c r="Z18058" s="3"/>
    </row>
    <row r="18059" spans="1:26" ht="13" x14ac:dyDescent="0.15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  <c r="X18059" s="3"/>
      <c r="Y18059" s="3"/>
      <c r="Z18059" s="3"/>
    </row>
    <row r="18060" spans="1:26" ht="13" x14ac:dyDescent="0.15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  <c r="X18060" s="3"/>
      <c r="Y18060" s="3"/>
      <c r="Z18060" s="3"/>
    </row>
    <row r="18061" spans="1:26" ht="13" x14ac:dyDescent="0.15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  <c r="Y18061" s="3"/>
      <c r="Z18061" s="3"/>
    </row>
    <row r="18062" spans="1:26" ht="13" x14ac:dyDescent="0.15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  <c r="X18062" s="3"/>
      <c r="Y18062" s="3"/>
      <c r="Z18062" s="3"/>
    </row>
    <row r="18063" spans="1:26" ht="13" x14ac:dyDescent="0.15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  <c r="Y18063" s="3"/>
      <c r="Z18063" s="3"/>
    </row>
    <row r="18064" spans="1:26" ht="13" x14ac:dyDescent="0.15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  <c r="Y18064" s="3"/>
      <c r="Z18064" s="3"/>
    </row>
    <row r="18065" spans="1:26" ht="13" x14ac:dyDescent="0.15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  <c r="X18065" s="3"/>
      <c r="Y18065" s="3"/>
      <c r="Z18065" s="3"/>
    </row>
    <row r="18066" spans="1:26" ht="13" x14ac:dyDescent="0.15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  <c r="X18066" s="3"/>
      <c r="Y18066" s="3"/>
      <c r="Z18066" s="3"/>
    </row>
    <row r="18067" spans="1:26" ht="13" x14ac:dyDescent="0.15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  <c r="X18067" s="3"/>
      <c r="Y18067" s="3"/>
      <c r="Z18067" s="3"/>
    </row>
    <row r="18068" spans="1:26" ht="13" x14ac:dyDescent="0.15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  <c r="X18068" s="3"/>
      <c r="Y18068" s="3"/>
      <c r="Z18068" s="3"/>
    </row>
    <row r="18069" spans="1:26" ht="13" x14ac:dyDescent="0.15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  <c r="X18069" s="3"/>
      <c r="Y18069" s="3"/>
      <c r="Z18069" s="3"/>
    </row>
    <row r="18070" spans="1:26" ht="13" x14ac:dyDescent="0.15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  <c r="X18070" s="3"/>
      <c r="Y18070" s="3"/>
      <c r="Z18070" s="3"/>
    </row>
    <row r="18071" spans="1:26" ht="13" x14ac:dyDescent="0.15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  <c r="Y18071" s="3"/>
      <c r="Z18071" s="3"/>
    </row>
    <row r="18072" spans="1:26" ht="13" x14ac:dyDescent="0.15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  <c r="X18072" s="3"/>
      <c r="Y18072" s="3"/>
      <c r="Z18072" s="3"/>
    </row>
    <row r="18073" spans="1:26" ht="13" x14ac:dyDescent="0.15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  <c r="Y18073" s="3"/>
      <c r="Z18073" s="3"/>
    </row>
    <row r="18074" spans="1:26" ht="13" x14ac:dyDescent="0.15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  <c r="X18074" s="3"/>
      <c r="Y18074" s="3"/>
      <c r="Z18074" s="3"/>
    </row>
    <row r="18075" spans="1:26" ht="13" x14ac:dyDescent="0.15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  <c r="Y18075" s="3"/>
      <c r="Z18075" s="3"/>
    </row>
    <row r="18076" spans="1:26" ht="13" x14ac:dyDescent="0.15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  <c r="Y18076" s="3"/>
      <c r="Z18076" s="3"/>
    </row>
    <row r="18077" spans="1:26" ht="13" x14ac:dyDescent="0.15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  <c r="Y18077" s="3"/>
      <c r="Z18077" s="3"/>
    </row>
    <row r="18078" spans="1:26" ht="13" x14ac:dyDescent="0.15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  <c r="X18078" s="3"/>
      <c r="Y18078" s="3"/>
      <c r="Z18078" s="3"/>
    </row>
    <row r="18079" spans="1:26" ht="13" x14ac:dyDescent="0.15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  <c r="Y18079" s="3"/>
      <c r="Z18079" s="3"/>
    </row>
    <row r="18080" spans="1:26" ht="13" x14ac:dyDescent="0.15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  <c r="X18080" s="3"/>
      <c r="Y18080" s="3"/>
      <c r="Z18080" s="3"/>
    </row>
    <row r="18081" spans="1:26" ht="13" x14ac:dyDescent="0.15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  <c r="X18081" s="3"/>
      <c r="Y18081" s="3"/>
      <c r="Z18081" s="3"/>
    </row>
    <row r="18082" spans="1:26" ht="13" x14ac:dyDescent="0.15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  <c r="X18082" s="3"/>
      <c r="Y18082" s="3"/>
      <c r="Z18082" s="3"/>
    </row>
    <row r="18083" spans="1:26" ht="13" x14ac:dyDescent="0.15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  <c r="X18083" s="3"/>
      <c r="Y18083" s="3"/>
      <c r="Z18083" s="3"/>
    </row>
    <row r="18084" spans="1:26" ht="13" x14ac:dyDescent="0.15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  <c r="X18084" s="3"/>
      <c r="Y18084" s="3"/>
      <c r="Z18084" s="3"/>
    </row>
    <row r="18085" spans="1:26" ht="13" x14ac:dyDescent="0.15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  <c r="Y18085" s="3"/>
      <c r="Z18085" s="3"/>
    </row>
    <row r="18086" spans="1:26" ht="13" x14ac:dyDescent="0.15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  <c r="X18086" s="3"/>
      <c r="Y18086" s="3"/>
      <c r="Z18086" s="3"/>
    </row>
    <row r="18087" spans="1:26" ht="13" x14ac:dyDescent="0.15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  <c r="X18087" s="3"/>
      <c r="Y18087" s="3"/>
      <c r="Z18087" s="3"/>
    </row>
    <row r="18088" spans="1:26" ht="13" x14ac:dyDescent="0.15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  <c r="X18088" s="3"/>
      <c r="Y18088" s="3"/>
      <c r="Z18088" s="3"/>
    </row>
    <row r="18089" spans="1:26" ht="13" x14ac:dyDescent="0.15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  <c r="X18089" s="3"/>
      <c r="Y18089" s="3"/>
      <c r="Z18089" s="3"/>
    </row>
    <row r="18090" spans="1:26" ht="13" x14ac:dyDescent="0.15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  <c r="X18090" s="3"/>
      <c r="Y18090" s="3"/>
      <c r="Z18090" s="3"/>
    </row>
    <row r="18091" spans="1:26" ht="13" x14ac:dyDescent="0.15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  <c r="X18091" s="3"/>
      <c r="Y18091" s="3"/>
      <c r="Z18091" s="3"/>
    </row>
    <row r="18092" spans="1:26" ht="13" x14ac:dyDescent="0.15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  <c r="X18092" s="3"/>
      <c r="Y18092" s="3"/>
      <c r="Z18092" s="3"/>
    </row>
    <row r="18093" spans="1:26" ht="13" x14ac:dyDescent="0.15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  <c r="X18093" s="3"/>
      <c r="Y18093" s="3"/>
      <c r="Z18093" s="3"/>
    </row>
    <row r="18094" spans="1:26" ht="13" x14ac:dyDescent="0.15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  <c r="X18094" s="3"/>
      <c r="Y18094" s="3"/>
      <c r="Z18094" s="3"/>
    </row>
    <row r="18095" spans="1:26" ht="13" x14ac:dyDescent="0.15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  <c r="Y18095" s="3"/>
      <c r="Z18095" s="3"/>
    </row>
    <row r="18096" spans="1:26" ht="13" x14ac:dyDescent="0.15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  <c r="X18096" s="3"/>
      <c r="Y18096" s="3"/>
      <c r="Z18096" s="3"/>
    </row>
    <row r="18097" spans="1:26" ht="13" x14ac:dyDescent="0.15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  <c r="X18097" s="3"/>
      <c r="Y18097" s="3"/>
      <c r="Z18097" s="3"/>
    </row>
    <row r="18098" spans="1:26" ht="13" x14ac:dyDescent="0.15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  <c r="X18098" s="3"/>
      <c r="Y18098" s="3"/>
      <c r="Z18098" s="3"/>
    </row>
    <row r="18099" spans="1:26" ht="13" x14ac:dyDescent="0.15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  <c r="X18099" s="3"/>
      <c r="Y18099" s="3"/>
      <c r="Z18099" s="3"/>
    </row>
    <row r="18100" spans="1:26" ht="13" x14ac:dyDescent="0.15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  <c r="X18100" s="3"/>
      <c r="Y18100" s="3"/>
      <c r="Z18100" s="3"/>
    </row>
    <row r="18101" spans="1:26" ht="13" x14ac:dyDescent="0.15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  <c r="X18101" s="3"/>
      <c r="Y18101" s="3"/>
      <c r="Z18101" s="3"/>
    </row>
    <row r="18102" spans="1:26" ht="13" x14ac:dyDescent="0.15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  <c r="X18102" s="3"/>
      <c r="Y18102" s="3"/>
      <c r="Z18102" s="3"/>
    </row>
    <row r="18103" spans="1:26" ht="13" x14ac:dyDescent="0.15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  <c r="X18103" s="3"/>
      <c r="Y18103" s="3"/>
      <c r="Z18103" s="3"/>
    </row>
    <row r="18104" spans="1:26" ht="13" x14ac:dyDescent="0.15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  <c r="Y18104" s="3"/>
      <c r="Z18104" s="3"/>
    </row>
    <row r="18105" spans="1:26" ht="13" x14ac:dyDescent="0.15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  <c r="Y18105" s="3"/>
      <c r="Z18105" s="3"/>
    </row>
    <row r="18106" spans="1:26" ht="13" x14ac:dyDescent="0.15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  <c r="X18106" s="3"/>
      <c r="Y18106" s="3"/>
      <c r="Z18106" s="3"/>
    </row>
    <row r="18107" spans="1:26" ht="13" x14ac:dyDescent="0.15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  <c r="X18107" s="3"/>
      <c r="Y18107" s="3"/>
      <c r="Z18107" s="3"/>
    </row>
    <row r="18108" spans="1:26" ht="13" x14ac:dyDescent="0.15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  <c r="X18108" s="3"/>
      <c r="Y18108" s="3"/>
      <c r="Z18108" s="3"/>
    </row>
    <row r="18109" spans="1:26" ht="13" x14ac:dyDescent="0.15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  <c r="X18109" s="3"/>
      <c r="Y18109" s="3"/>
      <c r="Z18109" s="3"/>
    </row>
    <row r="18110" spans="1:26" ht="13" x14ac:dyDescent="0.15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  <c r="X18110" s="3"/>
      <c r="Y18110" s="3"/>
      <c r="Z18110" s="3"/>
    </row>
    <row r="18111" spans="1:26" ht="13" x14ac:dyDescent="0.15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  <c r="X18111" s="3"/>
      <c r="Y18111" s="3"/>
      <c r="Z18111" s="3"/>
    </row>
    <row r="18112" spans="1:26" ht="13" x14ac:dyDescent="0.15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  <c r="X18112" s="3"/>
      <c r="Y18112" s="3"/>
      <c r="Z18112" s="3"/>
    </row>
    <row r="18113" spans="1:26" ht="13" x14ac:dyDescent="0.15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  <c r="X18113" s="3"/>
      <c r="Y18113" s="3"/>
      <c r="Z18113" s="3"/>
    </row>
    <row r="18114" spans="1:26" ht="13" x14ac:dyDescent="0.15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  <c r="X18114" s="3"/>
      <c r="Y18114" s="3"/>
      <c r="Z18114" s="3"/>
    </row>
    <row r="18115" spans="1:26" ht="13" x14ac:dyDescent="0.15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  <c r="X18115" s="3"/>
      <c r="Y18115" s="3"/>
      <c r="Z18115" s="3"/>
    </row>
    <row r="18116" spans="1:26" ht="13" x14ac:dyDescent="0.15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  <c r="X18116" s="3"/>
      <c r="Y18116" s="3"/>
      <c r="Z18116" s="3"/>
    </row>
    <row r="18117" spans="1:26" ht="13" x14ac:dyDescent="0.15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  <c r="X18117" s="3"/>
      <c r="Y18117" s="3"/>
      <c r="Z18117" s="3"/>
    </row>
    <row r="18118" spans="1:26" ht="13" x14ac:dyDescent="0.15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  <c r="X18118" s="3"/>
      <c r="Y18118" s="3"/>
      <c r="Z18118" s="3"/>
    </row>
    <row r="18119" spans="1:26" ht="13" x14ac:dyDescent="0.15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  <c r="X18119" s="3"/>
      <c r="Y18119" s="3"/>
      <c r="Z18119" s="3"/>
    </row>
    <row r="18120" spans="1:26" ht="13" x14ac:dyDescent="0.15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  <c r="X18120" s="3"/>
      <c r="Y18120" s="3"/>
      <c r="Z18120" s="3"/>
    </row>
    <row r="18121" spans="1:26" ht="13" x14ac:dyDescent="0.15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  <c r="X18121" s="3"/>
      <c r="Y18121" s="3"/>
      <c r="Z18121" s="3"/>
    </row>
    <row r="18122" spans="1:26" ht="13" x14ac:dyDescent="0.15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  <c r="X18122" s="3"/>
      <c r="Y18122" s="3"/>
      <c r="Z18122" s="3"/>
    </row>
    <row r="18123" spans="1:26" ht="13" x14ac:dyDescent="0.15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  <c r="X18123" s="3"/>
      <c r="Y18123" s="3"/>
      <c r="Z18123" s="3"/>
    </row>
    <row r="18124" spans="1:26" ht="13" x14ac:dyDescent="0.15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  <c r="X18124" s="3"/>
      <c r="Y18124" s="3"/>
      <c r="Z18124" s="3"/>
    </row>
    <row r="18125" spans="1:26" ht="13" x14ac:dyDescent="0.15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  <c r="X18125" s="3"/>
      <c r="Y18125" s="3"/>
      <c r="Z18125" s="3"/>
    </row>
    <row r="18126" spans="1:26" ht="13" x14ac:dyDescent="0.15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  <c r="Y18126" s="3"/>
      <c r="Z18126" s="3"/>
    </row>
    <row r="18127" spans="1:26" ht="13" x14ac:dyDescent="0.15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  <c r="X18127" s="3"/>
      <c r="Y18127" s="3"/>
      <c r="Z18127" s="3"/>
    </row>
    <row r="18128" spans="1:26" ht="13" x14ac:dyDescent="0.15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  <c r="X18128" s="3"/>
      <c r="Y18128" s="3"/>
      <c r="Z18128" s="3"/>
    </row>
    <row r="18129" spans="1:26" ht="13" x14ac:dyDescent="0.15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  <c r="X18129" s="3"/>
      <c r="Y18129" s="3"/>
      <c r="Z18129" s="3"/>
    </row>
    <row r="18130" spans="1:26" ht="13" x14ac:dyDescent="0.15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  <c r="X18130" s="3"/>
      <c r="Y18130" s="3"/>
      <c r="Z18130" s="3"/>
    </row>
    <row r="18131" spans="1:26" ht="13" x14ac:dyDescent="0.15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  <c r="X18131" s="3"/>
      <c r="Y18131" s="3"/>
      <c r="Z18131" s="3"/>
    </row>
    <row r="18132" spans="1:26" ht="13" x14ac:dyDescent="0.15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  <c r="X18132" s="3"/>
      <c r="Y18132" s="3"/>
      <c r="Z18132" s="3"/>
    </row>
    <row r="18133" spans="1:26" ht="13" x14ac:dyDescent="0.15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  <c r="X18133" s="3"/>
      <c r="Y18133" s="3"/>
      <c r="Z18133" s="3"/>
    </row>
    <row r="18134" spans="1:26" ht="13" x14ac:dyDescent="0.15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  <c r="X18134" s="3"/>
      <c r="Y18134" s="3"/>
      <c r="Z18134" s="3"/>
    </row>
    <row r="18135" spans="1:26" ht="13" x14ac:dyDescent="0.15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  <c r="X18135" s="3"/>
      <c r="Y18135" s="3"/>
      <c r="Z18135" s="3"/>
    </row>
    <row r="18136" spans="1:26" ht="13" x14ac:dyDescent="0.15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  <c r="Y18136" s="3"/>
      <c r="Z18136" s="3"/>
    </row>
    <row r="18137" spans="1:26" ht="13" x14ac:dyDescent="0.15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  <c r="X18137" s="3"/>
      <c r="Y18137" s="3"/>
      <c r="Z18137" s="3"/>
    </row>
    <row r="18138" spans="1:26" ht="13" x14ac:dyDescent="0.15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  <c r="X18138" s="3"/>
      <c r="Y18138" s="3"/>
      <c r="Z18138" s="3"/>
    </row>
    <row r="18139" spans="1:26" ht="13" x14ac:dyDescent="0.15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  <c r="X18139" s="3"/>
      <c r="Y18139" s="3"/>
      <c r="Z18139" s="3"/>
    </row>
    <row r="18140" spans="1:26" ht="13" x14ac:dyDescent="0.15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  <c r="X18140" s="3"/>
      <c r="Y18140" s="3"/>
      <c r="Z18140" s="3"/>
    </row>
    <row r="18141" spans="1:26" ht="13" x14ac:dyDescent="0.15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  <c r="Y18141" s="3"/>
      <c r="Z18141" s="3"/>
    </row>
    <row r="18142" spans="1:26" ht="13" x14ac:dyDescent="0.15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  <c r="X18142" s="3"/>
      <c r="Y18142" s="3"/>
      <c r="Z18142" s="3"/>
    </row>
    <row r="18143" spans="1:26" ht="13" x14ac:dyDescent="0.15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  <c r="X18143" s="3"/>
      <c r="Y18143" s="3"/>
      <c r="Z18143" s="3"/>
    </row>
    <row r="18144" spans="1:26" ht="13" x14ac:dyDescent="0.15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  <c r="X18144" s="3"/>
      <c r="Y18144" s="3"/>
      <c r="Z18144" s="3"/>
    </row>
    <row r="18145" spans="1:26" ht="13" x14ac:dyDescent="0.15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  <c r="Y18145" s="3"/>
      <c r="Z18145" s="3"/>
    </row>
    <row r="18146" spans="1:26" ht="13" x14ac:dyDescent="0.15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  <c r="X18146" s="3"/>
      <c r="Y18146" s="3"/>
      <c r="Z18146" s="3"/>
    </row>
    <row r="18147" spans="1:26" ht="13" x14ac:dyDescent="0.15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  <c r="X18147" s="3"/>
      <c r="Y18147" s="3"/>
      <c r="Z18147" s="3"/>
    </row>
    <row r="18148" spans="1:26" ht="13" x14ac:dyDescent="0.15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  <c r="X18148" s="3"/>
      <c r="Y18148" s="3"/>
      <c r="Z18148" s="3"/>
    </row>
    <row r="18149" spans="1:26" ht="13" x14ac:dyDescent="0.15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  <c r="X18149" s="3"/>
      <c r="Y18149" s="3"/>
      <c r="Z18149" s="3"/>
    </row>
    <row r="18150" spans="1:26" ht="13" x14ac:dyDescent="0.15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  <c r="X18150" s="3"/>
      <c r="Y18150" s="3"/>
      <c r="Z18150" s="3"/>
    </row>
    <row r="18151" spans="1:26" ht="13" x14ac:dyDescent="0.15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  <c r="X18151" s="3"/>
      <c r="Y18151" s="3"/>
      <c r="Z18151" s="3"/>
    </row>
    <row r="18152" spans="1:26" ht="13" x14ac:dyDescent="0.15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  <c r="Y18152" s="3"/>
      <c r="Z18152" s="3"/>
    </row>
    <row r="18153" spans="1:26" ht="13" x14ac:dyDescent="0.15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  <c r="X18153" s="3"/>
      <c r="Y18153" s="3"/>
      <c r="Z18153" s="3"/>
    </row>
    <row r="18154" spans="1:26" ht="13" x14ac:dyDescent="0.15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  <c r="X18154" s="3"/>
      <c r="Y18154" s="3"/>
      <c r="Z18154" s="3"/>
    </row>
    <row r="18155" spans="1:26" ht="13" x14ac:dyDescent="0.15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  <c r="X18155" s="3"/>
      <c r="Y18155" s="3"/>
      <c r="Z18155" s="3"/>
    </row>
    <row r="18156" spans="1:26" ht="13" x14ac:dyDescent="0.15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  <c r="X18156" s="3"/>
      <c r="Y18156" s="3"/>
      <c r="Z18156" s="3"/>
    </row>
    <row r="18157" spans="1:26" ht="13" x14ac:dyDescent="0.15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  <c r="X18157" s="3"/>
      <c r="Y18157" s="3"/>
      <c r="Z18157" s="3"/>
    </row>
    <row r="18158" spans="1:26" ht="13" x14ac:dyDescent="0.15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  <c r="X18158" s="3"/>
      <c r="Y18158" s="3"/>
      <c r="Z18158" s="3"/>
    </row>
    <row r="18159" spans="1:26" ht="13" x14ac:dyDescent="0.15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  <c r="X18159" s="3"/>
      <c r="Y18159" s="3"/>
      <c r="Z18159" s="3"/>
    </row>
    <row r="18160" spans="1:26" ht="13" x14ac:dyDescent="0.15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  <c r="X18160" s="3"/>
      <c r="Y18160" s="3"/>
      <c r="Z18160" s="3"/>
    </row>
    <row r="18161" spans="1:26" ht="13" x14ac:dyDescent="0.15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  <c r="X18161" s="3"/>
      <c r="Y18161" s="3"/>
      <c r="Z18161" s="3"/>
    </row>
    <row r="18162" spans="1:26" ht="13" x14ac:dyDescent="0.15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  <c r="Y18162" s="3"/>
      <c r="Z18162" s="3"/>
    </row>
    <row r="18163" spans="1:26" ht="13" x14ac:dyDescent="0.15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  <c r="Y18163" s="3"/>
      <c r="Z18163" s="3"/>
    </row>
    <row r="18164" spans="1:26" ht="13" x14ac:dyDescent="0.15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  <c r="X18164" s="3"/>
      <c r="Y18164" s="3"/>
      <c r="Z18164" s="3"/>
    </row>
    <row r="18165" spans="1:26" ht="13" x14ac:dyDescent="0.15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  <c r="X18165" s="3"/>
      <c r="Y18165" s="3"/>
      <c r="Z18165" s="3"/>
    </row>
    <row r="18166" spans="1:26" ht="13" x14ac:dyDescent="0.15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  <c r="X18166" s="3"/>
      <c r="Y18166" s="3"/>
      <c r="Z18166" s="3"/>
    </row>
    <row r="18167" spans="1:26" ht="13" x14ac:dyDescent="0.15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  <c r="X18167" s="3"/>
      <c r="Y18167" s="3"/>
      <c r="Z18167" s="3"/>
    </row>
    <row r="18168" spans="1:26" ht="13" x14ac:dyDescent="0.15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  <c r="X18168" s="3"/>
      <c r="Y18168" s="3"/>
      <c r="Z18168" s="3"/>
    </row>
    <row r="18169" spans="1:26" ht="13" x14ac:dyDescent="0.15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  <c r="X18169" s="3"/>
      <c r="Y18169" s="3"/>
      <c r="Z18169" s="3"/>
    </row>
    <row r="18170" spans="1:26" ht="13" x14ac:dyDescent="0.15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  <c r="X18170" s="3"/>
      <c r="Y18170" s="3"/>
      <c r="Z18170" s="3"/>
    </row>
    <row r="18171" spans="1:26" ht="13" x14ac:dyDescent="0.15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  <c r="X18171" s="3"/>
      <c r="Y18171" s="3"/>
      <c r="Z18171" s="3"/>
    </row>
    <row r="18172" spans="1:26" ht="13" x14ac:dyDescent="0.15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  <c r="X18172" s="3"/>
      <c r="Y18172" s="3"/>
      <c r="Z18172" s="3"/>
    </row>
    <row r="18173" spans="1:26" ht="13" x14ac:dyDescent="0.15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  <c r="X18173" s="3"/>
      <c r="Y18173" s="3"/>
      <c r="Z18173" s="3"/>
    </row>
    <row r="18174" spans="1:26" ht="13" x14ac:dyDescent="0.15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  <c r="X18174" s="3"/>
      <c r="Y18174" s="3"/>
      <c r="Z18174" s="3"/>
    </row>
    <row r="18175" spans="1:26" ht="13" x14ac:dyDescent="0.15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  <c r="X18175" s="3"/>
      <c r="Y18175" s="3"/>
      <c r="Z18175" s="3"/>
    </row>
    <row r="18176" spans="1:26" ht="13" x14ac:dyDescent="0.15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  <c r="X18176" s="3"/>
      <c r="Y18176" s="3"/>
      <c r="Z18176" s="3"/>
    </row>
    <row r="18177" spans="1:26" ht="13" x14ac:dyDescent="0.15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  <c r="X18177" s="3"/>
      <c r="Y18177" s="3"/>
      <c r="Z18177" s="3"/>
    </row>
    <row r="18178" spans="1:26" ht="13" x14ac:dyDescent="0.15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  <c r="X18178" s="3"/>
      <c r="Y18178" s="3"/>
      <c r="Z18178" s="3"/>
    </row>
    <row r="18179" spans="1:26" ht="13" x14ac:dyDescent="0.15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  <c r="X18179" s="3"/>
      <c r="Y18179" s="3"/>
      <c r="Z18179" s="3"/>
    </row>
    <row r="18180" spans="1:26" ht="13" x14ac:dyDescent="0.15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  <c r="X18180" s="3"/>
      <c r="Y18180" s="3"/>
      <c r="Z18180" s="3"/>
    </row>
    <row r="18181" spans="1:26" ht="13" x14ac:dyDescent="0.15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  <c r="X18181" s="3"/>
      <c r="Y18181" s="3"/>
      <c r="Z18181" s="3"/>
    </row>
    <row r="18182" spans="1:26" ht="13" x14ac:dyDescent="0.15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  <c r="X18182" s="3"/>
      <c r="Y18182" s="3"/>
      <c r="Z18182" s="3"/>
    </row>
    <row r="18183" spans="1:26" ht="13" x14ac:dyDescent="0.15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  <c r="X18183" s="3"/>
      <c r="Y18183" s="3"/>
      <c r="Z18183" s="3"/>
    </row>
    <row r="18184" spans="1:26" ht="13" x14ac:dyDescent="0.15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  <c r="X18184" s="3"/>
      <c r="Y18184" s="3"/>
      <c r="Z18184" s="3"/>
    </row>
    <row r="18185" spans="1:26" ht="13" x14ac:dyDescent="0.15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  <c r="X18185" s="3"/>
      <c r="Y18185" s="3"/>
      <c r="Z18185" s="3"/>
    </row>
    <row r="18186" spans="1:26" ht="13" x14ac:dyDescent="0.15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  <c r="X18186" s="3"/>
      <c r="Y18186" s="3"/>
      <c r="Z18186" s="3"/>
    </row>
    <row r="18187" spans="1:26" ht="13" x14ac:dyDescent="0.15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  <c r="X18187" s="3"/>
      <c r="Y18187" s="3"/>
      <c r="Z18187" s="3"/>
    </row>
    <row r="18188" spans="1:26" ht="13" x14ac:dyDescent="0.15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  <c r="X18188" s="3"/>
      <c r="Y18188" s="3"/>
      <c r="Z18188" s="3"/>
    </row>
    <row r="18189" spans="1:26" ht="13" x14ac:dyDescent="0.15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  <c r="X18189" s="3"/>
      <c r="Y18189" s="3"/>
      <c r="Z18189" s="3"/>
    </row>
    <row r="18190" spans="1:26" ht="13" x14ac:dyDescent="0.15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  <c r="Y18190" s="3"/>
      <c r="Z18190" s="3"/>
    </row>
    <row r="18191" spans="1:26" ht="13" x14ac:dyDescent="0.15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  <c r="Y18191" s="3"/>
      <c r="Z18191" s="3"/>
    </row>
    <row r="18192" spans="1:26" ht="13" x14ac:dyDescent="0.15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  <c r="X18192" s="3"/>
      <c r="Y18192" s="3"/>
      <c r="Z18192" s="3"/>
    </row>
    <row r="18193" spans="1:26" ht="13" x14ac:dyDescent="0.15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  <c r="X18193" s="3"/>
      <c r="Y18193" s="3"/>
      <c r="Z18193" s="3"/>
    </row>
    <row r="18194" spans="1:26" ht="13" x14ac:dyDescent="0.15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  <c r="X18194" s="3"/>
      <c r="Y18194" s="3"/>
      <c r="Z18194" s="3"/>
    </row>
    <row r="18195" spans="1:26" ht="13" x14ac:dyDescent="0.15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  <c r="X18195" s="3"/>
      <c r="Y18195" s="3"/>
      <c r="Z18195" s="3"/>
    </row>
    <row r="18196" spans="1:26" ht="13" x14ac:dyDescent="0.15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  <c r="X18196" s="3"/>
      <c r="Y18196" s="3"/>
      <c r="Z18196" s="3"/>
    </row>
    <row r="18197" spans="1:26" ht="13" x14ac:dyDescent="0.15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  <c r="X18197" s="3"/>
      <c r="Y18197" s="3"/>
      <c r="Z18197" s="3"/>
    </row>
    <row r="18198" spans="1:26" ht="13" x14ac:dyDescent="0.15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  <c r="X18198" s="3"/>
      <c r="Y18198" s="3"/>
      <c r="Z18198" s="3"/>
    </row>
    <row r="18199" spans="1:26" ht="13" x14ac:dyDescent="0.15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  <c r="X18199" s="3"/>
      <c r="Y18199" s="3"/>
      <c r="Z18199" s="3"/>
    </row>
    <row r="18200" spans="1:26" ht="13" x14ac:dyDescent="0.15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  <c r="X18200" s="3"/>
      <c r="Y18200" s="3"/>
      <c r="Z18200" s="3"/>
    </row>
    <row r="18201" spans="1:26" ht="13" x14ac:dyDescent="0.15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  <c r="X18201" s="3"/>
      <c r="Y18201" s="3"/>
      <c r="Z18201" s="3"/>
    </row>
    <row r="18202" spans="1:26" ht="13" x14ac:dyDescent="0.15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  <c r="X18202" s="3"/>
      <c r="Y18202" s="3"/>
      <c r="Z18202" s="3"/>
    </row>
    <row r="18203" spans="1:26" ht="13" x14ac:dyDescent="0.15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  <c r="X18203" s="3"/>
      <c r="Y18203" s="3"/>
      <c r="Z18203" s="3"/>
    </row>
    <row r="18204" spans="1:26" ht="13" x14ac:dyDescent="0.15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  <c r="X18204" s="3"/>
      <c r="Y18204" s="3"/>
      <c r="Z18204" s="3"/>
    </row>
    <row r="18205" spans="1:26" ht="13" x14ac:dyDescent="0.15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  <c r="X18205" s="3"/>
      <c r="Y18205" s="3"/>
      <c r="Z18205" s="3"/>
    </row>
    <row r="18206" spans="1:26" ht="13" x14ac:dyDescent="0.15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  <c r="X18206" s="3"/>
      <c r="Y18206" s="3"/>
      <c r="Z18206" s="3"/>
    </row>
    <row r="18207" spans="1:26" ht="13" x14ac:dyDescent="0.15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  <c r="X18207" s="3"/>
      <c r="Y18207" s="3"/>
      <c r="Z18207" s="3"/>
    </row>
    <row r="18208" spans="1:26" ht="13" x14ac:dyDescent="0.15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  <c r="X18208" s="3"/>
      <c r="Y18208" s="3"/>
      <c r="Z18208" s="3"/>
    </row>
    <row r="18209" spans="1:26" ht="13" x14ac:dyDescent="0.15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  <c r="X18209" s="3"/>
      <c r="Y18209" s="3"/>
      <c r="Z18209" s="3"/>
    </row>
    <row r="18210" spans="1:26" ht="13" x14ac:dyDescent="0.15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  <c r="X18210" s="3"/>
      <c r="Y18210" s="3"/>
      <c r="Z18210" s="3"/>
    </row>
    <row r="18211" spans="1:26" ht="13" x14ac:dyDescent="0.15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  <c r="X18211" s="3"/>
      <c r="Y18211" s="3"/>
      <c r="Z18211" s="3"/>
    </row>
    <row r="18212" spans="1:26" ht="13" x14ac:dyDescent="0.15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  <c r="X18212" s="3"/>
      <c r="Y18212" s="3"/>
      <c r="Z18212" s="3"/>
    </row>
    <row r="18213" spans="1:26" ht="13" x14ac:dyDescent="0.15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  <c r="X18213" s="3"/>
      <c r="Y18213" s="3"/>
      <c r="Z18213" s="3"/>
    </row>
    <row r="18214" spans="1:26" ht="13" x14ac:dyDescent="0.15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  <c r="X18214" s="3"/>
      <c r="Y18214" s="3"/>
      <c r="Z18214" s="3"/>
    </row>
    <row r="18215" spans="1:26" ht="13" x14ac:dyDescent="0.15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  <c r="X18215" s="3"/>
      <c r="Y18215" s="3"/>
      <c r="Z18215" s="3"/>
    </row>
    <row r="18216" spans="1:26" ht="13" x14ac:dyDescent="0.15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  <c r="X18216" s="3"/>
      <c r="Y18216" s="3"/>
      <c r="Z18216" s="3"/>
    </row>
    <row r="18217" spans="1:26" ht="13" x14ac:dyDescent="0.15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  <c r="X18217" s="3"/>
      <c r="Y18217" s="3"/>
      <c r="Z18217" s="3"/>
    </row>
    <row r="18218" spans="1:26" ht="13" x14ac:dyDescent="0.15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  <c r="X18218" s="3"/>
      <c r="Y18218" s="3"/>
      <c r="Z18218" s="3"/>
    </row>
    <row r="18219" spans="1:26" ht="13" x14ac:dyDescent="0.15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  <c r="X18219" s="3"/>
      <c r="Y18219" s="3"/>
      <c r="Z18219" s="3"/>
    </row>
    <row r="18220" spans="1:26" ht="13" x14ac:dyDescent="0.15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  <c r="X18220" s="3"/>
      <c r="Y18220" s="3"/>
      <c r="Z18220" s="3"/>
    </row>
    <row r="18221" spans="1:26" ht="13" x14ac:dyDescent="0.15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  <c r="X18221" s="3"/>
      <c r="Y18221" s="3"/>
      <c r="Z18221" s="3"/>
    </row>
    <row r="18222" spans="1:26" ht="13" x14ac:dyDescent="0.15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  <c r="X18222" s="3"/>
      <c r="Y18222" s="3"/>
      <c r="Z18222" s="3"/>
    </row>
    <row r="18223" spans="1:26" ht="13" x14ac:dyDescent="0.15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  <c r="X18223" s="3"/>
      <c r="Y18223" s="3"/>
      <c r="Z18223" s="3"/>
    </row>
    <row r="18224" spans="1:26" ht="13" x14ac:dyDescent="0.15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  <c r="X18224" s="3"/>
      <c r="Y18224" s="3"/>
      <c r="Z18224" s="3"/>
    </row>
    <row r="18225" spans="1:26" ht="13" x14ac:dyDescent="0.15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  <c r="X18225" s="3"/>
      <c r="Y18225" s="3"/>
      <c r="Z18225" s="3"/>
    </row>
    <row r="18226" spans="1:26" ht="13" x14ac:dyDescent="0.15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  <c r="X18226" s="3"/>
      <c r="Y18226" s="3"/>
      <c r="Z18226" s="3"/>
    </row>
    <row r="18227" spans="1:26" ht="13" x14ac:dyDescent="0.15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  <c r="X18227" s="3"/>
      <c r="Y18227" s="3"/>
      <c r="Z18227" s="3"/>
    </row>
    <row r="18228" spans="1:26" ht="13" x14ac:dyDescent="0.15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  <c r="X18228" s="3"/>
      <c r="Y18228" s="3"/>
      <c r="Z18228" s="3"/>
    </row>
    <row r="18229" spans="1:26" ht="13" x14ac:dyDescent="0.15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  <c r="X18229" s="3"/>
      <c r="Y18229" s="3"/>
      <c r="Z18229" s="3"/>
    </row>
    <row r="18230" spans="1:26" ht="13" x14ac:dyDescent="0.15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  <c r="X18230" s="3"/>
      <c r="Y18230" s="3"/>
      <c r="Z18230" s="3"/>
    </row>
    <row r="18231" spans="1:26" ht="13" x14ac:dyDescent="0.15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  <c r="X18231" s="3"/>
      <c r="Y18231" s="3"/>
      <c r="Z18231" s="3"/>
    </row>
    <row r="18232" spans="1:26" ht="13" x14ac:dyDescent="0.15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  <c r="X18232" s="3"/>
      <c r="Y18232" s="3"/>
      <c r="Z18232" s="3"/>
    </row>
    <row r="18233" spans="1:26" ht="13" x14ac:dyDescent="0.15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  <c r="X18233" s="3"/>
      <c r="Y18233" s="3"/>
      <c r="Z18233" s="3"/>
    </row>
    <row r="18234" spans="1:26" ht="13" x14ac:dyDescent="0.15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  <c r="X18234" s="3"/>
      <c r="Y18234" s="3"/>
      <c r="Z18234" s="3"/>
    </row>
    <row r="18235" spans="1:26" ht="13" x14ac:dyDescent="0.15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  <c r="X18235" s="3"/>
      <c r="Y18235" s="3"/>
      <c r="Z18235" s="3"/>
    </row>
    <row r="18236" spans="1:26" ht="13" x14ac:dyDescent="0.15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  <c r="X18236" s="3"/>
      <c r="Y18236" s="3"/>
      <c r="Z18236" s="3"/>
    </row>
    <row r="18237" spans="1:26" ht="13" x14ac:dyDescent="0.15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  <c r="X18237" s="3"/>
      <c r="Y18237" s="3"/>
      <c r="Z18237" s="3"/>
    </row>
    <row r="18238" spans="1:26" ht="13" x14ac:dyDescent="0.15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  <c r="X18238" s="3"/>
      <c r="Y18238" s="3"/>
      <c r="Z18238" s="3"/>
    </row>
    <row r="18239" spans="1:26" ht="13" x14ac:dyDescent="0.15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  <c r="X18239" s="3"/>
      <c r="Y18239" s="3"/>
      <c r="Z18239" s="3"/>
    </row>
    <row r="18240" spans="1:26" ht="13" x14ac:dyDescent="0.15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  <c r="X18240" s="3"/>
      <c r="Y18240" s="3"/>
      <c r="Z18240" s="3"/>
    </row>
    <row r="18241" spans="1:26" ht="13" x14ac:dyDescent="0.15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  <c r="X18241" s="3"/>
      <c r="Y18241" s="3"/>
      <c r="Z18241" s="3"/>
    </row>
    <row r="18242" spans="1:26" ht="13" x14ac:dyDescent="0.15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  <c r="X18242" s="3"/>
      <c r="Y18242" s="3"/>
      <c r="Z18242" s="3"/>
    </row>
    <row r="18243" spans="1:26" ht="13" x14ac:dyDescent="0.15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  <c r="X18243" s="3"/>
      <c r="Y18243" s="3"/>
      <c r="Z18243" s="3"/>
    </row>
    <row r="18244" spans="1:26" ht="13" x14ac:dyDescent="0.15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  <c r="X18244" s="3"/>
      <c r="Y18244" s="3"/>
      <c r="Z18244" s="3"/>
    </row>
    <row r="18245" spans="1:26" ht="13" x14ac:dyDescent="0.15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  <c r="X18245" s="3"/>
      <c r="Y18245" s="3"/>
      <c r="Z18245" s="3"/>
    </row>
    <row r="18246" spans="1:26" ht="13" x14ac:dyDescent="0.15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</row>
    <row r="18247" spans="1:26" ht="13" x14ac:dyDescent="0.15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spans="1:26" ht="13" x14ac:dyDescent="0.15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  <c r="Y18248" s="3"/>
      <c r="Z18248" s="3"/>
    </row>
    <row r="18249" spans="1:26" ht="13" x14ac:dyDescent="0.15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  <c r="Y18249" s="3"/>
      <c r="Z18249" s="3"/>
    </row>
    <row r="18250" spans="1:26" ht="13" x14ac:dyDescent="0.15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  <c r="X18250" s="3"/>
      <c r="Y18250" s="3"/>
      <c r="Z18250" s="3"/>
    </row>
    <row r="18251" spans="1:26" ht="13" x14ac:dyDescent="0.15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  <c r="X18251" s="3"/>
      <c r="Y18251" s="3"/>
      <c r="Z18251" s="3"/>
    </row>
    <row r="18252" spans="1:26" ht="13" x14ac:dyDescent="0.15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  <c r="X18252" s="3"/>
      <c r="Y18252" s="3"/>
      <c r="Z18252" s="3"/>
    </row>
    <row r="18253" spans="1:26" ht="13" x14ac:dyDescent="0.15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  <c r="X18253" s="3"/>
      <c r="Y18253" s="3"/>
      <c r="Z18253" s="3"/>
    </row>
    <row r="18254" spans="1:26" ht="13" x14ac:dyDescent="0.15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  <c r="X18254" s="3"/>
      <c r="Y18254" s="3"/>
      <c r="Z18254" s="3"/>
    </row>
    <row r="18255" spans="1:26" ht="13" x14ac:dyDescent="0.15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  <c r="X18255" s="3"/>
      <c r="Y18255" s="3"/>
      <c r="Z18255" s="3"/>
    </row>
    <row r="18256" spans="1:26" ht="13" x14ac:dyDescent="0.15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  <c r="X18256" s="3"/>
      <c r="Y18256" s="3"/>
      <c r="Z18256" s="3"/>
    </row>
    <row r="18257" spans="1:26" ht="13" x14ac:dyDescent="0.15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  <c r="X18257" s="3"/>
      <c r="Y18257" s="3"/>
      <c r="Z18257" s="3"/>
    </row>
    <row r="18258" spans="1:26" ht="13" x14ac:dyDescent="0.15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  <c r="X18258" s="3"/>
      <c r="Y18258" s="3"/>
      <c r="Z18258" s="3"/>
    </row>
    <row r="18259" spans="1:26" ht="13" x14ac:dyDescent="0.15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  <c r="X18259" s="3"/>
      <c r="Y18259" s="3"/>
      <c r="Z18259" s="3"/>
    </row>
    <row r="18260" spans="1:26" ht="13" x14ac:dyDescent="0.15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  <c r="X18260" s="3"/>
      <c r="Y18260" s="3"/>
      <c r="Z18260" s="3"/>
    </row>
    <row r="18261" spans="1:26" ht="13" x14ac:dyDescent="0.15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  <c r="X18261" s="3"/>
      <c r="Y18261" s="3"/>
      <c r="Z18261" s="3"/>
    </row>
    <row r="18262" spans="1:26" ht="13" x14ac:dyDescent="0.15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  <c r="Y18262" s="3"/>
      <c r="Z18262" s="3"/>
    </row>
    <row r="18263" spans="1:26" ht="13" x14ac:dyDescent="0.15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  <c r="X18263" s="3"/>
      <c r="Y18263" s="3"/>
      <c r="Z18263" s="3"/>
    </row>
    <row r="18264" spans="1:26" ht="13" x14ac:dyDescent="0.15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  <c r="X18264" s="3"/>
      <c r="Y18264" s="3"/>
      <c r="Z18264" s="3"/>
    </row>
    <row r="18265" spans="1:26" ht="13" x14ac:dyDescent="0.15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  <c r="X18265" s="3"/>
      <c r="Y18265" s="3"/>
      <c r="Z18265" s="3"/>
    </row>
    <row r="18266" spans="1:26" ht="13" x14ac:dyDescent="0.15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  <c r="X18266" s="3"/>
      <c r="Y18266" s="3"/>
      <c r="Z18266" s="3"/>
    </row>
    <row r="18267" spans="1:26" ht="13" x14ac:dyDescent="0.15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  <c r="X18267" s="3"/>
      <c r="Y18267" s="3"/>
      <c r="Z18267" s="3"/>
    </row>
    <row r="18268" spans="1:26" ht="13" x14ac:dyDescent="0.15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  <c r="X18268" s="3"/>
      <c r="Y18268" s="3"/>
      <c r="Z18268" s="3"/>
    </row>
    <row r="18269" spans="1:26" ht="13" x14ac:dyDescent="0.15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  <c r="X18269" s="3"/>
      <c r="Y18269" s="3"/>
      <c r="Z18269" s="3"/>
    </row>
    <row r="18270" spans="1:26" ht="13" x14ac:dyDescent="0.15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  <c r="X18270" s="3"/>
      <c r="Y18270" s="3"/>
      <c r="Z18270" s="3"/>
    </row>
    <row r="18271" spans="1:26" ht="13" x14ac:dyDescent="0.15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  <c r="X18271" s="3"/>
      <c r="Y18271" s="3"/>
      <c r="Z18271" s="3"/>
    </row>
    <row r="18272" spans="1:26" ht="13" x14ac:dyDescent="0.15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  <c r="X18272" s="3"/>
      <c r="Y18272" s="3"/>
      <c r="Z18272" s="3"/>
    </row>
    <row r="18273" spans="1:26" ht="13" x14ac:dyDescent="0.15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  <c r="X18273" s="3"/>
      <c r="Y18273" s="3"/>
      <c r="Z18273" s="3"/>
    </row>
    <row r="18274" spans="1:26" ht="13" x14ac:dyDescent="0.15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  <c r="X18274" s="3"/>
      <c r="Y18274" s="3"/>
      <c r="Z18274" s="3"/>
    </row>
    <row r="18275" spans="1:26" ht="13" x14ac:dyDescent="0.15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  <c r="X18275" s="3"/>
      <c r="Y18275" s="3"/>
      <c r="Z18275" s="3"/>
    </row>
    <row r="18276" spans="1:26" ht="13" x14ac:dyDescent="0.15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  <c r="X18276" s="3"/>
      <c r="Y18276" s="3"/>
      <c r="Z18276" s="3"/>
    </row>
    <row r="18277" spans="1:26" ht="13" x14ac:dyDescent="0.15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  <c r="X18277" s="3"/>
      <c r="Y18277" s="3"/>
      <c r="Z18277" s="3"/>
    </row>
    <row r="18278" spans="1:26" ht="13" x14ac:dyDescent="0.15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  <c r="X18278" s="3"/>
      <c r="Y18278" s="3"/>
      <c r="Z18278" s="3"/>
    </row>
    <row r="18279" spans="1:26" ht="13" x14ac:dyDescent="0.15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</row>
    <row r="18280" spans="1:26" ht="13" x14ac:dyDescent="0.15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spans="1:26" ht="13" x14ac:dyDescent="0.15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</row>
    <row r="18282" spans="1:26" ht="13" x14ac:dyDescent="0.15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spans="1:26" ht="13" x14ac:dyDescent="0.15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  <c r="Y18283" s="3"/>
      <c r="Z18283" s="3"/>
    </row>
    <row r="18284" spans="1:26" ht="13" x14ac:dyDescent="0.15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  <c r="X18284" s="3"/>
      <c r="Y18284" s="3"/>
      <c r="Z18284" s="3"/>
    </row>
    <row r="18285" spans="1:26" ht="13" x14ac:dyDescent="0.15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  <c r="X18285" s="3"/>
      <c r="Y18285" s="3"/>
      <c r="Z18285" s="3"/>
    </row>
    <row r="18286" spans="1:26" ht="13" x14ac:dyDescent="0.15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  <c r="X18286" s="3"/>
      <c r="Y18286" s="3"/>
      <c r="Z18286" s="3"/>
    </row>
    <row r="18287" spans="1:26" ht="13" x14ac:dyDescent="0.15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  <c r="X18287" s="3"/>
      <c r="Y18287" s="3"/>
      <c r="Z18287" s="3"/>
    </row>
    <row r="18288" spans="1:26" ht="13" x14ac:dyDescent="0.15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  <c r="X18288" s="3"/>
      <c r="Y18288" s="3"/>
      <c r="Z18288" s="3"/>
    </row>
    <row r="18289" spans="1:26" ht="13" x14ac:dyDescent="0.15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  <c r="X18289" s="3"/>
      <c r="Y18289" s="3"/>
      <c r="Z18289" s="3"/>
    </row>
    <row r="18290" spans="1:26" ht="13" x14ac:dyDescent="0.15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  <c r="X18290" s="3"/>
      <c r="Y18290" s="3"/>
      <c r="Z18290" s="3"/>
    </row>
    <row r="18291" spans="1:26" ht="13" x14ac:dyDescent="0.15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  <c r="X18291" s="3"/>
      <c r="Y18291" s="3"/>
      <c r="Z18291" s="3"/>
    </row>
    <row r="18292" spans="1:26" ht="13" x14ac:dyDescent="0.15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  <c r="X18292" s="3"/>
      <c r="Y18292" s="3"/>
      <c r="Z18292" s="3"/>
    </row>
    <row r="18293" spans="1:26" ht="13" x14ac:dyDescent="0.15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  <c r="X18293" s="3"/>
      <c r="Y18293" s="3"/>
      <c r="Z18293" s="3"/>
    </row>
    <row r="18294" spans="1:26" ht="13" x14ac:dyDescent="0.15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  <c r="X18294" s="3"/>
      <c r="Y18294" s="3"/>
      <c r="Z18294" s="3"/>
    </row>
    <row r="18295" spans="1:26" ht="13" x14ac:dyDescent="0.15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  <c r="X18295" s="3"/>
      <c r="Y18295" s="3"/>
      <c r="Z18295" s="3"/>
    </row>
    <row r="18296" spans="1:26" ht="13" x14ac:dyDescent="0.15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  <c r="X18296" s="3"/>
      <c r="Y18296" s="3"/>
      <c r="Z18296" s="3"/>
    </row>
    <row r="18297" spans="1:26" ht="13" x14ac:dyDescent="0.15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  <c r="X18297" s="3"/>
      <c r="Y18297" s="3"/>
      <c r="Z18297" s="3"/>
    </row>
    <row r="18298" spans="1:26" ht="13" x14ac:dyDescent="0.15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  <c r="X18298" s="3"/>
      <c r="Y18298" s="3"/>
      <c r="Z18298" s="3"/>
    </row>
    <row r="18299" spans="1:26" ht="13" x14ac:dyDescent="0.15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  <c r="X18299" s="3"/>
      <c r="Y18299" s="3"/>
      <c r="Z18299" s="3"/>
    </row>
    <row r="18300" spans="1:26" ht="13" x14ac:dyDescent="0.15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  <c r="X18300" s="3"/>
      <c r="Y18300" s="3"/>
      <c r="Z18300" s="3"/>
    </row>
    <row r="18301" spans="1:26" ht="13" x14ac:dyDescent="0.15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  <c r="X18301" s="3"/>
      <c r="Y18301" s="3"/>
      <c r="Z18301" s="3"/>
    </row>
    <row r="18302" spans="1:26" ht="13" x14ac:dyDescent="0.15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  <c r="X18302" s="3"/>
      <c r="Y18302" s="3"/>
      <c r="Z18302" s="3"/>
    </row>
    <row r="18303" spans="1:26" ht="13" x14ac:dyDescent="0.15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  <c r="X18303" s="3"/>
      <c r="Y18303" s="3"/>
      <c r="Z18303" s="3"/>
    </row>
    <row r="18304" spans="1:26" ht="13" x14ac:dyDescent="0.15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  <c r="X18304" s="3"/>
      <c r="Y18304" s="3"/>
      <c r="Z18304" s="3"/>
    </row>
    <row r="18305" spans="1:26" ht="13" x14ac:dyDescent="0.15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  <c r="X18305" s="3"/>
      <c r="Y18305" s="3"/>
      <c r="Z18305" s="3"/>
    </row>
    <row r="18306" spans="1:26" ht="13" x14ac:dyDescent="0.15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  <c r="X18306" s="3"/>
      <c r="Y18306" s="3"/>
      <c r="Z18306" s="3"/>
    </row>
    <row r="18307" spans="1:26" ht="13" x14ac:dyDescent="0.15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  <c r="X18307" s="3"/>
      <c r="Y18307" s="3"/>
      <c r="Z18307" s="3"/>
    </row>
    <row r="18308" spans="1:26" ht="13" x14ac:dyDescent="0.15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  <c r="X18308" s="3"/>
      <c r="Y18308" s="3"/>
      <c r="Z18308" s="3"/>
    </row>
    <row r="18309" spans="1:26" ht="13" x14ac:dyDescent="0.15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  <c r="X18309" s="3"/>
      <c r="Y18309" s="3"/>
      <c r="Z18309" s="3"/>
    </row>
    <row r="18310" spans="1:26" ht="13" x14ac:dyDescent="0.15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  <c r="X18310" s="3"/>
      <c r="Y18310" s="3"/>
      <c r="Z18310" s="3"/>
    </row>
    <row r="18311" spans="1:26" ht="13" x14ac:dyDescent="0.15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  <c r="X18311" s="3"/>
      <c r="Y18311" s="3"/>
      <c r="Z18311" s="3"/>
    </row>
    <row r="18312" spans="1:26" ht="13" x14ac:dyDescent="0.15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  <c r="X18312" s="3"/>
      <c r="Y18312" s="3"/>
      <c r="Z18312" s="3"/>
    </row>
    <row r="18313" spans="1:26" ht="13" x14ac:dyDescent="0.15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  <c r="X18313" s="3"/>
      <c r="Y18313" s="3"/>
      <c r="Z18313" s="3"/>
    </row>
    <row r="18314" spans="1:26" ht="13" x14ac:dyDescent="0.15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  <c r="X18314" s="3"/>
      <c r="Y18314" s="3"/>
      <c r="Z18314" s="3"/>
    </row>
    <row r="18315" spans="1:26" ht="13" x14ac:dyDescent="0.15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  <c r="X18315" s="3"/>
      <c r="Y18315" s="3"/>
      <c r="Z18315" s="3"/>
    </row>
    <row r="18316" spans="1:26" ht="13" x14ac:dyDescent="0.15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  <c r="X18316" s="3"/>
      <c r="Y18316" s="3"/>
      <c r="Z18316" s="3"/>
    </row>
    <row r="18317" spans="1:26" ht="13" x14ac:dyDescent="0.15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  <c r="X18317" s="3"/>
      <c r="Y18317" s="3"/>
      <c r="Z18317" s="3"/>
    </row>
    <row r="18318" spans="1:26" ht="13" x14ac:dyDescent="0.15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  <c r="X18318" s="3"/>
      <c r="Y18318" s="3"/>
      <c r="Z18318" s="3"/>
    </row>
    <row r="18319" spans="1:26" ht="13" x14ac:dyDescent="0.15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  <c r="X18319" s="3"/>
      <c r="Y18319" s="3"/>
      <c r="Z18319" s="3"/>
    </row>
    <row r="18320" spans="1:26" ht="13" x14ac:dyDescent="0.15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  <c r="X18320" s="3"/>
      <c r="Y18320" s="3"/>
      <c r="Z18320" s="3"/>
    </row>
    <row r="18321" spans="1:26" ht="13" x14ac:dyDescent="0.15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  <c r="X18321" s="3"/>
      <c r="Y18321" s="3"/>
      <c r="Z18321" s="3"/>
    </row>
    <row r="18322" spans="1:26" ht="13" x14ac:dyDescent="0.15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  <c r="X18322" s="3"/>
      <c r="Y18322" s="3"/>
      <c r="Z18322" s="3"/>
    </row>
    <row r="18323" spans="1:26" ht="13" x14ac:dyDescent="0.15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  <c r="X18323" s="3"/>
      <c r="Y18323" s="3"/>
      <c r="Z18323" s="3"/>
    </row>
    <row r="18324" spans="1:26" ht="13" x14ac:dyDescent="0.15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  <c r="X18324" s="3"/>
      <c r="Y18324" s="3"/>
      <c r="Z18324" s="3"/>
    </row>
    <row r="18325" spans="1:26" ht="13" x14ac:dyDescent="0.15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  <c r="X18325" s="3"/>
      <c r="Y18325" s="3"/>
      <c r="Z18325" s="3"/>
    </row>
    <row r="18326" spans="1:26" ht="13" x14ac:dyDescent="0.15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  <c r="X18326" s="3"/>
      <c r="Y18326" s="3"/>
      <c r="Z18326" s="3"/>
    </row>
    <row r="18327" spans="1:26" ht="13" x14ac:dyDescent="0.15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  <c r="X18327" s="3"/>
      <c r="Y18327" s="3"/>
      <c r="Z18327" s="3"/>
    </row>
    <row r="18328" spans="1:26" ht="13" x14ac:dyDescent="0.15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  <c r="X18328" s="3"/>
      <c r="Y18328" s="3"/>
      <c r="Z18328" s="3"/>
    </row>
    <row r="18329" spans="1:26" ht="13" x14ac:dyDescent="0.15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  <c r="X18329" s="3"/>
      <c r="Y18329" s="3"/>
      <c r="Z18329" s="3"/>
    </row>
    <row r="18330" spans="1:26" ht="13" x14ac:dyDescent="0.15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  <c r="X18330" s="3"/>
      <c r="Y18330" s="3"/>
      <c r="Z18330" s="3"/>
    </row>
    <row r="18331" spans="1:26" ht="13" x14ac:dyDescent="0.15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  <c r="X18331" s="3"/>
      <c r="Y18331" s="3"/>
      <c r="Z18331" s="3"/>
    </row>
    <row r="18332" spans="1:26" ht="13" x14ac:dyDescent="0.15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  <c r="X18332" s="3"/>
      <c r="Y18332" s="3"/>
      <c r="Z18332" s="3"/>
    </row>
    <row r="18333" spans="1:26" ht="13" x14ac:dyDescent="0.15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  <c r="X18333" s="3"/>
      <c r="Y18333" s="3"/>
      <c r="Z18333" s="3"/>
    </row>
    <row r="18334" spans="1:26" ht="13" x14ac:dyDescent="0.15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  <c r="X18334" s="3"/>
      <c r="Y18334" s="3"/>
      <c r="Z18334" s="3"/>
    </row>
    <row r="18335" spans="1:26" ht="13" x14ac:dyDescent="0.15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  <c r="X18335" s="3"/>
      <c r="Y18335" s="3"/>
      <c r="Z18335" s="3"/>
    </row>
    <row r="18336" spans="1:26" ht="13" x14ac:dyDescent="0.15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  <c r="Y18336" s="3"/>
      <c r="Z18336" s="3"/>
    </row>
    <row r="18337" spans="1:26" ht="13" x14ac:dyDescent="0.15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  <c r="Y18337" s="3"/>
      <c r="Z18337" s="3"/>
    </row>
    <row r="18338" spans="1:26" ht="13" x14ac:dyDescent="0.15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  <c r="X18338" s="3"/>
      <c r="Y18338" s="3"/>
      <c r="Z18338" s="3"/>
    </row>
    <row r="18339" spans="1:26" ht="13" x14ac:dyDescent="0.15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  <c r="X18339" s="3"/>
      <c r="Y18339" s="3"/>
      <c r="Z18339" s="3"/>
    </row>
    <row r="18340" spans="1:26" ht="13" x14ac:dyDescent="0.15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  <c r="X18340" s="3"/>
      <c r="Y18340" s="3"/>
      <c r="Z18340" s="3"/>
    </row>
    <row r="18341" spans="1:26" ht="13" x14ac:dyDescent="0.15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  <c r="X18341" s="3"/>
      <c r="Y18341" s="3"/>
      <c r="Z18341" s="3"/>
    </row>
    <row r="18342" spans="1:26" ht="13" x14ac:dyDescent="0.15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  <c r="X18342" s="3"/>
      <c r="Y18342" s="3"/>
      <c r="Z18342" s="3"/>
    </row>
    <row r="18343" spans="1:26" ht="13" x14ac:dyDescent="0.15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  <c r="X18343" s="3"/>
      <c r="Y18343" s="3"/>
      <c r="Z18343" s="3"/>
    </row>
    <row r="18344" spans="1:26" ht="13" x14ac:dyDescent="0.15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  <c r="X18344" s="3"/>
      <c r="Y18344" s="3"/>
      <c r="Z18344" s="3"/>
    </row>
    <row r="18345" spans="1:26" ht="13" x14ac:dyDescent="0.15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  <c r="X18345" s="3"/>
      <c r="Y18345" s="3"/>
      <c r="Z18345" s="3"/>
    </row>
    <row r="18346" spans="1:26" ht="13" x14ac:dyDescent="0.15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</row>
    <row r="18347" spans="1:26" ht="13" x14ac:dyDescent="0.15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spans="1:26" ht="13" x14ac:dyDescent="0.15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  <c r="X18348" s="3"/>
      <c r="Y18348" s="3"/>
      <c r="Z18348" s="3"/>
    </row>
    <row r="18349" spans="1:26" ht="13" x14ac:dyDescent="0.15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  <c r="X18349" s="3"/>
      <c r="Y18349" s="3"/>
      <c r="Z18349" s="3"/>
    </row>
    <row r="18350" spans="1:26" ht="13" x14ac:dyDescent="0.15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  <c r="X18350" s="3"/>
      <c r="Y18350" s="3"/>
      <c r="Z18350" s="3"/>
    </row>
    <row r="18351" spans="1:26" ht="13" x14ac:dyDescent="0.15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  <c r="X18351" s="3"/>
      <c r="Y18351" s="3"/>
      <c r="Z18351" s="3"/>
    </row>
    <row r="18352" spans="1:26" ht="13" x14ac:dyDescent="0.15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  <c r="X18352" s="3"/>
      <c r="Y18352" s="3"/>
      <c r="Z18352" s="3"/>
    </row>
    <row r="18353" spans="1:26" ht="13" x14ac:dyDescent="0.15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  <c r="X18353" s="3"/>
      <c r="Y18353" s="3"/>
      <c r="Z18353" s="3"/>
    </row>
    <row r="18354" spans="1:26" ht="13" x14ac:dyDescent="0.15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  <c r="X18354" s="3"/>
      <c r="Y18354" s="3"/>
      <c r="Z18354" s="3"/>
    </row>
    <row r="18355" spans="1:26" ht="13" x14ac:dyDescent="0.15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  <c r="X18355" s="3"/>
      <c r="Y18355" s="3"/>
      <c r="Z18355" s="3"/>
    </row>
    <row r="18356" spans="1:26" ht="13" x14ac:dyDescent="0.15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  <c r="X18356" s="3"/>
      <c r="Y18356" s="3"/>
      <c r="Z18356" s="3"/>
    </row>
    <row r="18357" spans="1:26" ht="13" x14ac:dyDescent="0.15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  <c r="X18357" s="3"/>
      <c r="Y18357" s="3"/>
      <c r="Z18357" s="3"/>
    </row>
    <row r="18358" spans="1:26" ht="13" x14ac:dyDescent="0.15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  <c r="Y18358" s="3"/>
      <c r="Z18358" s="3"/>
    </row>
    <row r="18359" spans="1:26" ht="13" x14ac:dyDescent="0.15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  <c r="Y18359" s="3"/>
      <c r="Z18359" s="3"/>
    </row>
    <row r="18360" spans="1:26" ht="13" x14ac:dyDescent="0.15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  <c r="X18360" s="3"/>
      <c r="Y18360" s="3"/>
      <c r="Z18360" s="3"/>
    </row>
    <row r="18361" spans="1:26" ht="13" x14ac:dyDescent="0.15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  <c r="X18361" s="3"/>
      <c r="Y18361" s="3"/>
      <c r="Z18361" s="3"/>
    </row>
    <row r="18362" spans="1:26" ht="13" x14ac:dyDescent="0.15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  <c r="X18362" s="3"/>
      <c r="Y18362" s="3"/>
      <c r="Z18362" s="3"/>
    </row>
    <row r="18363" spans="1:26" ht="13" x14ac:dyDescent="0.15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  <c r="X18363" s="3"/>
      <c r="Y18363" s="3"/>
      <c r="Z18363" s="3"/>
    </row>
    <row r="18364" spans="1:26" ht="13" x14ac:dyDescent="0.15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  <c r="X18364" s="3"/>
      <c r="Y18364" s="3"/>
      <c r="Z18364" s="3"/>
    </row>
    <row r="18365" spans="1:26" ht="13" x14ac:dyDescent="0.15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  <c r="X18365" s="3"/>
      <c r="Y18365" s="3"/>
      <c r="Z18365" s="3"/>
    </row>
    <row r="18366" spans="1:26" ht="13" x14ac:dyDescent="0.15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  <c r="X18366" s="3"/>
      <c r="Y18366" s="3"/>
      <c r="Z18366" s="3"/>
    </row>
    <row r="18367" spans="1:26" ht="13" x14ac:dyDescent="0.15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  <c r="X18367" s="3"/>
      <c r="Y18367" s="3"/>
      <c r="Z18367" s="3"/>
    </row>
    <row r="18368" spans="1:26" ht="13" x14ac:dyDescent="0.15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  <c r="X18368" s="3"/>
      <c r="Y18368" s="3"/>
      <c r="Z18368" s="3"/>
    </row>
    <row r="18369" spans="1:26" ht="13" x14ac:dyDescent="0.15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  <c r="X18369" s="3"/>
      <c r="Y18369" s="3"/>
      <c r="Z18369" s="3"/>
    </row>
    <row r="18370" spans="1:26" ht="13" x14ac:dyDescent="0.15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  <c r="X18370" s="3"/>
      <c r="Y18370" s="3"/>
      <c r="Z18370" s="3"/>
    </row>
    <row r="18371" spans="1:26" ht="13" x14ac:dyDescent="0.15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  <c r="X18371" s="3"/>
      <c r="Y18371" s="3"/>
      <c r="Z18371" s="3"/>
    </row>
    <row r="18372" spans="1:26" ht="13" x14ac:dyDescent="0.15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  <c r="Y18372" s="3"/>
      <c r="Z18372" s="3"/>
    </row>
    <row r="18373" spans="1:26" ht="13" x14ac:dyDescent="0.15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  <c r="X18373" s="3"/>
      <c r="Y18373" s="3"/>
      <c r="Z18373" s="3"/>
    </row>
    <row r="18374" spans="1:26" ht="13" x14ac:dyDescent="0.15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  <c r="X18374" s="3"/>
      <c r="Y18374" s="3"/>
      <c r="Z18374" s="3"/>
    </row>
    <row r="18375" spans="1:26" ht="13" x14ac:dyDescent="0.15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  <c r="X18375" s="3"/>
      <c r="Y18375" s="3"/>
      <c r="Z18375" s="3"/>
    </row>
    <row r="18376" spans="1:26" ht="13" x14ac:dyDescent="0.15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  <c r="X18376" s="3"/>
      <c r="Y18376" s="3"/>
      <c r="Z18376" s="3"/>
    </row>
    <row r="18377" spans="1:26" ht="13" x14ac:dyDescent="0.15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  <c r="X18377" s="3"/>
      <c r="Y18377" s="3"/>
      <c r="Z18377" s="3"/>
    </row>
    <row r="18378" spans="1:26" ht="13" x14ac:dyDescent="0.15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  <c r="X18378" s="3"/>
      <c r="Y18378" s="3"/>
      <c r="Z18378" s="3"/>
    </row>
    <row r="18379" spans="1:26" ht="13" x14ac:dyDescent="0.15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  <c r="X18379" s="3"/>
      <c r="Y18379" s="3"/>
      <c r="Z18379" s="3"/>
    </row>
    <row r="18380" spans="1:26" ht="13" x14ac:dyDescent="0.15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  <c r="X18380" s="3"/>
      <c r="Y18380" s="3"/>
      <c r="Z18380" s="3"/>
    </row>
    <row r="18381" spans="1:26" ht="13" x14ac:dyDescent="0.15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  <c r="X18381" s="3"/>
      <c r="Y18381" s="3"/>
      <c r="Z18381" s="3"/>
    </row>
    <row r="18382" spans="1:26" ht="13" x14ac:dyDescent="0.15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  <c r="X18382" s="3"/>
      <c r="Y18382" s="3"/>
      <c r="Z18382" s="3"/>
    </row>
    <row r="18383" spans="1:26" ht="13" x14ac:dyDescent="0.15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  <c r="X18383" s="3"/>
      <c r="Y18383" s="3"/>
      <c r="Z18383" s="3"/>
    </row>
    <row r="18384" spans="1:26" ht="13" x14ac:dyDescent="0.15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  <c r="X18384" s="3"/>
      <c r="Y18384" s="3"/>
      <c r="Z18384" s="3"/>
    </row>
    <row r="18385" spans="1:26" ht="13" x14ac:dyDescent="0.15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  <c r="X18385" s="3"/>
      <c r="Y18385" s="3"/>
      <c r="Z18385" s="3"/>
    </row>
    <row r="18386" spans="1:26" ht="13" x14ac:dyDescent="0.15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  <c r="X18386" s="3"/>
      <c r="Y18386" s="3"/>
      <c r="Z18386" s="3"/>
    </row>
    <row r="18387" spans="1:26" ht="13" x14ac:dyDescent="0.15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  <c r="X18387" s="3"/>
      <c r="Y18387" s="3"/>
      <c r="Z18387" s="3"/>
    </row>
    <row r="18388" spans="1:26" ht="13" x14ac:dyDescent="0.15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  <c r="X18388" s="3"/>
      <c r="Y18388" s="3"/>
      <c r="Z18388" s="3"/>
    </row>
    <row r="18389" spans="1:26" ht="13" x14ac:dyDescent="0.15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  <c r="X18389" s="3"/>
      <c r="Y18389" s="3"/>
      <c r="Z18389" s="3"/>
    </row>
    <row r="18390" spans="1:26" ht="13" x14ac:dyDescent="0.15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  <c r="X18390" s="3"/>
      <c r="Y18390" s="3"/>
      <c r="Z18390" s="3"/>
    </row>
    <row r="18391" spans="1:26" ht="13" x14ac:dyDescent="0.15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  <c r="X18391" s="3"/>
      <c r="Y18391" s="3"/>
      <c r="Z18391" s="3"/>
    </row>
    <row r="18392" spans="1:26" ht="13" x14ac:dyDescent="0.15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  <c r="X18392" s="3"/>
      <c r="Y18392" s="3"/>
      <c r="Z18392" s="3"/>
    </row>
    <row r="18393" spans="1:26" ht="13" x14ac:dyDescent="0.15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  <c r="X18393" s="3"/>
      <c r="Y18393" s="3"/>
      <c r="Z18393" s="3"/>
    </row>
    <row r="18394" spans="1:26" ht="13" x14ac:dyDescent="0.15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  <c r="X18394" s="3"/>
      <c r="Y18394" s="3"/>
      <c r="Z18394" s="3"/>
    </row>
    <row r="18395" spans="1:26" ht="13" x14ac:dyDescent="0.15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  <c r="X18395" s="3"/>
      <c r="Y18395" s="3"/>
      <c r="Z18395" s="3"/>
    </row>
    <row r="18396" spans="1:26" ht="13" x14ac:dyDescent="0.15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  <c r="X18396" s="3"/>
      <c r="Y18396" s="3"/>
      <c r="Z18396" s="3"/>
    </row>
    <row r="18397" spans="1:26" ht="13" x14ac:dyDescent="0.15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  <c r="X18397" s="3"/>
      <c r="Y18397" s="3"/>
      <c r="Z18397" s="3"/>
    </row>
    <row r="18398" spans="1:26" ht="13" x14ac:dyDescent="0.15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  <c r="X18398" s="3"/>
      <c r="Y18398" s="3"/>
      <c r="Z18398" s="3"/>
    </row>
    <row r="18399" spans="1:26" ht="13" x14ac:dyDescent="0.15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  <c r="X18399" s="3"/>
      <c r="Y18399" s="3"/>
      <c r="Z18399" s="3"/>
    </row>
    <row r="18400" spans="1:26" ht="13" x14ac:dyDescent="0.15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  <c r="X18400" s="3"/>
      <c r="Y18400" s="3"/>
      <c r="Z18400" s="3"/>
    </row>
    <row r="18401" spans="1:26" ht="13" x14ac:dyDescent="0.15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  <c r="X18401" s="3"/>
      <c r="Y18401" s="3"/>
      <c r="Z18401" s="3"/>
    </row>
    <row r="18402" spans="1:26" ht="13" x14ac:dyDescent="0.15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  <c r="X18402" s="3"/>
      <c r="Y18402" s="3"/>
      <c r="Z18402" s="3"/>
    </row>
    <row r="18403" spans="1:26" ht="13" x14ac:dyDescent="0.15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  <c r="X18403" s="3"/>
      <c r="Y18403" s="3"/>
      <c r="Z18403" s="3"/>
    </row>
    <row r="18404" spans="1:26" ht="13" x14ac:dyDescent="0.15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  <c r="X18404" s="3"/>
      <c r="Y18404" s="3"/>
      <c r="Z18404" s="3"/>
    </row>
    <row r="18405" spans="1:26" ht="13" x14ac:dyDescent="0.15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  <c r="X18405" s="3"/>
      <c r="Y18405" s="3"/>
      <c r="Z18405" s="3"/>
    </row>
    <row r="18406" spans="1:26" ht="13" x14ac:dyDescent="0.15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  <c r="X18406" s="3"/>
      <c r="Y18406" s="3"/>
      <c r="Z18406" s="3"/>
    </row>
    <row r="18407" spans="1:26" ht="13" x14ac:dyDescent="0.15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  <c r="X18407" s="3"/>
      <c r="Y18407" s="3"/>
      <c r="Z18407" s="3"/>
    </row>
    <row r="18408" spans="1:26" ht="13" x14ac:dyDescent="0.15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  <c r="X18408" s="3"/>
      <c r="Y18408" s="3"/>
      <c r="Z18408" s="3"/>
    </row>
    <row r="18409" spans="1:26" ht="13" x14ac:dyDescent="0.15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  <c r="X18409" s="3"/>
      <c r="Y18409" s="3"/>
      <c r="Z18409" s="3"/>
    </row>
    <row r="18410" spans="1:26" ht="13" x14ac:dyDescent="0.15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  <c r="X18410" s="3"/>
      <c r="Y18410" s="3"/>
      <c r="Z18410" s="3"/>
    </row>
    <row r="18411" spans="1:26" ht="13" x14ac:dyDescent="0.15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  <c r="X18411" s="3"/>
      <c r="Y18411" s="3"/>
      <c r="Z18411" s="3"/>
    </row>
    <row r="18412" spans="1:26" ht="13" x14ac:dyDescent="0.15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  <c r="X18412" s="3"/>
      <c r="Y18412" s="3"/>
      <c r="Z18412" s="3"/>
    </row>
    <row r="18413" spans="1:26" ht="13" x14ac:dyDescent="0.15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  <c r="Y18413" s="3"/>
      <c r="Z18413" s="3"/>
    </row>
    <row r="18414" spans="1:26" ht="13" x14ac:dyDescent="0.15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  <c r="Y18414" s="3"/>
      <c r="Z18414" s="3"/>
    </row>
    <row r="18415" spans="1:26" ht="13" x14ac:dyDescent="0.15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  <c r="X18415" s="3"/>
      <c r="Y18415" s="3"/>
      <c r="Z18415" s="3"/>
    </row>
    <row r="18416" spans="1:26" ht="13" x14ac:dyDescent="0.15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  <c r="X18416" s="3"/>
      <c r="Y18416" s="3"/>
      <c r="Z18416" s="3"/>
    </row>
    <row r="18417" spans="1:26" ht="13" x14ac:dyDescent="0.15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  <c r="X18417" s="3"/>
      <c r="Y18417" s="3"/>
      <c r="Z18417" s="3"/>
    </row>
    <row r="18418" spans="1:26" ht="13" x14ac:dyDescent="0.15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  <c r="X18418" s="3"/>
      <c r="Y18418" s="3"/>
      <c r="Z18418" s="3"/>
    </row>
    <row r="18419" spans="1:26" ht="13" x14ac:dyDescent="0.15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  <c r="X18419" s="3"/>
      <c r="Y18419" s="3"/>
      <c r="Z18419" s="3"/>
    </row>
    <row r="18420" spans="1:26" ht="13" x14ac:dyDescent="0.15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  <c r="X18420" s="3"/>
      <c r="Y18420" s="3"/>
      <c r="Z18420" s="3"/>
    </row>
    <row r="18421" spans="1:26" ht="13" x14ac:dyDescent="0.15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  <c r="X18421" s="3"/>
      <c r="Y18421" s="3"/>
      <c r="Z18421" s="3"/>
    </row>
    <row r="18422" spans="1:26" ht="13" x14ac:dyDescent="0.15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  <c r="X18422" s="3"/>
      <c r="Y18422" s="3"/>
      <c r="Z18422" s="3"/>
    </row>
    <row r="18423" spans="1:26" ht="13" x14ac:dyDescent="0.15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  <c r="X18423" s="3"/>
      <c r="Y18423" s="3"/>
      <c r="Z18423" s="3"/>
    </row>
    <row r="18424" spans="1:26" ht="13" x14ac:dyDescent="0.15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  <c r="X18424" s="3"/>
      <c r="Y18424" s="3"/>
      <c r="Z18424" s="3"/>
    </row>
    <row r="18425" spans="1:26" ht="13" x14ac:dyDescent="0.15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  <c r="X18425" s="3"/>
      <c r="Y18425" s="3"/>
      <c r="Z18425" s="3"/>
    </row>
    <row r="18426" spans="1:26" ht="13" x14ac:dyDescent="0.15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  <c r="X18426" s="3"/>
      <c r="Y18426" s="3"/>
      <c r="Z18426" s="3"/>
    </row>
    <row r="18427" spans="1:26" ht="13" x14ac:dyDescent="0.15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  <c r="X18427" s="3"/>
      <c r="Y18427" s="3"/>
      <c r="Z18427" s="3"/>
    </row>
    <row r="18428" spans="1:26" ht="13" x14ac:dyDescent="0.15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  <c r="X18428" s="3"/>
      <c r="Y18428" s="3"/>
      <c r="Z18428" s="3"/>
    </row>
    <row r="18429" spans="1:26" ht="13" x14ac:dyDescent="0.15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  <c r="X18429" s="3"/>
      <c r="Y18429" s="3"/>
      <c r="Z18429" s="3"/>
    </row>
    <row r="18430" spans="1:26" ht="13" x14ac:dyDescent="0.15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  <c r="X18430" s="3"/>
      <c r="Y18430" s="3"/>
      <c r="Z18430" s="3"/>
    </row>
    <row r="18431" spans="1:26" ht="13" x14ac:dyDescent="0.15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  <c r="X18431" s="3"/>
      <c r="Y18431" s="3"/>
      <c r="Z18431" s="3"/>
    </row>
    <row r="18432" spans="1:26" ht="13" x14ac:dyDescent="0.15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  <c r="X18432" s="3"/>
      <c r="Y18432" s="3"/>
      <c r="Z18432" s="3"/>
    </row>
    <row r="18433" spans="1:26" ht="13" x14ac:dyDescent="0.15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  <c r="X18433" s="3"/>
      <c r="Y18433" s="3"/>
      <c r="Z18433" s="3"/>
    </row>
    <row r="18434" spans="1:26" ht="13" x14ac:dyDescent="0.15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  <c r="X18434" s="3"/>
      <c r="Y18434" s="3"/>
      <c r="Z18434" s="3"/>
    </row>
    <row r="18435" spans="1:26" ht="13" x14ac:dyDescent="0.15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  <c r="X18435" s="3"/>
      <c r="Y18435" s="3"/>
      <c r="Z18435" s="3"/>
    </row>
    <row r="18436" spans="1:26" ht="13" x14ac:dyDescent="0.15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  <c r="X18436" s="3"/>
      <c r="Y18436" s="3"/>
      <c r="Z18436" s="3"/>
    </row>
    <row r="18437" spans="1:26" ht="13" x14ac:dyDescent="0.15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  <c r="X18437" s="3"/>
      <c r="Y18437" s="3"/>
      <c r="Z18437" s="3"/>
    </row>
    <row r="18438" spans="1:26" ht="13" x14ac:dyDescent="0.15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  <c r="Y18438" s="3"/>
      <c r="Z18438" s="3"/>
    </row>
    <row r="18439" spans="1:26" ht="13" x14ac:dyDescent="0.15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  <c r="Y18439" s="3"/>
      <c r="Z18439" s="3"/>
    </row>
    <row r="18440" spans="1:26" ht="13" x14ac:dyDescent="0.15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  <c r="X18440" s="3"/>
      <c r="Y18440" s="3"/>
      <c r="Z18440" s="3"/>
    </row>
    <row r="18441" spans="1:26" ht="13" x14ac:dyDescent="0.15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  <c r="X18441" s="3"/>
      <c r="Y18441" s="3"/>
      <c r="Z18441" s="3"/>
    </row>
    <row r="18442" spans="1:26" ht="13" x14ac:dyDescent="0.15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  <c r="X18442" s="3"/>
      <c r="Y18442" s="3"/>
      <c r="Z18442" s="3"/>
    </row>
    <row r="18443" spans="1:26" ht="13" x14ac:dyDescent="0.15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  <c r="X18443" s="3"/>
      <c r="Y18443" s="3"/>
      <c r="Z18443" s="3"/>
    </row>
    <row r="18444" spans="1:26" ht="13" x14ac:dyDescent="0.15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  <c r="X18444" s="3"/>
      <c r="Y18444" s="3"/>
      <c r="Z18444" s="3"/>
    </row>
    <row r="18445" spans="1:26" ht="13" x14ac:dyDescent="0.15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  <c r="X18445" s="3"/>
      <c r="Y18445" s="3"/>
      <c r="Z18445" s="3"/>
    </row>
    <row r="18446" spans="1:26" ht="13" x14ac:dyDescent="0.15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  <c r="X18446" s="3"/>
      <c r="Y18446" s="3"/>
      <c r="Z18446" s="3"/>
    </row>
    <row r="18447" spans="1:26" ht="13" x14ac:dyDescent="0.15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  <c r="X18447" s="3"/>
      <c r="Y18447" s="3"/>
      <c r="Z18447" s="3"/>
    </row>
    <row r="18448" spans="1:26" ht="13" x14ac:dyDescent="0.15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  <c r="X18448" s="3"/>
      <c r="Y18448" s="3"/>
      <c r="Z18448" s="3"/>
    </row>
    <row r="18449" spans="1:26" ht="13" x14ac:dyDescent="0.15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  <c r="X18449" s="3"/>
      <c r="Y18449" s="3"/>
      <c r="Z18449" s="3"/>
    </row>
    <row r="18450" spans="1:26" ht="13" x14ac:dyDescent="0.15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  <c r="X18450" s="3"/>
      <c r="Y18450" s="3"/>
      <c r="Z18450" s="3"/>
    </row>
    <row r="18451" spans="1:26" ht="13" x14ac:dyDescent="0.15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  <c r="X18451" s="3"/>
      <c r="Y18451" s="3"/>
      <c r="Z18451" s="3"/>
    </row>
    <row r="18452" spans="1:26" ht="13" x14ac:dyDescent="0.15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  <c r="X18452" s="3"/>
      <c r="Y18452" s="3"/>
      <c r="Z18452" s="3"/>
    </row>
    <row r="18453" spans="1:26" ht="13" x14ac:dyDescent="0.15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  <c r="X18453" s="3"/>
      <c r="Y18453" s="3"/>
      <c r="Z18453" s="3"/>
    </row>
    <row r="18454" spans="1:26" ht="13" x14ac:dyDescent="0.15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  <c r="X18454" s="3"/>
      <c r="Y18454" s="3"/>
      <c r="Z18454" s="3"/>
    </row>
    <row r="18455" spans="1:26" ht="13" x14ac:dyDescent="0.15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  <c r="X18455" s="3"/>
      <c r="Y18455" s="3"/>
      <c r="Z18455" s="3"/>
    </row>
    <row r="18456" spans="1:26" ht="13" x14ac:dyDescent="0.15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  <c r="X18456" s="3"/>
      <c r="Y18456" s="3"/>
      <c r="Z18456" s="3"/>
    </row>
    <row r="18457" spans="1:26" ht="13" x14ac:dyDescent="0.15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  <c r="X18457" s="3"/>
      <c r="Y18457" s="3"/>
      <c r="Z18457" s="3"/>
    </row>
    <row r="18458" spans="1:26" ht="13" x14ac:dyDescent="0.15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  <c r="X18458" s="3"/>
      <c r="Y18458" s="3"/>
      <c r="Z18458" s="3"/>
    </row>
    <row r="18459" spans="1:26" ht="13" x14ac:dyDescent="0.15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  <c r="X18459" s="3"/>
      <c r="Y18459" s="3"/>
      <c r="Z18459" s="3"/>
    </row>
    <row r="18460" spans="1:26" ht="13" x14ac:dyDescent="0.15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  <c r="X18460" s="3"/>
      <c r="Y18460" s="3"/>
      <c r="Z18460" s="3"/>
    </row>
    <row r="18461" spans="1:26" ht="13" x14ac:dyDescent="0.15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  <c r="X18461" s="3"/>
      <c r="Y18461" s="3"/>
      <c r="Z18461" s="3"/>
    </row>
    <row r="18462" spans="1:26" ht="13" x14ac:dyDescent="0.15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  <c r="X18462" s="3"/>
      <c r="Y18462" s="3"/>
      <c r="Z18462" s="3"/>
    </row>
    <row r="18463" spans="1:26" ht="13" x14ac:dyDescent="0.15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  <c r="X18463" s="3"/>
      <c r="Y18463" s="3"/>
      <c r="Z18463" s="3"/>
    </row>
    <row r="18464" spans="1:26" ht="13" x14ac:dyDescent="0.15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  <c r="X18464" s="3"/>
      <c r="Y18464" s="3"/>
      <c r="Z18464" s="3"/>
    </row>
    <row r="18465" spans="1:26" ht="13" x14ac:dyDescent="0.15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  <c r="X18465" s="3"/>
      <c r="Y18465" s="3"/>
      <c r="Z18465" s="3"/>
    </row>
    <row r="18466" spans="1:26" ht="13" x14ac:dyDescent="0.15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  <c r="X18466" s="3"/>
      <c r="Y18466" s="3"/>
      <c r="Z18466" s="3"/>
    </row>
    <row r="18467" spans="1:26" ht="13" x14ac:dyDescent="0.15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  <c r="X18467" s="3"/>
      <c r="Y18467" s="3"/>
      <c r="Z18467" s="3"/>
    </row>
    <row r="18468" spans="1:26" ht="13" x14ac:dyDescent="0.15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  <c r="X18468" s="3"/>
      <c r="Y18468" s="3"/>
      <c r="Z18468" s="3"/>
    </row>
    <row r="18469" spans="1:26" ht="13" x14ac:dyDescent="0.15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  <c r="X18469" s="3"/>
      <c r="Y18469" s="3"/>
      <c r="Z18469" s="3"/>
    </row>
    <row r="18470" spans="1:26" ht="13" x14ac:dyDescent="0.15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  <c r="X18470" s="3"/>
      <c r="Y18470" s="3"/>
      <c r="Z18470" s="3"/>
    </row>
    <row r="18471" spans="1:26" ht="13" x14ac:dyDescent="0.15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  <c r="X18471" s="3"/>
      <c r="Y18471" s="3"/>
      <c r="Z18471" s="3"/>
    </row>
    <row r="18472" spans="1:26" ht="13" x14ac:dyDescent="0.15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  <c r="X18472" s="3"/>
      <c r="Y18472" s="3"/>
      <c r="Z18472" s="3"/>
    </row>
    <row r="18473" spans="1:26" ht="13" x14ac:dyDescent="0.15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  <c r="X18473" s="3"/>
      <c r="Y18473" s="3"/>
      <c r="Z18473" s="3"/>
    </row>
    <row r="18474" spans="1:26" ht="13" x14ac:dyDescent="0.15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  <c r="X18474" s="3"/>
      <c r="Y18474" s="3"/>
      <c r="Z18474" s="3"/>
    </row>
    <row r="18475" spans="1:26" ht="13" x14ac:dyDescent="0.15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  <c r="X18475" s="3"/>
      <c r="Y18475" s="3"/>
      <c r="Z18475" s="3"/>
    </row>
    <row r="18476" spans="1:26" ht="13" x14ac:dyDescent="0.15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  <c r="X18476" s="3"/>
      <c r="Y18476" s="3"/>
      <c r="Z18476" s="3"/>
    </row>
    <row r="18477" spans="1:26" ht="13" x14ac:dyDescent="0.15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  <c r="X18477" s="3"/>
      <c r="Y18477" s="3"/>
      <c r="Z18477" s="3"/>
    </row>
    <row r="18478" spans="1:26" ht="13" x14ac:dyDescent="0.15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  <c r="X18478" s="3"/>
      <c r="Y18478" s="3"/>
      <c r="Z18478" s="3"/>
    </row>
    <row r="18479" spans="1:26" ht="13" x14ac:dyDescent="0.15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  <c r="X18479" s="3"/>
      <c r="Y18479" s="3"/>
      <c r="Z18479" s="3"/>
    </row>
    <row r="18480" spans="1:26" ht="13" x14ac:dyDescent="0.15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  <c r="X18480" s="3"/>
      <c r="Y18480" s="3"/>
      <c r="Z18480" s="3"/>
    </row>
    <row r="18481" spans="1:26" ht="13" x14ac:dyDescent="0.15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  <c r="X18481" s="3"/>
      <c r="Y18481" s="3"/>
      <c r="Z18481" s="3"/>
    </row>
    <row r="18482" spans="1:26" ht="13" x14ac:dyDescent="0.15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  <c r="Y18482" s="3"/>
      <c r="Z18482" s="3"/>
    </row>
    <row r="18483" spans="1:26" ht="13" x14ac:dyDescent="0.15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  <c r="X18483" s="3"/>
      <c r="Y18483" s="3"/>
      <c r="Z18483" s="3"/>
    </row>
    <row r="18484" spans="1:26" ht="13" x14ac:dyDescent="0.15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  <c r="X18484" s="3"/>
      <c r="Y18484" s="3"/>
      <c r="Z18484" s="3"/>
    </row>
    <row r="18485" spans="1:26" ht="13" x14ac:dyDescent="0.15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  <c r="X18485" s="3"/>
      <c r="Y18485" s="3"/>
      <c r="Z18485" s="3"/>
    </row>
    <row r="18486" spans="1:26" ht="13" x14ac:dyDescent="0.15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  <c r="X18486" s="3"/>
      <c r="Y18486" s="3"/>
      <c r="Z18486" s="3"/>
    </row>
    <row r="18487" spans="1:26" ht="13" x14ac:dyDescent="0.15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  <c r="X18487" s="3"/>
      <c r="Y18487" s="3"/>
      <c r="Z18487" s="3"/>
    </row>
    <row r="18488" spans="1:26" ht="13" x14ac:dyDescent="0.15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  <c r="X18488" s="3"/>
      <c r="Y18488" s="3"/>
      <c r="Z18488" s="3"/>
    </row>
    <row r="18489" spans="1:26" ht="13" x14ac:dyDescent="0.15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  <c r="X18489" s="3"/>
      <c r="Y18489" s="3"/>
      <c r="Z18489" s="3"/>
    </row>
    <row r="18490" spans="1:26" ht="13" x14ac:dyDescent="0.15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  <c r="X18490" s="3"/>
      <c r="Y18490" s="3"/>
      <c r="Z18490" s="3"/>
    </row>
    <row r="18491" spans="1:26" ht="13" x14ac:dyDescent="0.15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  <c r="X18491" s="3"/>
      <c r="Y18491" s="3"/>
      <c r="Z18491" s="3"/>
    </row>
    <row r="18492" spans="1:26" ht="13" x14ac:dyDescent="0.15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  <c r="X18492" s="3"/>
      <c r="Y18492" s="3"/>
      <c r="Z18492" s="3"/>
    </row>
    <row r="18493" spans="1:26" ht="13" x14ac:dyDescent="0.15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  <c r="X18493" s="3"/>
      <c r="Y18493" s="3"/>
      <c r="Z18493" s="3"/>
    </row>
    <row r="18494" spans="1:26" ht="13" x14ac:dyDescent="0.15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</row>
    <row r="18495" spans="1:26" ht="13" x14ac:dyDescent="0.15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spans="1:26" ht="13" x14ac:dyDescent="0.15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  <c r="X18496" s="3"/>
      <c r="Y18496" s="3"/>
      <c r="Z18496" s="3"/>
    </row>
    <row r="18497" spans="1:26" ht="13" x14ac:dyDescent="0.15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  <c r="X18497" s="3"/>
      <c r="Y18497" s="3"/>
      <c r="Z18497" s="3"/>
    </row>
    <row r="18498" spans="1:26" ht="13" x14ac:dyDescent="0.15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  <c r="X18498" s="3"/>
      <c r="Y18498" s="3"/>
      <c r="Z18498" s="3"/>
    </row>
    <row r="18499" spans="1:26" ht="13" x14ac:dyDescent="0.15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  <c r="X18499" s="3"/>
      <c r="Y18499" s="3"/>
      <c r="Z18499" s="3"/>
    </row>
    <row r="18500" spans="1:26" ht="13" x14ac:dyDescent="0.15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  <c r="X18500" s="3"/>
      <c r="Y18500" s="3"/>
      <c r="Z18500" s="3"/>
    </row>
    <row r="18501" spans="1:26" ht="13" x14ac:dyDescent="0.15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  <c r="X18501" s="3"/>
      <c r="Y18501" s="3"/>
      <c r="Z18501" s="3"/>
    </row>
    <row r="18502" spans="1:26" ht="13" x14ac:dyDescent="0.15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  <c r="X18502" s="3"/>
      <c r="Y18502" s="3"/>
      <c r="Z18502" s="3"/>
    </row>
    <row r="18503" spans="1:26" ht="13" x14ac:dyDescent="0.15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  <c r="X18503" s="3"/>
      <c r="Y18503" s="3"/>
      <c r="Z18503" s="3"/>
    </row>
    <row r="18504" spans="1:26" ht="13" x14ac:dyDescent="0.15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  <c r="X18504" s="3"/>
      <c r="Y18504" s="3"/>
      <c r="Z18504" s="3"/>
    </row>
    <row r="18505" spans="1:26" ht="13" x14ac:dyDescent="0.15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  <c r="X18505" s="3"/>
      <c r="Y18505" s="3"/>
      <c r="Z18505" s="3"/>
    </row>
    <row r="18506" spans="1:26" ht="13" x14ac:dyDescent="0.15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  <c r="X18506" s="3"/>
      <c r="Y18506" s="3"/>
      <c r="Z18506" s="3"/>
    </row>
    <row r="18507" spans="1:26" ht="13" x14ac:dyDescent="0.15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  <c r="X18507" s="3"/>
      <c r="Y18507" s="3"/>
      <c r="Z18507" s="3"/>
    </row>
    <row r="18508" spans="1:26" ht="13" x14ac:dyDescent="0.15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  <c r="X18508" s="3"/>
      <c r="Y18508" s="3"/>
      <c r="Z18508" s="3"/>
    </row>
    <row r="18509" spans="1:26" ht="13" x14ac:dyDescent="0.15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  <c r="X18509" s="3"/>
      <c r="Y18509" s="3"/>
      <c r="Z18509" s="3"/>
    </row>
    <row r="18510" spans="1:26" ht="13" x14ac:dyDescent="0.15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  <c r="X18510" s="3"/>
      <c r="Y18510" s="3"/>
      <c r="Z18510" s="3"/>
    </row>
    <row r="18511" spans="1:26" ht="13" x14ac:dyDescent="0.15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  <c r="X18511" s="3"/>
      <c r="Y18511" s="3"/>
      <c r="Z18511" s="3"/>
    </row>
    <row r="18512" spans="1:26" ht="13" x14ac:dyDescent="0.15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  <c r="X18512" s="3"/>
      <c r="Y18512" s="3"/>
      <c r="Z18512" s="3"/>
    </row>
    <row r="18513" spans="1:26" ht="13" x14ac:dyDescent="0.15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  <c r="X18513" s="3"/>
      <c r="Y18513" s="3"/>
      <c r="Z18513" s="3"/>
    </row>
    <row r="18514" spans="1:26" ht="13" x14ac:dyDescent="0.15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  <c r="X18514" s="3"/>
      <c r="Y18514" s="3"/>
      <c r="Z18514" s="3"/>
    </row>
    <row r="18515" spans="1:26" ht="13" x14ac:dyDescent="0.15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  <c r="X18515" s="3"/>
      <c r="Y18515" s="3"/>
      <c r="Z18515" s="3"/>
    </row>
    <row r="18516" spans="1:26" ht="13" x14ac:dyDescent="0.15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  <c r="X18516" s="3"/>
      <c r="Y18516" s="3"/>
      <c r="Z18516" s="3"/>
    </row>
    <row r="18517" spans="1:26" ht="13" x14ac:dyDescent="0.15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  <c r="X18517" s="3"/>
      <c r="Y18517" s="3"/>
      <c r="Z18517" s="3"/>
    </row>
    <row r="18518" spans="1:26" ht="13" x14ac:dyDescent="0.15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  <c r="X18518" s="3"/>
      <c r="Y18518" s="3"/>
      <c r="Z18518" s="3"/>
    </row>
    <row r="18519" spans="1:26" ht="13" x14ac:dyDescent="0.15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  <c r="X18519" s="3"/>
      <c r="Y18519" s="3"/>
      <c r="Z18519" s="3"/>
    </row>
    <row r="18520" spans="1:26" ht="13" x14ac:dyDescent="0.15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  <c r="X18520" s="3"/>
      <c r="Y18520" s="3"/>
      <c r="Z18520" s="3"/>
    </row>
    <row r="18521" spans="1:26" ht="13" x14ac:dyDescent="0.15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  <c r="X18521" s="3"/>
      <c r="Y18521" s="3"/>
      <c r="Z18521" s="3"/>
    </row>
    <row r="18522" spans="1:26" ht="13" x14ac:dyDescent="0.15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  <c r="X18522" s="3"/>
      <c r="Y18522" s="3"/>
      <c r="Z18522" s="3"/>
    </row>
    <row r="18523" spans="1:26" ht="13" x14ac:dyDescent="0.15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  <c r="X18523" s="3"/>
      <c r="Y18523" s="3"/>
      <c r="Z18523" s="3"/>
    </row>
    <row r="18524" spans="1:26" ht="13" x14ac:dyDescent="0.15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  <c r="X18524" s="3"/>
      <c r="Y18524" s="3"/>
      <c r="Z18524" s="3"/>
    </row>
    <row r="18525" spans="1:26" ht="13" x14ac:dyDescent="0.15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  <c r="Y18525" s="3"/>
      <c r="Z18525" s="3"/>
    </row>
    <row r="18526" spans="1:26" ht="13" x14ac:dyDescent="0.15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  <c r="Y18526" s="3"/>
      <c r="Z18526" s="3"/>
    </row>
    <row r="18527" spans="1:26" ht="13" x14ac:dyDescent="0.15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  <c r="X18527" s="3"/>
      <c r="Y18527" s="3"/>
      <c r="Z18527" s="3"/>
    </row>
    <row r="18528" spans="1:26" ht="13" x14ac:dyDescent="0.15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  <c r="X18528" s="3"/>
      <c r="Y18528" s="3"/>
      <c r="Z18528" s="3"/>
    </row>
    <row r="18529" spans="1:26" ht="13" x14ac:dyDescent="0.15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  <c r="X18529" s="3"/>
      <c r="Y18529" s="3"/>
      <c r="Z18529" s="3"/>
    </row>
    <row r="18530" spans="1:26" ht="13" x14ac:dyDescent="0.15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  <c r="X18530" s="3"/>
      <c r="Y18530" s="3"/>
      <c r="Z18530" s="3"/>
    </row>
    <row r="18531" spans="1:26" ht="13" x14ac:dyDescent="0.15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  <c r="X18531" s="3"/>
      <c r="Y18531" s="3"/>
      <c r="Z18531" s="3"/>
    </row>
    <row r="18532" spans="1:26" ht="13" x14ac:dyDescent="0.15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  <c r="X18532" s="3"/>
      <c r="Y18532" s="3"/>
      <c r="Z18532" s="3"/>
    </row>
    <row r="18533" spans="1:26" ht="13" x14ac:dyDescent="0.15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  <c r="X18533" s="3"/>
      <c r="Y18533" s="3"/>
      <c r="Z18533" s="3"/>
    </row>
    <row r="18534" spans="1:26" ht="13" x14ac:dyDescent="0.15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  <c r="X18534" s="3"/>
      <c r="Y18534" s="3"/>
      <c r="Z18534" s="3"/>
    </row>
    <row r="18535" spans="1:26" ht="13" x14ac:dyDescent="0.15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  <c r="X18535" s="3"/>
      <c r="Y18535" s="3"/>
      <c r="Z18535" s="3"/>
    </row>
    <row r="18536" spans="1:26" ht="13" x14ac:dyDescent="0.15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  <c r="X18536" s="3"/>
      <c r="Y18536" s="3"/>
      <c r="Z18536" s="3"/>
    </row>
    <row r="18537" spans="1:26" ht="13" x14ac:dyDescent="0.15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  <c r="X18537" s="3"/>
      <c r="Y18537" s="3"/>
      <c r="Z18537" s="3"/>
    </row>
    <row r="18538" spans="1:26" ht="13" x14ac:dyDescent="0.15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  <c r="X18538" s="3"/>
      <c r="Y18538" s="3"/>
      <c r="Z18538" s="3"/>
    </row>
    <row r="18539" spans="1:26" ht="13" x14ac:dyDescent="0.15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  <c r="X18539" s="3"/>
      <c r="Y18539" s="3"/>
      <c r="Z18539" s="3"/>
    </row>
    <row r="18540" spans="1:26" ht="13" x14ac:dyDescent="0.15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  <c r="X18540" s="3"/>
      <c r="Y18540" s="3"/>
      <c r="Z18540" s="3"/>
    </row>
    <row r="18541" spans="1:26" ht="13" x14ac:dyDescent="0.15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  <c r="X18541" s="3"/>
      <c r="Y18541" s="3"/>
      <c r="Z18541" s="3"/>
    </row>
    <row r="18542" spans="1:26" ht="13" x14ac:dyDescent="0.15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  <c r="X18542" s="3"/>
      <c r="Y18542" s="3"/>
      <c r="Z18542" s="3"/>
    </row>
    <row r="18543" spans="1:26" ht="13" x14ac:dyDescent="0.15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  <c r="X18543" s="3"/>
      <c r="Y18543" s="3"/>
      <c r="Z18543" s="3"/>
    </row>
    <row r="18544" spans="1:26" ht="13" x14ac:dyDescent="0.15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  <c r="X18544" s="3"/>
      <c r="Y18544" s="3"/>
      <c r="Z18544" s="3"/>
    </row>
    <row r="18545" spans="1:26" ht="13" x14ac:dyDescent="0.15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</row>
    <row r="18546" spans="1:26" ht="13" x14ac:dyDescent="0.15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spans="1:26" ht="13" x14ac:dyDescent="0.15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  <c r="X18547" s="3"/>
      <c r="Y18547" s="3"/>
      <c r="Z18547" s="3"/>
    </row>
    <row r="18548" spans="1:26" ht="13" x14ac:dyDescent="0.15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  <c r="X18548" s="3"/>
      <c r="Y18548" s="3"/>
      <c r="Z18548" s="3"/>
    </row>
    <row r="18549" spans="1:26" ht="13" x14ac:dyDescent="0.15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  <c r="X18549" s="3"/>
      <c r="Y18549" s="3"/>
      <c r="Z18549" s="3"/>
    </row>
    <row r="18550" spans="1:26" ht="13" x14ac:dyDescent="0.15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  <c r="X18550" s="3"/>
      <c r="Y18550" s="3"/>
      <c r="Z18550" s="3"/>
    </row>
    <row r="18551" spans="1:26" ht="13" x14ac:dyDescent="0.15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  <c r="X18551" s="3"/>
      <c r="Y18551" s="3"/>
      <c r="Z18551" s="3"/>
    </row>
    <row r="18552" spans="1:26" ht="13" x14ac:dyDescent="0.15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  <c r="X18552" s="3"/>
      <c r="Y18552" s="3"/>
      <c r="Z18552" s="3"/>
    </row>
    <row r="18553" spans="1:26" ht="13" x14ac:dyDescent="0.15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  <c r="X18553" s="3"/>
      <c r="Y18553" s="3"/>
      <c r="Z18553" s="3"/>
    </row>
    <row r="18554" spans="1:26" ht="13" x14ac:dyDescent="0.15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  <c r="X18554" s="3"/>
      <c r="Y18554" s="3"/>
      <c r="Z18554" s="3"/>
    </row>
    <row r="18555" spans="1:26" ht="13" x14ac:dyDescent="0.15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</row>
    <row r="18556" spans="1:26" ht="13" x14ac:dyDescent="0.15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spans="1:26" ht="13" x14ac:dyDescent="0.15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  <c r="X18557" s="3"/>
      <c r="Y18557" s="3"/>
      <c r="Z18557" s="3"/>
    </row>
    <row r="18558" spans="1:26" ht="13" x14ac:dyDescent="0.15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  <c r="X18558" s="3"/>
      <c r="Y18558" s="3"/>
      <c r="Z18558" s="3"/>
    </row>
    <row r="18559" spans="1:26" ht="13" x14ac:dyDescent="0.15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  <c r="X18559" s="3"/>
      <c r="Y18559" s="3"/>
      <c r="Z18559" s="3"/>
    </row>
    <row r="18560" spans="1:26" ht="13" x14ac:dyDescent="0.15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  <c r="X18560" s="3"/>
      <c r="Y18560" s="3"/>
      <c r="Z18560" s="3"/>
    </row>
    <row r="18561" spans="1:26" ht="13" x14ac:dyDescent="0.15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  <c r="X18561" s="3"/>
      <c r="Y18561" s="3"/>
      <c r="Z18561" s="3"/>
    </row>
    <row r="18562" spans="1:26" ht="13" x14ac:dyDescent="0.15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  <c r="X18562" s="3"/>
      <c r="Y18562" s="3"/>
      <c r="Z18562" s="3"/>
    </row>
    <row r="18563" spans="1:26" ht="13" x14ac:dyDescent="0.15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  <c r="X18563" s="3"/>
      <c r="Y18563" s="3"/>
      <c r="Z18563" s="3"/>
    </row>
    <row r="18564" spans="1:26" ht="13" x14ac:dyDescent="0.15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  <c r="X18564" s="3"/>
      <c r="Y18564" s="3"/>
      <c r="Z18564" s="3"/>
    </row>
    <row r="18565" spans="1:26" ht="13" x14ac:dyDescent="0.15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  <c r="X18565" s="3"/>
      <c r="Y18565" s="3"/>
      <c r="Z18565" s="3"/>
    </row>
    <row r="18566" spans="1:26" ht="13" x14ac:dyDescent="0.15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  <c r="X18566" s="3"/>
      <c r="Y18566" s="3"/>
      <c r="Z18566" s="3"/>
    </row>
    <row r="18567" spans="1:26" ht="13" x14ac:dyDescent="0.15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  <c r="X18567" s="3"/>
      <c r="Y18567" s="3"/>
      <c r="Z18567" s="3"/>
    </row>
    <row r="18568" spans="1:26" ht="13" x14ac:dyDescent="0.15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  <c r="X18568" s="3"/>
      <c r="Y18568" s="3"/>
      <c r="Z18568" s="3"/>
    </row>
    <row r="18569" spans="1:26" ht="13" x14ac:dyDescent="0.15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  <c r="X18569" s="3"/>
      <c r="Y18569" s="3"/>
      <c r="Z18569" s="3"/>
    </row>
    <row r="18570" spans="1:26" ht="13" x14ac:dyDescent="0.15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  <c r="X18570" s="3"/>
      <c r="Y18570" s="3"/>
      <c r="Z18570" s="3"/>
    </row>
    <row r="18571" spans="1:26" ht="13" x14ac:dyDescent="0.15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  <c r="X18571" s="3"/>
      <c r="Y18571" s="3"/>
      <c r="Z18571" s="3"/>
    </row>
    <row r="18572" spans="1:26" ht="13" x14ac:dyDescent="0.15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  <c r="X18572" s="3"/>
      <c r="Y18572" s="3"/>
      <c r="Z18572" s="3"/>
    </row>
    <row r="18573" spans="1:26" ht="13" x14ac:dyDescent="0.15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  <c r="X18573" s="3"/>
      <c r="Y18573" s="3"/>
      <c r="Z18573" s="3"/>
    </row>
    <row r="18574" spans="1:26" ht="13" x14ac:dyDescent="0.15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  <c r="X18574" s="3"/>
      <c r="Y18574" s="3"/>
      <c r="Z18574" s="3"/>
    </row>
    <row r="18575" spans="1:26" ht="13" x14ac:dyDescent="0.15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  <c r="X18575" s="3"/>
      <c r="Y18575" s="3"/>
      <c r="Z18575" s="3"/>
    </row>
    <row r="18576" spans="1:26" ht="13" x14ac:dyDescent="0.15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  <c r="X18576" s="3"/>
      <c r="Y18576" s="3"/>
      <c r="Z18576" s="3"/>
    </row>
    <row r="18577" spans="1:26" ht="13" x14ac:dyDescent="0.15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  <c r="X18577" s="3"/>
      <c r="Y18577" s="3"/>
      <c r="Z18577" s="3"/>
    </row>
    <row r="18578" spans="1:26" ht="13" x14ac:dyDescent="0.15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  <c r="Y18578" s="3"/>
      <c r="Z18578" s="3"/>
    </row>
    <row r="18579" spans="1:26" ht="13" x14ac:dyDescent="0.15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  <c r="Y18579" s="3"/>
      <c r="Z18579" s="3"/>
    </row>
    <row r="18580" spans="1:26" ht="13" x14ac:dyDescent="0.15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  <c r="X18580" s="3"/>
      <c r="Y18580" s="3"/>
      <c r="Z18580" s="3"/>
    </row>
    <row r="18581" spans="1:26" ht="13" x14ac:dyDescent="0.15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  <c r="X18581" s="3"/>
      <c r="Y18581" s="3"/>
      <c r="Z18581" s="3"/>
    </row>
    <row r="18582" spans="1:26" ht="13" x14ac:dyDescent="0.15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  <c r="X18582" s="3"/>
      <c r="Y18582" s="3"/>
      <c r="Z18582" s="3"/>
    </row>
    <row r="18583" spans="1:26" ht="13" x14ac:dyDescent="0.15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  <c r="X18583" s="3"/>
      <c r="Y18583" s="3"/>
      <c r="Z18583" s="3"/>
    </row>
    <row r="18584" spans="1:26" ht="13" x14ac:dyDescent="0.15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  <c r="X18584" s="3"/>
      <c r="Y18584" s="3"/>
      <c r="Z18584" s="3"/>
    </row>
    <row r="18585" spans="1:26" ht="13" x14ac:dyDescent="0.15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  <c r="X18585" s="3"/>
      <c r="Y18585" s="3"/>
      <c r="Z18585" s="3"/>
    </row>
    <row r="18586" spans="1:26" ht="13" x14ac:dyDescent="0.15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  <c r="X18586" s="3"/>
      <c r="Y18586" s="3"/>
      <c r="Z18586" s="3"/>
    </row>
    <row r="18587" spans="1:26" ht="13" x14ac:dyDescent="0.15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  <c r="X18587" s="3"/>
      <c r="Y18587" s="3"/>
      <c r="Z18587" s="3"/>
    </row>
    <row r="18588" spans="1:26" ht="13" x14ac:dyDescent="0.15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  <c r="X18588" s="3"/>
      <c r="Y18588" s="3"/>
      <c r="Z18588" s="3"/>
    </row>
    <row r="18589" spans="1:26" ht="13" x14ac:dyDescent="0.15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  <c r="X18589" s="3"/>
      <c r="Y18589" s="3"/>
      <c r="Z18589" s="3"/>
    </row>
    <row r="18590" spans="1:26" ht="13" x14ac:dyDescent="0.15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  <c r="X18590" s="3"/>
      <c r="Y18590" s="3"/>
      <c r="Z18590" s="3"/>
    </row>
    <row r="18591" spans="1:26" ht="13" x14ac:dyDescent="0.15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  <c r="X18591" s="3"/>
      <c r="Y18591" s="3"/>
      <c r="Z18591" s="3"/>
    </row>
    <row r="18592" spans="1:26" ht="13" x14ac:dyDescent="0.15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  <c r="Y18592" s="3"/>
      <c r="Z18592" s="3"/>
    </row>
    <row r="18593" spans="1:26" ht="13" x14ac:dyDescent="0.15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  <c r="X18593" s="3"/>
      <c r="Y18593" s="3"/>
      <c r="Z18593" s="3"/>
    </row>
    <row r="18594" spans="1:26" ht="13" x14ac:dyDescent="0.15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  <c r="X18594" s="3"/>
      <c r="Y18594" s="3"/>
      <c r="Z18594" s="3"/>
    </row>
    <row r="18595" spans="1:26" ht="13" x14ac:dyDescent="0.15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  <c r="X18595" s="3"/>
      <c r="Y18595" s="3"/>
      <c r="Z18595" s="3"/>
    </row>
    <row r="18596" spans="1:26" ht="13" x14ac:dyDescent="0.15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  <c r="X18596" s="3"/>
      <c r="Y18596" s="3"/>
      <c r="Z18596" s="3"/>
    </row>
    <row r="18597" spans="1:26" ht="13" x14ac:dyDescent="0.15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  <c r="X18597" s="3"/>
      <c r="Y18597" s="3"/>
      <c r="Z18597" s="3"/>
    </row>
    <row r="18598" spans="1:26" ht="13" x14ac:dyDescent="0.15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  <c r="X18598" s="3"/>
      <c r="Y18598" s="3"/>
      <c r="Z18598" s="3"/>
    </row>
    <row r="18599" spans="1:26" ht="13" x14ac:dyDescent="0.15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  <c r="X18599" s="3"/>
      <c r="Y18599" s="3"/>
      <c r="Z18599" s="3"/>
    </row>
    <row r="18600" spans="1:26" ht="13" x14ac:dyDescent="0.15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  <c r="X18600" s="3"/>
      <c r="Y18600" s="3"/>
      <c r="Z18600" s="3"/>
    </row>
    <row r="18601" spans="1:26" ht="13" x14ac:dyDescent="0.15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  <c r="X18601" s="3"/>
      <c r="Y18601" s="3"/>
      <c r="Z18601" s="3"/>
    </row>
    <row r="18602" spans="1:26" ht="13" x14ac:dyDescent="0.15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  <c r="X18602" s="3"/>
      <c r="Y18602" s="3"/>
      <c r="Z18602" s="3"/>
    </row>
    <row r="18603" spans="1:26" ht="13" x14ac:dyDescent="0.15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  <c r="X18603" s="3"/>
      <c r="Y18603" s="3"/>
      <c r="Z18603" s="3"/>
    </row>
    <row r="18604" spans="1:26" ht="13" x14ac:dyDescent="0.15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  <c r="X18604" s="3"/>
      <c r="Y18604" s="3"/>
      <c r="Z18604" s="3"/>
    </row>
    <row r="18605" spans="1:26" ht="13" x14ac:dyDescent="0.15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  <c r="X18605" s="3"/>
      <c r="Y18605" s="3"/>
      <c r="Z18605" s="3"/>
    </row>
    <row r="18606" spans="1:26" ht="13" x14ac:dyDescent="0.15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  <c r="X18606" s="3"/>
      <c r="Y18606" s="3"/>
      <c r="Z18606" s="3"/>
    </row>
    <row r="18607" spans="1:26" ht="13" x14ac:dyDescent="0.15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  <c r="X18607" s="3"/>
      <c r="Y18607" s="3"/>
      <c r="Z18607" s="3"/>
    </row>
    <row r="18608" spans="1:26" ht="13" x14ac:dyDescent="0.15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  <c r="X18608" s="3"/>
      <c r="Y18608" s="3"/>
      <c r="Z18608" s="3"/>
    </row>
    <row r="18609" spans="1:26" ht="13" x14ac:dyDescent="0.15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  <c r="X18609" s="3"/>
      <c r="Y18609" s="3"/>
      <c r="Z18609" s="3"/>
    </row>
    <row r="18610" spans="1:26" ht="13" x14ac:dyDescent="0.15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  <c r="X18610" s="3"/>
      <c r="Y18610" s="3"/>
      <c r="Z18610" s="3"/>
    </row>
    <row r="18611" spans="1:26" ht="13" x14ac:dyDescent="0.15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  <c r="X18611" s="3"/>
      <c r="Y18611" s="3"/>
      <c r="Z18611" s="3"/>
    </row>
    <row r="18612" spans="1:26" ht="13" x14ac:dyDescent="0.15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  <c r="X18612" s="3"/>
      <c r="Y18612" s="3"/>
      <c r="Z18612" s="3"/>
    </row>
    <row r="18613" spans="1:26" ht="13" x14ac:dyDescent="0.15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  <c r="X18613" s="3"/>
      <c r="Y18613" s="3"/>
      <c r="Z18613" s="3"/>
    </row>
    <row r="18614" spans="1:26" ht="13" x14ac:dyDescent="0.15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  <c r="X18614" s="3"/>
      <c r="Y18614" s="3"/>
      <c r="Z18614" s="3"/>
    </row>
    <row r="18615" spans="1:26" ht="13" x14ac:dyDescent="0.15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  <c r="X18615" s="3"/>
      <c r="Y18615" s="3"/>
      <c r="Z18615" s="3"/>
    </row>
    <row r="18616" spans="1:26" ht="13" x14ac:dyDescent="0.15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  <c r="X18616" s="3"/>
      <c r="Y18616" s="3"/>
      <c r="Z18616" s="3"/>
    </row>
    <row r="18617" spans="1:26" ht="13" x14ac:dyDescent="0.15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  <c r="X18617" s="3"/>
      <c r="Y18617" s="3"/>
      <c r="Z18617" s="3"/>
    </row>
    <row r="18618" spans="1:26" ht="13" x14ac:dyDescent="0.15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  <c r="X18618" s="3"/>
      <c r="Y18618" s="3"/>
      <c r="Z18618" s="3"/>
    </row>
    <row r="18619" spans="1:26" ht="13" x14ac:dyDescent="0.15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  <c r="X18619" s="3"/>
      <c r="Y18619" s="3"/>
      <c r="Z18619" s="3"/>
    </row>
    <row r="18620" spans="1:26" ht="13" x14ac:dyDescent="0.15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  <c r="X18620" s="3"/>
      <c r="Y18620" s="3"/>
      <c r="Z18620" s="3"/>
    </row>
    <row r="18621" spans="1:26" ht="13" x14ac:dyDescent="0.15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  <c r="X18621" s="3"/>
      <c r="Y18621" s="3"/>
      <c r="Z18621" s="3"/>
    </row>
    <row r="18622" spans="1:26" ht="13" x14ac:dyDescent="0.15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  <c r="X18622" s="3"/>
      <c r="Y18622" s="3"/>
      <c r="Z18622" s="3"/>
    </row>
    <row r="18623" spans="1:26" ht="13" x14ac:dyDescent="0.15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  <c r="X18623" s="3"/>
      <c r="Y18623" s="3"/>
      <c r="Z18623" s="3"/>
    </row>
    <row r="18624" spans="1:26" ht="13" x14ac:dyDescent="0.15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  <c r="X18624" s="3"/>
      <c r="Y18624" s="3"/>
      <c r="Z18624" s="3"/>
    </row>
    <row r="18625" spans="1:26" ht="13" x14ac:dyDescent="0.15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  <c r="X18625" s="3"/>
      <c r="Y18625" s="3"/>
      <c r="Z18625" s="3"/>
    </row>
    <row r="18626" spans="1:26" ht="13" x14ac:dyDescent="0.15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  <c r="X18626" s="3"/>
      <c r="Y18626" s="3"/>
      <c r="Z18626" s="3"/>
    </row>
    <row r="18627" spans="1:26" ht="13" x14ac:dyDescent="0.15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  <c r="X18627" s="3"/>
      <c r="Y18627" s="3"/>
      <c r="Z18627" s="3"/>
    </row>
    <row r="18628" spans="1:26" ht="13" x14ac:dyDescent="0.15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  <c r="X18628" s="3"/>
      <c r="Y18628" s="3"/>
      <c r="Z18628" s="3"/>
    </row>
    <row r="18629" spans="1:26" ht="13" x14ac:dyDescent="0.15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  <c r="X18629" s="3"/>
      <c r="Y18629" s="3"/>
      <c r="Z18629" s="3"/>
    </row>
    <row r="18630" spans="1:26" ht="13" x14ac:dyDescent="0.15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  <c r="X18630" s="3"/>
      <c r="Y18630" s="3"/>
      <c r="Z18630" s="3"/>
    </row>
    <row r="18631" spans="1:26" ht="13" x14ac:dyDescent="0.15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  <c r="X18631" s="3"/>
      <c r="Y18631" s="3"/>
      <c r="Z18631" s="3"/>
    </row>
    <row r="18632" spans="1:26" ht="13" x14ac:dyDescent="0.15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  <c r="X18632" s="3"/>
      <c r="Y18632" s="3"/>
      <c r="Z18632" s="3"/>
    </row>
    <row r="18633" spans="1:26" ht="13" x14ac:dyDescent="0.15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  <c r="X18633" s="3"/>
      <c r="Y18633" s="3"/>
      <c r="Z18633" s="3"/>
    </row>
    <row r="18634" spans="1:26" ht="13" x14ac:dyDescent="0.15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  <c r="X18634" s="3"/>
      <c r="Y18634" s="3"/>
      <c r="Z18634" s="3"/>
    </row>
    <row r="18635" spans="1:26" ht="13" x14ac:dyDescent="0.15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  <c r="X18635" s="3"/>
      <c r="Y18635" s="3"/>
      <c r="Z18635" s="3"/>
    </row>
    <row r="18636" spans="1:26" ht="13" x14ac:dyDescent="0.15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  <c r="Y18636" s="3"/>
      <c r="Z18636" s="3"/>
    </row>
    <row r="18637" spans="1:26" ht="13" x14ac:dyDescent="0.15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  <c r="Y18637" s="3"/>
      <c r="Z18637" s="3"/>
    </row>
    <row r="18638" spans="1:26" ht="13" x14ac:dyDescent="0.15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  <c r="X18638" s="3"/>
      <c r="Y18638" s="3"/>
      <c r="Z18638" s="3"/>
    </row>
    <row r="18639" spans="1:26" ht="13" x14ac:dyDescent="0.15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  <c r="X18639" s="3"/>
      <c r="Y18639" s="3"/>
      <c r="Z18639" s="3"/>
    </row>
    <row r="18640" spans="1:26" ht="13" x14ac:dyDescent="0.15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  <c r="X18640" s="3"/>
      <c r="Y18640" s="3"/>
      <c r="Z18640" s="3"/>
    </row>
    <row r="18641" spans="1:26" ht="13" x14ac:dyDescent="0.15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3"/>
      <c r="M18641" s="3"/>
      <c r="N18641" s="3"/>
      <c r="O18641" s="3"/>
      <c r="P18641" s="3"/>
      <c r="Q18641" s="3"/>
      <c r="R18641" s="3"/>
      <c r="S18641" s="3"/>
      <c r="T18641" s="3"/>
      <c r="U18641" s="3"/>
      <c r="V18641" s="3"/>
      <c r="W18641" s="3"/>
      <c r="X18641" s="3"/>
      <c r="Y18641" s="3"/>
      <c r="Z18641" s="3"/>
    </row>
    <row r="18642" spans="1:26" ht="13" x14ac:dyDescent="0.15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  <c r="P18642" s="3"/>
      <c r="Q18642" s="3"/>
      <c r="R18642" s="3"/>
      <c r="S18642" s="3"/>
      <c r="T18642" s="3"/>
      <c r="U18642" s="3"/>
      <c r="V18642" s="3"/>
      <c r="W18642" s="3"/>
      <c r="X18642" s="3"/>
      <c r="Y18642" s="3"/>
      <c r="Z18642" s="3"/>
    </row>
    <row r="18643" spans="1:26" ht="13" x14ac:dyDescent="0.15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  <c r="P18643" s="3"/>
      <c r="Q18643" s="3"/>
      <c r="R18643" s="3"/>
      <c r="S18643" s="3"/>
      <c r="T18643" s="3"/>
      <c r="U18643" s="3"/>
      <c r="V18643" s="3"/>
      <c r="W18643" s="3"/>
      <c r="X18643" s="3"/>
      <c r="Y18643" s="3"/>
      <c r="Z18643" s="3"/>
    </row>
    <row r="18644" spans="1:26" ht="13" x14ac:dyDescent="0.15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  <c r="P18644" s="3"/>
      <c r="Q18644" s="3"/>
      <c r="R18644" s="3"/>
      <c r="S18644" s="3"/>
      <c r="T18644" s="3"/>
      <c r="U18644" s="3"/>
      <c r="V18644" s="3"/>
      <c r="W18644" s="3"/>
      <c r="X18644" s="3"/>
      <c r="Y18644" s="3"/>
      <c r="Z18644" s="3"/>
    </row>
    <row r="18645" spans="1:26" ht="13" x14ac:dyDescent="0.15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  <c r="P18645" s="3"/>
      <c r="Q18645" s="3"/>
      <c r="R18645" s="3"/>
      <c r="S18645" s="3"/>
      <c r="T18645" s="3"/>
      <c r="U18645" s="3"/>
      <c r="V18645" s="3"/>
      <c r="W18645" s="3"/>
      <c r="X18645" s="3"/>
      <c r="Y18645" s="3"/>
      <c r="Z18645" s="3"/>
    </row>
    <row r="18646" spans="1:26" ht="13" x14ac:dyDescent="0.15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  <c r="P18646" s="3"/>
      <c r="Q18646" s="3"/>
      <c r="R18646" s="3"/>
      <c r="S18646" s="3"/>
      <c r="T18646" s="3"/>
      <c r="U18646" s="3"/>
      <c r="V18646" s="3"/>
      <c r="W18646" s="3"/>
      <c r="X18646" s="3"/>
      <c r="Y18646" s="3"/>
      <c r="Z18646" s="3"/>
    </row>
    <row r="18647" spans="1:26" ht="13" x14ac:dyDescent="0.15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  <c r="P18647" s="3"/>
      <c r="Q18647" s="3"/>
      <c r="R18647" s="3"/>
      <c r="S18647" s="3"/>
      <c r="T18647" s="3"/>
      <c r="U18647" s="3"/>
      <c r="V18647" s="3"/>
      <c r="W18647" s="3"/>
      <c r="X18647" s="3"/>
      <c r="Y18647" s="3"/>
      <c r="Z18647" s="3"/>
    </row>
    <row r="18648" spans="1:26" ht="13" x14ac:dyDescent="0.15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  <c r="P18648" s="3"/>
      <c r="Q18648" s="3"/>
      <c r="R18648" s="3"/>
      <c r="S18648" s="3"/>
      <c r="T18648" s="3"/>
      <c r="U18648" s="3"/>
      <c r="V18648" s="3"/>
      <c r="W18648" s="3"/>
      <c r="X18648" s="3"/>
      <c r="Y18648" s="3"/>
      <c r="Z18648" s="3"/>
    </row>
    <row r="18649" spans="1:26" ht="13" x14ac:dyDescent="0.15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  <c r="P18649" s="3"/>
      <c r="Q18649" s="3"/>
      <c r="R18649" s="3"/>
      <c r="S18649" s="3"/>
      <c r="T18649" s="3"/>
      <c r="U18649" s="3"/>
      <c r="V18649" s="3"/>
      <c r="W18649" s="3"/>
      <c r="X18649" s="3"/>
      <c r="Y18649" s="3"/>
      <c r="Z18649" s="3"/>
    </row>
    <row r="18650" spans="1:26" ht="13" x14ac:dyDescent="0.15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  <c r="P18650" s="3"/>
      <c r="Q18650" s="3"/>
      <c r="R18650" s="3"/>
      <c r="S18650" s="3"/>
      <c r="T18650" s="3"/>
      <c r="U18650" s="3"/>
      <c r="V18650" s="3"/>
      <c r="W18650" s="3"/>
      <c r="X18650" s="3"/>
      <c r="Y18650" s="3"/>
      <c r="Z18650" s="3"/>
    </row>
    <row r="18651" spans="1:26" ht="13" x14ac:dyDescent="0.15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  <c r="P18651" s="3"/>
      <c r="Q18651" s="3"/>
      <c r="R18651" s="3"/>
      <c r="S18651" s="3"/>
      <c r="T18651" s="3"/>
      <c r="U18651" s="3"/>
      <c r="V18651" s="3"/>
      <c r="W18651" s="3"/>
      <c r="X18651" s="3"/>
      <c r="Y18651" s="3"/>
      <c r="Z18651" s="3"/>
    </row>
    <row r="18652" spans="1:26" ht="13" x14ac:dyDescent="0.15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  <c r="P18652" s="3"/>
      <c r="Q18652" s="3"/>
      <c r="R18652" s="3"/>
      <c r="S18652" s="3"/>
      <c r="T18652" s="3"/>
      <c r="U18652" s="3"/>
      <c r="V18652" s="3"/>
      <c r="W18652" s="3"/>
      <c r="X18652" s="3"/>
      <c r="Y18652" s="3"/>
      <c r="Z18652" s="3"/>
    </row>
    <row r="18653" spans="1:26" ht="13" x14ac:dyDescent="0.15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  <c r="P18653" s="3"/>
      <c r="Q18653" s="3"/>
      <c r="R18653" s="3"/>
      <c r="S18653" s="3"/>
      <c r="T18653" s="3"/>
      <c r="U18653" s="3"/>
      <c r="V18653" s="3"/>
      <c r="W18653" s="3"/>
      <c r="X18653" s="3"/>
      <c r="Y18653" s="3"/>
      <c r="Z18653" s="3"/>
    </row>
    <row r="18654" spans="1:26" ht="13" x14ac:dyDescent="0.15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  <c r="P18654" s="3"/>
      <c r="Q18654" s="3"/>
      <c r="R18654" s="3"/>
      <c r="S18654" s="3"/>
      <c r="T18654" s="3"/>
      <c r="U18654" s="3"/>
      <c r="V18654" s="3"/>
      <c r="W18654" s="3"/>
      <c r="X18654" s="3"/>
      <c r="Y18654" s="3"/>
      <c r="Z18654" s="3"/>
    </row>
    <row r="18655" spans="1:26" ht="13" x14ac:dyDescent="0.15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  <c r="P18655" s="3"/>
      <c r="Q18655" s="3"/>
      <c r="R18655" s="3"/>
      <c r="S18655" s="3"/>
      <c r="T18655" s="3"/>
      <c r="U18655" s="3"/>
      <c r="V18655" s="3"/>
      <c r="W18655" s="3"/>
      <c r="X18655" s="3"/>
      <c r="Y18655" s="3"/>
      <c r="Z18655" s="3"/>
    </row>
    <row r="18656" spans="1:26" ht="13" x14ac:dyDescent="0.15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  <c r="P18656" s="3"/>
      <c r="Q18656" s="3"/>
      <c r="R18656" s="3"/>
      <c r="S18656" s="3"/>
      <c r="T18656" s="3"/>
      <c r="U18656" s="3"/>
      <c r="V18656" s="3"/>
      <c r="W18656" s="3"/>
      <c r="X18656" s="3"/>
      <c r="Y18656" s="3"/>
      <c r="Z18656" s="3"/>
    </row>
    <row r="18657" spans="1:26" ht="13" x14ac:dyDescent="0.15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  <c r="P18657" s="3"/>
      <c r="Q18657" s="3"/>
      <c r="R18657" s="3"/>
      <c r="S18657" s="3"/>
      <c r="T18657" s="3"/>
      <c r="U18657" s="3"/>
      <c r="V18657" s="3"/>
      <c r="W18657" s="3"/>
      <c r="X18657" s="3"/>
      <c r="Y18657" s="3"/>
      <c r="Z18657" s="3"/>
    </row>
    <row r="18658" spans="1:26" ht="13" x14ac:dyDescent="0.15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3"/>
      <c r="M18658" s="3"/>
      <c r="N18658" s="3"/>
      <c r="O18658" s="3"/>
      <c r="P18658" s="3"/>
      <c r="Q18658" s="3"/>
      <c r="R18658" s="3"/>
      <c r="S18658" s="3"/>
      <c r="T18658" s="3"/>
      <c r="U18658" s="3"/>
      <c r="V18658" s="3"/>
      <c r="W18658" s="3"/>
      <c r="X18658" s="3"/>
      <c r="Y18658" s="3"/>
      <c r="Z18658" s="3"/>
    </row>
    <row r="18659" spans="1:26" ht="13" x14ac:dyDescent="0.15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  <c r="P18659" s="3"/>
      <c r="Q18659" s="3"/>
      <c r="R18659" s="3"/>
      <c r="S18659" s="3"/>
      <c r="T18659" s="3"/>
      <c r="U18659" s="3"/>
      <c r="V18659" s="3"/>
      <c r="W18659" s="3"/>
      <c r="X18659" s="3"/>
      <c r="Y18659" s="3"/>
      <c r="Z18659" s="3"/>
    </row>
    <row r="18660" spans="1:26" ht="13" x14ac:dyDescent="0.15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  <c r="P18660" s="3"/>
      <c r="Q18660" s="3"/>
      <c r="R18660" s="3"/>
      <c r="S18660" s="3"/>
      <c r="T18660" s="3"/>
      <c r="U18660" s="3"/>
      <c r="V18660" s="3"/>
      <c r="W18660" s="3"/>
      <c r="X18660" s="3"/>
      <c r="Y18660" s="3"/>
      <c r="Z18660" s="3"/>
    </row>
    <row r="18661" spans="1:26" ht="13" x14ac:dyDescent="0.15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  <c r="P18661" s="3"/>
      <c r="Q18661" s="3"/>
      <c r="R18661" s="3"/>
      <c r="S18661" s="3"/>
      <c r="T18661" s="3"/>
      <c r="U18661" s="3"/>
      <c r="V18661" s="3"/>
      <c r="W18661" s="3"/>
      <c r="X18661" s="3"/>
      <c r="Y18661" s="3"/>
      <c r="Z18661" s="3"/>
    </row>
    <row r="18662" spans="1:26" ht="13" x14ac:dyDescent="0.15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  <c r="P18662" s="3"/>
      <c r="Q18662" s="3"/>
      <c r="R18662" s="3"/>
      <c r="S18662" s="3"/>
      <c r="T18662" s="3"/>
      <c r="U18662" s="3"/>
      <c r="V18662" s="3"/>
      <c r="W18662" s="3"/>
      <c r="X18662" s="3"/>
      <c r="Y18662" s="3"/>
      <c r="Z18662" s="3"/>
    </row>
    <row r="18663" spans="1:26" ht="13" x14ac:dyDescent="0.15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  <c r="P18663" s="3"/>
      <c r="Q18663" s="3"/>
      <c r="R18663" s="3"/>
      <c r="S18663" s="3"/>
      <c r="T18663" s="3"/>
      <c r="U18663" s="3"/>
      <c r="V18663" s="3"/>
      <c r="W18663" s="3"/>
      <c r="X18663" s="3"/>
      <c r="Y18663" s="3"/>
      <c r="Z18663" s="3"/>
    </row>
    <row r="18664" spans="1:26" ht="13" x14ac:dyDescent="0.15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  <c r="P18664" s="3"/>
      <c r="Q18664" s="3"/>
      <c r="R18664" s="3"/>
      <c r="S18664" s="3"/>
      <c r="T18664" s="3"/>
      <c r="U18664" s="3"/>
      <c r="V18664" s="3"/>
      <c r="W18664" s="3"/>
      <c r="X18664" s="3"/>
      <c r="Y18664" s="3"/>
      <c r="Z18664" s="3"/>
    </row>
    <row r="18665" spans="1:26" ht="13" x14ac:dyDescent="0.15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  <c r="P18665" s="3"/>
      <c r="Q18665" s="3"/>
      <c r="R18665" s="3"/>
      <c r="S18665" s="3"/>
      <c r="T18665" s="3"/>
      <c r="U18665" s="3"/>
      <c r="V18665" s="3"/>
      <c r="W18665" s="3"/>
      <c r="X18665" s="3"/>
      <c r="Y18665" s="3"/>
      <c r="Z18665" s="3"/>
    </row>
    <row r="18666" spans="1:26" ht="13" x14ac:dyDescent="0.15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  <c r="P18666" s="3"/>
      <c r="Q18666" s="3"/>
      <c r="R18666" s="3"/>
      <c r="S18666" s="3"/>
      <c r="T18666" s="3"/>
      <c r="U18666" s="3"/>
      <c r="V18666" s="3"/>
      <c r="W18666" s="3"/>
      <c r="X18666" s="3"/>
      <c r="Y18666" s="3"/>
      <c r="Z18666" s="3"/>
    </row>
    <row r="18667" spans="1:26" ht="13" x14ac:dyDescent="0.15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  <c r="P18667" s="3"/>
      <c r="Q18667" s="3"/>
      <c r="R18667" s="3"/>
      <c r="S18667" s="3"/>
      <c r="T18667" s="3"/>
      <c r="U18667" s="3"/>
      <c r="V18667" s="3"/>
      <c r="W18667" s="3"/>
      <c r="X18667" s="3"/>
      <c r="Y18667" s="3"/>
      <c r="Z18667" s="3"/>
    </row>
    <row r="18668" spans="1:26" ht="13" x14ac:dyDescent="0.15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  <c r="P18668" s="3"/>
      <c r="Q18668" s="3"/>
      <c r="R18668" s="3"/>
      <c r="S18668" s="3"/>
      <c r="T18668" s="3"/>
      <c r="U18668" s="3"/>
      <c r="V18668" s="3"/>
      <c r="W18668" s="3"/>
      <c r="X18668" s="3"/>
      <c r="Y18668" s="3"/>
      <c r="Z18668" s="3"/>
    </row>
    <row r="18669" spans="1:26" ht="13" x14ac:dyDescent="0.15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3"/>
      <c r="M18669" s="3"/>
      <c r="N18669" s="3"/>
      <c r="O18669" s="3"/>
      <c r="P18669" s="3"/>
      <c r="Q18669" s="3"/>
      <c r="R18669" s="3"/>
      <c r="S18669" s="3"/>
      <c r="T18669" s="3"/>
      <c r="U18669" s="3"/>
      <c r="V18669" s="3"/>
      <c r="W18669" s="3"/>
      <c r="X18669" s="3"/>
      <c r="Y18669" s="3"/>
      <c r="Z18669" s="3"/>
    </row>
    <row r="18670" spans="1:26" ht="13" x14ac:dyDescent="0.15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  <c r="P18670" s="3"/>
      <c r="Q18670" s="3"/>
      <c r="R18670" s="3"/>
      <c r="S18670" s="3"/>
      <c r="T18670" s="3"/>
      <c r="U18670" s="3"/>
      <c r="V18670" s="3"/>
      <c r="W18670" s="3"/>
      <c r="X18670" s="3"/>
      <c r="Y18670" s="3"/>
      <c r="Z18670" s="3"/>
    </row>
    <row r="18671" spans="1:26" ht="13" x14ac:dyDescent="0.15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  <c r="P18671" s="3"/>
      <c r="Q18671" s="3"/>
      <c r="R18671" s="3"/>
      <c r="S18671" s="3"/>
      <c r="T18671" s="3"/>
      <c r="U18671" s="3"/>
      <c r="V18671" s="3"/>
      <c r="W18671" s="3"/>
      <c r="X18671" s="3"/>
      <c r="Y18671" s="3"/>
      <c r="Z18671" s="3"/>
    </row>
    <row r="18672" spans="1:26" ht="13" x14ac:dyDescent="0.15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  <c r="P18672" s="3"/>
      <c r="Q18672" s="3"/>
      <c r="R18672" s="3"/>
      <c r="S18672" s="3"/>
      <c r="T18672" s="3"/>
      <c r="U18672" s="3"/>
      <c r="V18672" s="3"/>
      <c r="W18672" s="3"/>
      <c r="X18672" s="3"/>
      <c r="Y18672" s="3"/>
      <c r="Z18672" s="3"/>
    </row>
    <row r="18673" spans="1:26" ht="13" x14ac:dyDescent="0.15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  <c r="P18673" s="3"/>
      <c r="Q18673" s="3"/>
      <c r="R18673" s="3"/>
      <c r="S18673" s="3"/>
      <c r="T18673" s="3"/>
      <c r="U18673" s="3"/>
      <c r="V18673" s="3"/>
      <c r="W18673" s="3"/>
      <c r="X18673" s="3"/>
      <c r="Y18673" s="3"/>
      <c r="Z18673" s="3"/>
    </row>
    <row r="18674" spans="1:26" ht="13" x14ac:dyDescent="0.15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  <c r="P18674" s="3"/>
      <c r="Q18674" s="3"/>
      <c r="R18674" s="3"/>
      <c r="S18674" s="3"/>
      <c r="T18674" s="3"/>
      <c r="U18674" s="3"/>
      <c r="V18674" s="3"/>
      <c r="W18674" s="3"/>
      <c r="X18674" s="3"/>
      <c r="Y18674" s="3"/>
      <c r="Z18674" s="3"/>
    </row>
    <row r="18675" spans="1:26" ht="13" x14ac:dyDescent="0.15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3"/>
      <c r="M18675" s="3"/>
      <c r="N18675" s="3"/>
      <c r="O18675" s="3"/>
      <c r="P18675" s="3"/>
      <c r="Q18675" s="3"/>
      <c r="R18675" s="3"/>
      <c r="S18675" s="3"/>
      <c r="T18675" s="3"/>
      <c r="U18675" s="3"/>
      <c r="V18675" s="3"/>
      <c r="W18675" s="3"/>
      <c r="X18675" s="3"/>
      <c r="Y18675" s="3"/>
      <c r="Z18675" s="3"/>
    </row>
    <row r="18676" spans="1:26" ht="13" x14ac:dyDescent="0.15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  <c r="P18676" s="3"/>
      <c r="Q18676" s="3"/>
      <c r="R18676" s="3"/>
      <c r="S18676" s="3"/>
      <c r="T18676" s="3"/>
      <c r="U18676" s="3"/>
      <c r="V18676" s="3"/>
      <c r="W18676" s="3"/>
      <c r="X18676" s="3"/>
      <c r="Y18676" s="3"/>
      <c r="Z18676" s="3"/>
    </row>
    <row r="18677" spans="1:26" ht="13" x14ac:dyDescent="0.15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  <c r="P18677" s="3"/>
      <c r="Q18677" s="3"/>
      <c r="R18677" s="3"/>
      <c r="S18677" s="3"/>
      <c r="T18677" s="3"/>
      <c r="U18677" s="3"/>
      <c r="V18677" s="3"/>
      <c r="W18677" s="3"/>
      <c r="X18677" s="3"/>
      <c r="Y18677" s="3"/>
      <c r="Z18677" s="3"/>
    </row>
    <row r="18678" spans="1:26" ht="13" x14ac:dyDescent="0.15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  <c r="P18678" s="3"/>
      <c r="Q18678" s="3"/>
      <c r="R18678" s="3"/>
      <c r="S18678" s="3"/>
      <c r="T18678" s="3"/>
      <c r="U18678" s="3"/>
      <c r="V18678" s="3"/>
      <c r="W18678" s="3"/>
      <c r="X18678" s="3"/>
      <c r="Y18678" s="3"/>
      <c r="Z18678" s="3"/>
    </row>
    <row r="18679" spans="1:26" ht="13" x14ac:dyDescent="0.15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  <c r="P18679" s="3"/>
      <c r="Q18679" s="3"/>
      <c r="R18679" s="3"/>
      <c r="S18679" s="3"/>
      <c r="T18679" s="3"/>
      <c r="U18679" s="3"/>
      <c r="V18679" s="3"/>
      <c r="W18679" s="3"/>
      <c r="X18679" s="3"/>
      <c r="Y18679" s="3"/>
      <c r="Z18679" s="3"/>
    </row>
    <row r="18680" spans="1:26" ht="13" x14ac:dyDescent="0.15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3"/>
      <c r="M18680" s="3"/>
      <c r="N18680" s="3"/>
      <c r="O18680" s="3"/>
      <c r="P18680" s="3"/>
      <c r="Q18680" s="3"/>
      <c r="R18680" s="3"/>
      <c r="S18680" s="3"/>
      <c r="T18680" s="3"/>
      <c r="U18680" s="3"/>
      <c r="V18680" s="3"/>
      <c r="W18680" s="3"/>
      <c r="X18680" s="3"/>
      <c r="Y18680" s="3"/>
      <c r="Z18680" s="3"/>
    </row>
    <row r="18681" spans="1:26" ht="13" x14ac:dyDescent="0.15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  <c r="P18681" s="3"/>
      <c r="Q18681" s="3"/>
      <c r="R18681" s="3"/>
      <c r="S18681" s="3"/>
      <c r="T18681" s="3"/>
      <c r="U18681" s="3"/>
      <c r="V18681" s="3"/>
      <c r="W18681" s="3"/>
      <c r="X18681" s="3"/>
      <c r="Y18681" s="3"/>
      <c r="Z18681" s="3"/>
    </row>
    <row r="18682" spans="1:26" ht="13" x14ac:dyDescent="0.15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  <c r="P18682" s="3"/>
      <c r="Q18682" s="3"/>
      <c r="R18682" s="3"/>
      <c r="S18682" s="3"/>
      <c r="T18682" s="3"/>
      <c r="U18682" s="3"/>
      <c r="V18682" s="3"/>
      <c r="W18682" s="3"/>
      <c r="X18682" s="3"/>
      <c r="Y18682" s="3"/>
      <c r="Z18682" s="3"/>
    </row>
    <row r="18683" spans="1:26" ht="13" x14ac:dyDescent="0.15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  <c r="P18683" s="3"/>
      <c r="Q18683" s="3"/>
      <c r="R18683" s="3"/>
      <c r="S18683" s="3"/>
      <c r="T18683" s="3"/>
      <c r="U18683" s="3"/>
      <c r="V18683" s="3"/>
      <c r="W18683" s="3"/>
      <c r="X18683" s="3"/>
      <c r="Y18683" s="3"/>
      <c r="Z18683" s="3"/>
    </row>
    <row r="18684" spans="1:26" ht="13" x14ac:dyDescent="0.15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3"/>
      <c r="M18684" s="3"/>
      <c r="N18684" s="3"/>
      <c r="O18684" s="3"/>
      <c r="P18684" s="3"/>
      <c r="Q18684" s="3"/>
      <c r="R18684" s="3"/>
      <c r="S18684" s="3"/>
      <c r="T18684" s="3"/>
      <c r="U18684" s="3"/>
      <c r="V18684" s="3"/>
      <c r="W18684" s="3"/>
      <c r="X18684" s="3"/>
      <c r="Y18684" s="3"/>
      <c r="Z18684" s="3"/>
    </row>
    <row r="18685" spans="1:26" ht="13" x14ac:dyDescent="0.15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3"/>
      <c r="M18685" s="3"/>
      <c r="N18685" s="3"/>
      <c r="O18685" s="3"/>
      <c r="P18685" s="3"/>
      <c r="Q18685" s="3"/>
      <c r="R18685" s="3"/>
      <c r="S18685" s="3"/>
      <c r="T18685" s="3"/>
      <c r="U18685" s="3"/>
      <c r="V18685" s="3"/>
      <c r="W18685" s="3"/>
      <c r="X18685" s="3"/>
      <c r="Y18685" s="3"/>
      <c r="Z18685" s="3"/>
    </row>
    <row r="18686" spans="1:26" ht="13" x14ac:dyDescent="0.15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  <c r="P18686" s="3"/>
      <c r="Q18686" s="3"/>
      <c r="R18686" s="3"/>
      <c r="S18686" s="3"/>
      <c r="T18686" s="3"/>
      <c r="U18686" s="3"/>
      <c r="V18686" s="3"/>
      <c r="W18686" s="3"/>
      <c r="X18686" s="3"/>
      <c r="Y18686" s="3"/>
      <c r="Z18686" s="3"/>
    </row>
    <row r="18687" spans="1:26" ht="13" x14ac:dyDescent="0.15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3"/>
      <c r="M18687" s="3"/>
      <c r="N18687" s="3"/>
      <c r="O18687" s="3"/>
      <c r="P18687" s="3"/>
      <c r="Q18687" s="3"/>
      <c r="R18687" s="3"/>
      <c r="S18687" s="3"/>
      <c r="T18687" s="3"/>
      <c r="U18687" s="3"/>
      <c r="V18687" s="3"/>
      <c r="W18687" s="3"/>
      <c r="X18687" s="3"/>
      <c r="Y18687" s="3"/>
      <c r="Z18687" s="3"/>
    </row>
    <row r="18688" spans="1:26" ht="13" x14ac:dyDescent="0.15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  <c r="P18688" s="3"/>
      <c r="Q18688" s="3"/>
      <c r="R18688" s="3"/>
      <c r="S18688" s="3"/>
      <c r="T18688" s="3"/>
      <c r="U18688" s="3"/>
      <c r="V18688" s="3"/>
      <c r="W18688" s="3"/>
      <c r="X18688" s="3"/>
      <c r="Y18688" s="3"/>
      <c r="Z18688" s="3"/>
    </row>
    <row r="18689" spans="1:26" ht="13" x14ac:dyDescent="0.15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3"/>
      <c r="M18689" s="3"/>
      <c r="N18689" s="3"/>
      <c r="O18689" s="3"/>
      <c r="P18689" s="3"/>
      <c r="Q18689" s="3"/>
      <c r="R18689" s="3"/>
      <c r="S18689" s="3"/>
      <c r="T18689" s="3"/>
      <c r="U18689" s="3"/>
      <c r="V18689" s="3"/>
      <c r="W18689" s="3"/>
      <c r="X18689" s="3"/>
      <c r="Y18689" s="3"/>
      <c r="Z18689" s="3"/>
    </row>
    <row r="18690" spans="1:26" ht="13" x14ac:dyDescent="0.15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  <c r="P18690" s="3"/>
      <c r="Q18690" s="3"/>
      <c r="R18690" s="3"/>
      <c r="S18690" s="3"/>
      <c r="T18690" s="3"/>
      <c r="U18690" s="3"/>
      <c r="V18690" s="3"/>
      <c r="W18690" s="3"/>
      <c r="X18690" s="3"/>
      <c r="Y18690" s="3"/>
      <c r="Z18690" s="3"/>
    </row>
    <row r="18691" spans="1:26" ht="13" x14ac:dyDescent="0.15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  <c r="P18691" s="3"/>
      <c r="Q18691" s="3"/>
      <c r="R18691" s="3"/>
      <c r="S18691" s="3"/>
      <c r="T18691" s="3"/>
      <c r="U18691" s="3"/>
      <c r="V18691" s="3"/>
      <c r="W18691" s="3"/>
      <c r="X18691" s="3"/>
      <c r="Y18691" s="3"/>
      <c r="Z18691" s="3"/>
    </row>
    <row r="18692" spans="1:26" ht="13" x14ac:dyDescent="0.15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3"/>
      <c r="M18692" s="3"/>
      <c r="N18692" s="3"/>
      <c r="O18692" s="3"/>
      <c r="P18692" s="3"/>
      <c r="Q18692" s="3"/>
      <c r="R18692" s="3"/>
      <c r="S18692" s="3"/>
      <c r="T18692" s="3"/>
      <c r="U18692" s="3"/>
      <c r="V18692" s="3"/>
      <c r="W18692" s="3"/>
      <c r="X18692" s="3"/>
      <c r="Y18692" s="3"/>
      <c r="Z18692" s="3"/>
    </row>
    <row r="18693" spans="1:26" ht="13" x14ac:dyDescent="0.15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  <c r="P18693" s="3"/>
      <c r="Q18693" s="3"/>
      <c r="R18693" s="3"/>
      <c r="S18693" s="3"/>
      <c r="T18693" s="3"/>
      <c r="U18693" s="3"/>
      <c r="V18693" s="3"/>
      <c r="W18693" s="3"/>
      <c r="X18693" s="3"/>
      <c r="Y18693" s="3"/>
      <c r="Z18693" s="3"/>
    </row>
    <row r="18694" spans="1:26" ht="13" x14ac:dyDescent="0.15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  <c r="P18694" s="3"/>
      <c r="Q18694" s="3"/>
      <c r="R18694" s="3"/>
      <c r="S18694" s="3"/>
      <c r="T18694" s="3"/>
      <c r="U18694" s="3"/>
      <c r="V18694" s="3"/>
      <c r="W18694" s="3"/>
      <c r="X18694" s="3"/>
      <c r="Y18694" s="3"/>
      <c r="Z18694" s="3"/>
    </row>
    <row r="18695" spans="1:26" ht="13" x14ac:dyDescent="0.15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  <c r="P18695" s="3"/>
      <c r="Q18695" s="3"/>
      <c r="R18695" s="3"/>
      <c r="S18695" s="3"/>
      <c r="T18695" s="3"/>
      <c r="U18695" s="3"/>
      <c r="V18695" s="3"/>
      <c r="W18695" s="3"/>
      <c r="X18695" s="3"/>
      <c r="Y18695" s="3"/>
      <c r="Z18695" s="3"/>
    </row>
    <row r="18696" spans="1:26" ht="13" x14ac:dyDescent="0.15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  <c r="P18696" s="3"/>
      <c r="Q18696" s="3"/>
      <c r="R18696" s="3"/>
      <c r="S18696" s="3"/>
      <c r="T18696" s="3"/>
      <c r="U18696" s="3"/>
      <c r="V18696" s="3"/>
      <c r="W18696" s="3"/>
      <c r="X18696" s="3"/>
      <c r="Y18696" s="3"/>
      <c r="Z18696" s="3"/>
    </row>
    <row r="18697" spans="1:26" ht="13" x14ac:dyDescent="0.15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  <c r="P18697" s="3"/>
      <c r="Q18697" s="3"/>
      <c r="R18697" s="3"/>
      <c r="S18697" s="3"/>
      <c r="T18697" s="3"/>
      <c r="U18697" s="3"/>
      <c r="V18697" s="3"/>
      <c r="W18697" s="3"/>
      <c r="X18697" s="3"/>
      <c r="Y18697" s="3"/>
      <c r="Z18697" s="3"/>
    </row>
    <row r="18698" spans="1:26" ht="13" x14ac:dyDescent="0.15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  <c r="P18698" s="3"/>
      <c r="Q18698" s="3"/>
      <c r="R18698" s="3"/>
      <c r="S18698" s="3"/>
      <c r="T18698" s="3"/>
      <c r="U18698" s="3"/>
      <c r="V18698" s="3"/>
      <c r="W18698" s="3"/>
      <c r="X18698" s="3"/>
      <c r="Y18698" s="3"/>
      <c r="Z18698" s="3"/>
    </row>
    <row r="18699" spans="1:26" ht="13" x14ac:dyDescent="0.15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  <c r="P18699" s="3"/>
      <c r="Q18699" s="3"/>
      <c r="R18699" s="3"/>
      <c r="S18699" s="3"/>
      <c r="T18699" s="3"/>
      <c r="U18699" s="3"/>
      <c r="V18699" s="3"/>
      <c r="W18699" s="3"/>
      <c r="X18699" s="3"/>
      <c r="Y18699" s="3"/>
      <c r="Z18699" s="3"/>
    </row>
    <row r="18700" spans="1:26" ht="13" x14ac:dyDescent="0.15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  <c r="P18700" s="3"/>
      <c r="Q18700" s="3"/>
      <c r="R18700" s="3"/>
      <c r="S18700" s="3"/>
      <c r="T18700" s="3"/>
      <c r="U18700" s="3"/>
      <c r="V18700" s="3"/>
      <c r="W18700" s="3"/>
      <c r="X18700" s="3"/>
      <c r="Y18700" s="3"/>
      <c r="Z18700" s="3"/>
    </row>
    <row r="18701" spans="1:26" ht="13" x14ac:dyDescent="0.15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  <c r="P18701" s="3"/>
      <c r="Q18701" s="3"/>
      <c r="R18701" s="3"/>
      <c r="S18701" s="3"/>
      <c r="T18701" s="3"/>
      <c r="U18701" s="3"/>
      <c r="V18701" s="3"/>
      <c r="W18701" s="3"/>
      <c r="X18701" s="3"/>
      <c r="Y18701" s="3"/>
      <c r="Z18701" s="3"/>
    </row>
    <row r="18702" spans="1:26" ht="13" x14ac:dyDescent="0.15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  <c r="X18702" s="3"/>
      <c r="Y18702" s="3"/>
      <c r="Z18702" s="3"/>
    </row>
    <row r="18703" spans="1:26" ht="13" x14ac:dyDescent="0.15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3"/>
      <c r="M18703" s="3"/>
      <c r="N18703" s="3"/>
      <c r="O18703" s="3"/>
      <c r="P18703" s="3"/>
      <c r="Q18703" s="3"/>
      <c r="R18703" s="3"/>
      <c r="S18703" s="3"/>
      <c r="T18703" s="3"/>
      <c r="U18703" s="3"/>
      <c r="V18703" s="3"/>
      <c r="W18703" s="3"/>
      <c r="X18703" s="3"/>
      <c r="Y18703" s="3"/>
      <c r="Z18703" s="3"/>
    </row>
    <row r="18704" spans="1:26" ht="13" x14ac:dyDescent="0.15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3"/>
      <c r="M18704" s="3"/>
      <c r="N18704" s="3"/>
      <c r="O18704" s="3"/>
      <c r="P18704" s="3"/>
      <c r="Q18704" s="3"/>
      <c r="R18704" s="3"/>
      <c r="S18704" s="3"/>
      <c r="T18704" s="3"/>
      <c r="U18704" s="3"/>
      <c r="V18704" s="3"/>
      <c r="W18704" s="3"/>
      <c r="X18704" s="3"/>
      <c r="Y18704" s="3"/>
      <c r="Z18704" s="3"/>
    </row>
    <row r="18705" spans="1:26" ht="13" x14ac:dyDescent="0.15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  <c r="P18705" s="3"/>
      <c r="Q18705" s="3"/>
      <c r="R18705" s="3"/>
      <c r="S18705" s="3"/>
      <c r="T18705" s="3"/>
      <c r="U18705" s="3"/>
      <c r="V18705" s="3"/>
      <c r="W18705" s="3"/>
      <c r="X18705" s="3"/>
      <c r="Y18705" s="3"/>
      <c r="Z18705" s="3"/>
    </row>
    <row r="18706" spans="1:26" ht="13" x14ac:dyDescent="0.15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  <c r="P18706" s="3"/>
      <c r="Q18706" s="3"/>
      <c r="R18706" s="3"/>
      <c r="S18706" s="3"/>
      <c r="T18706" s="3"/>
      <c r="U18706" s="3"/>
      <c r="V18706" s="3"/>
      <c r="W18706" s="3"/>
      <c r="X18706" s="3"/>
      <c r="Y18706" s="3"/>
      <c r="Z18706" s="3"/>
    </row>
    <row r="18707" spans="1:26" ht="13" x14ac:dyDescent="0.15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  <c r="P18707" s="3"/>
      <c r="Q18707" s="3"/>
      <c r="R18707" s="3"/>
      <c r="S18707" s="3"/>
      <c r="T18707" s="3"/>
      <c r="U18707" s="3"/>
      <c r="V18707" s="3"/>
      <c r="W18707" s="3"/>
      <c r="X18707" s="3"/>
      <c r="Y18707" s="3"/>
      <c r="Z18707" s="3"/>
    </row>
    <row r="18708" spans="1:26" ht="13" x14ac:dyDescent="0.15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  <c r="P18708" s="3"/>
      <c r="Q18708" s="3"/>
      <c r="R18708" s="3"/>
      <c r="S18708" s="3"/>
      <c r="T18708" s="3"/>
      <c r="U18708" s="3"/>
      <c r="V18708" s="3"/>
      <c r="W18708" s="3"/>
      <c r="X18708" s="3"/>
      <c r="Y18708" s="3"/>
      <c r="Z18708" s="3"/>
    </row>
    <row r="18709" spans="1:26" ht="13" x14ac:dyDescent="0.15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  <c r="P18709" s="3"/>
      <c r="Q18709" s="3"/>
      <c r="R18709" s="3"/>
      <c r="S18709" s="3"/>
      <c r="T18709" s="3"/>
      <c r="U18709" s="3"/>
      <c r="V18709" s="3"/>
      <c r="W18709" s="3"/>
      <c r="X18709" s="3"/>
      <c r="Y18709" s="3"/>
      <c r="Z18709" s="3"/>
    </row>
    <row r="18710" spans="1:26" ht="13" x14ac:dyDescent="0.15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  <c r="P18710" s="3"/>
      <c r="Q18710" s="3"/>
      <c r="R18710" s="3"/>
      <c r="S18710" s="3"/>
      <c r="T18710" s="3"/>
      <c r="U18710" s="3"/>
      <c r="V18710" s="3"/>
      <c r="W18710" s="3"/>
      <c r="X18710" s="3"/>
      <c r="Y18710" s="3"/>
      <c r="Z18710" s="3"/>
    </row>
    <row r="18711" spans="1:26" ht="13" x14ac:dyDescent="0.15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3"/>
      <c r="M18711" s="3"/>
      <c r="N18711" s="3"/>
      <c r="O18711" s="3"/>
      <c r="P18711" s="3"/>
      <c r="Q18711" s="3"/>
      <c r="R18711" s="3"/>
      <c r="S18711" s="3"/>
      <c r="T18711" s="3"/>
      <c r="U18711" s="3"/>
      <c r="V18711" s="3"/>
      <c r="W18711" s="3"/>
      <c r="X18711" s="3"/>
      <c r="Y18711" s="3"/>
      <c r="Z18711" s="3"/>
    </row>
    <row r="18712" spans="1:26" ht="13" x14ac:dyDescent="0.15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  <c r="P18712" s="3"/>
      <c r="Q18712" s="3"/>
      <c r="R18712" s="3"/>
      <c r="S18712" s="3"/>
      <c r="T18712" s="3"/>
      <c r="U18712" s="3"/>
      <c r="V18712" s="3"/>
      <c r="W18712" s="3"/>
      <c r="X18712" s="3"/>
      <c r="Y18712" s="3"/>
      <c r="Z18712" s="3"/>
    </row>
    <row r="18713" spans="1:26" ht="13" x14ac:dyDescent="0.15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3"/>
      <c r="M18713" s="3"/>
      <c r="N18713" s="3"/>
      <c r="O18713" s="3"/>
      <c r="P18713" s="3"/>
      <c r="Q18713" s="3"/>
      <c r="R18713" s="3"/>
      <c r="S18713" s="3"/>
      <c r="T18713" s="3"/>
      <c r="U18713" s="3"/>
      <c r="V18713" s="3"/>
      <c r="W18713" s="3"/>
      <c r="X18713" s="3"/>
      <c r="Y18713" s="3"/>
      <c r="Z18713" s="3"/>
    </row>
    <row r="18714" spans="1:26" ht="13" x14ac:dyDescent="0.15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  <c r="P18714" s="3"/>
      <c r="Q18714" s="3"/>
      <c r="R18714" s="3"/>
      <c r="S18714" s="3"/>
      <c r="T18714" s="3"/>
      <c r="U18714" s="3"/>
      <c r="V18714" s="3"/>
      <c r="W18714" s="3"/>
      <c r="X18714" s="3"/>
      <c r="Y18714" s="3"/>
      <c r="Z18714" s="3"/>
    </row>
    <row r="18715" spans="1:26" ht="13" x14ac:dyDescent="0.15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  <c r="P18715" s="3"/>
      <c r="Q18715" s="3"/>
      <c r="R18715" s="3"/>
      <c r="S18715" s="3"/>
      <c r="T18715" s="3"/>
      <c r="U18715" s="3"/>
      <c r="V18715" s="3"/>
      <c r="W18715" s="3"/>
      <c r="X18715" s="3"/>
      <c r="Y18715" s="3"/>
      <c r="Z18715" s="3"/>
    </row>
    <row r="18716" spans="1:26" ht="13" x14ac:dyDescent="0.15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3"/>
      <c r="M18716" s="3"/>
      <c r="N18716" s="3"/>
      <c r="O18716" s="3"/>
      <c r="P18716" s="3"/>
      <c r="Q18716" s="3"/>
      <c r="R18716" s="3"/>
      <c r="S18716" s="3"/>
      <c r="T18716" s="3"/>
      <c r="U18716" s="3"/>
      <c r="V18716" s="3"/>
      <c r="W18716" s="3"/>
      <c r="X18716" s="3"/>
      <c r="Y18716" s="3"/>
      <c r="Z18716" s="3"/>
    </row>
    <row r="18717" spans="1:26" ht="13" x14ac:dyDescent="0.15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  <c r="P18717" s="3"/>
      <c r="Q18717" s="3"/>
      <c r="R18717" s="3"/>
      <c r="S18717" s="3"/>
      <c r="T18717" s="3"/>
      <c r="U18717" s="3"/>
      <c r="V18717" s="3"/>
      <c r="W18717" s="3"/>
      <c r="X18717" s="3"/>
      <c r="Y18717" s="3"/>
      <c r="Z18717" s="3"/>
    </row>
    <row r="18718" spans="1:26" ht="13" x14ac:dyDescent="0.15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  <c r="P18718" s="3"/>
      <c r="Q18718" s="3"/>
      <c r="R18718" s="3"/>
      <c r="S18718" s="3"/>
      <c r="T18718" s="3"/>
      <c r="U18718" s="3"/>
      <c r="V18718" s="3"/>
      <c r="W18718" s="3"/>
      <c r="X18718" s="3"/>
      <c r="Y18718" s="3"/>
      <c r="Z18718" s="3"/>
    </row>
    <row r="18719" spans="1:26" ht="13" x14ac:dyDescent="0.15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  <c r="P18719" s="3"/>
      <c r="Q18719" s="3"/>
      <c r="R18719" s="3"/>
      <c r="S18719" s="3"/>
      <c r="T18719" s="3"/>
      <c r="U18719" s="3"/>
      <c r="V18719" s="3"/>
      <c r="W18719" s="3"/>
      <c r="X18719" s="3"/>
      <c r="Y18719" s="3"/>
      <c r="Z18719" s="3"/>
    </row>
    <row r="18720" spans="1:26" ht="13" x14ac:dyDescent="0.15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  <c r="P18720" s="3"/>
      <c r="Q18720" s="3"/>
      <c r="R18720" s="3"/>
      <c r="S18720" s="3"/>
      <c r="T18720" s="3"/>
      <c r="U18720" s="3"/>
      <c r="V18720" s="3"/>
      <c r="W18720" s="3"/>
      <c r="X18720" s="3"/>
      <c r="Y18720" s="3"/>
      <c r="Z18720" s="3"/>
    </row>
    <row r="18721" spans="1:26" ht="13" x14ac:dyDescent="0.15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  <c r="P18721" s="3"/>
      <c r="Q18721" s="3"/>
      <c r="R18721" s="3"/>
      <c r="S18721" s="3"/>
      <c r="T18721" s="3"/>
      <c r="U18721" s="3"/>
      <c r="V18721" s="3"/>
      <c r="W18721" s="3"/>
      <c r="X18721" s="3"/>
      <c r="Y18721" s="3"/>
      <c r="Z18721" s="3"/>
    </row>
    <row r="18722" spans="1:26" ht="13" x14ac:dyDescent="0.15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  <c r="P18722" s="3"/>
      <c r="Q18722" s="3"/>
      <c r="R18722" s="3"/>
      <c r="S18722" s="3"/>
      <c r="T18722" s="3"/>
      <c r="U18722" s="3"/>
      <c r="V18722" s="3"/>
      <c r="W18722" s="3"/>
      <c r="X18722" s="3"/>
      <c r="Y18722" s="3"/>
      <c r="Z18722" s="3"/>
    </row>
    <row r="18723" spans="1:26" ht="13" x14ac:dyDescent="0.15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  <c r="P18723" s="3"/>
      <c r="Q18723" s="3"/>
      <c r="R18723" s="3"/>
      <c r="S18723" s="3"/>
      <c r="T18723" s="3"/>
      <c r="U18723" s="3"/>
      <c r="V18723" s="3"/>
      <c r="W18723" s="3"/>
      <c r="X18723" s="3"/>
      <c r="Y18723" s="3"/>
      <c r="Z18723" s="3"/>
    </row>
    <row r="18724" spans="1:26" ht="13" x14ac:dyDescent="0.15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  <c r="P18724" s="3"/>
      <c r="Q18724" s="3"/>
      <c r="R18724" s="3"/>
      <c r="S18724" s="3"/>
      <c r="T18724" s="3"/>
      <c r="U18724" s="3"/>
      <c r="V18724" s="3"/>
      <c r="W18724" s="3"/>
      <c r="X18724" s="3"/>
      <c r="Y18724" s="3"/>
      <c r="Z18724" s="3"/>
    </row>
    <row r="18725" spans="1:26" ht="13" x14ac:dyDescent="0.15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  <c r="P18725" s="3"/>
      <c r="Q18725" s="3"/>
      <c r="R18725" s="3"/>
      <c r="S18725" s="3"/>
      <c r="T18725" s="3"/>
      <c r="U18725" s="3"/>
      <c r="V18725" s="3"/>
      <c r="W18725" s="3"/>
      <c r="X18725" s="3"/>
      <c r="Y18725" s="3"/>
      <c r="Z18725" s="3"/>
    </row>
    <row r="18726" spans="1:26" ht="13" x14ac:dyDescent="0.15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3"/>
      <c r="M18726" s="3"/>
      <c r="N18726" s="3"/>
      <c r="O18726" s="3"/>
      <c r="P18726" s="3"/>
      <c r="Q18726" s="3"/>
      <c r="R18726" s="3"/>
      <c r="S18726" s="3"/>
      <c r="T18726" s="3"/>
      <c r="U18726" s="3"/>
      <c r="V18726" s="3"/>
      <c r="W18726" s="3"/>
      <c r="X18726" s="3"/>
      <c r="Y18726" s="3"/>
      <c r="Z18726" s="3"/>
    </row>
    <row r="18727" spans="1:26" ht="13" x14ac:dyDescent="0.15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  <c r="P18727" s="3"/>
      <c r="Q18727" s="3"/>
      <c r="R18727" s="3"/>
      <c r="S18727" s="3"/>
      <c r="T18727" s="3"/>
      <c r="U18727" s="3"/>
      <c r="V18727" s="3"/>
      <c r="W18727" s="3"/>
      <c r="X18727" s="3"/>
      <c r="Y18727" s="3"/>
      <c r="Z18727" s="3"/>
    </row>
    <row r="18728" spans="1:26" ht="13" x14ac:dyDescent="0.15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  <c r="P18728" s="3"/>
      <c r="Q18728" s="3"/>
      <c r="R18728" s="3"/>
      <c r="S18728" s="3"/>
      <c r="T18728" s="3"/>
      <c r="U18728" s="3"/>
      <c r="V18728" s="3"/>
      <c r="W18728" s="3"/>
      <c r="X18728" s="3"/>
      <c r="Y18728" s="3"/>
      <c r="Z18728" s="3"/>
    </row>
    <row r="18729" spans="1:26" ht="13" x14ac:dyDescent="0.15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  <c r="P18729" s="3"/>
      <c r="Q18729" s="3"/>
      <c r="R18729" s="3"/>
      <c r="S18729" s="3"/>
      <c r="T18729" s="3"/>
      <c r="U18729" s="3"/>
      <c r="V18729" s="3"/>
      <c r="W18729" s="3"/>
      <c r="X18729" s="3"/>
      <c r="Y18729" s="3"/>
      <c r="Z18729" s="3"/>
    </row>
    <row r="18730" spans="1:26" ht="13" x14ac:dyDescent="0.15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3"/>
      <c r="M18730" s="3"/>
      <c r="N18730" s="3"/>
      <c r="O18730" s="3"/>
      <c r="P18730" s="3"/>
      <c r="Q18730" s="3"/>
      <c r="R18730" s="3"/>
      <c r="S18730" s="3"/>
      <c r="T18730" s="3"/>
      <c r="U18730" s="3"/>
      <c r="V18730" s="3"/>
      <c r="W18730" s="3"/>
      <c r="X18730" s="3"/>
      <c r="Y18730" s="3"/>
      <c r="Z18730" s="3"/>
    </row>
    <row r="18731" spans="1:26" ht="13" x14ac:dyDescent="0.15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  <c r="P18731" s="3"/>
      <c r="Q18731" s="3"/>
      <c r="R18731" s="3"/>
      <c r="S18731" s="3"/>
      <c r="T18731" s="3"/>
      <c r="U18731" s="3"/>
      <c r="V18731" s="3"/>
      <c r="W18731" s="3"/>
      <c r="X18731" s="3"/>
      <c r="Y18731" s="3"/>
      <c r="Z18731" s="3"/>
    </row>
    <row r="18732" spans="1:26" ht="13" x14ac:dyDescent="0.15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  <c r="P18732" s="3"/>
      <c r="Q18732" s="3"/>
      <c r="R18732" s="3"/>
      <c r="S18732" s="3"/>
      <c r="T18732" s="3"/>
      <c r="U18732" s="3"/>
      <c r="V18732" s="3"/>
      <c r="W18732" s="3"/>
      <c r="X18732" s="3"/>
      <c r="Y18732" s="3"/>
      <c r="Z18732" s="3"/>
    </row>
    <row r="18733" spans="1:26" ht="13" x14ac:dyDescent="0.15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  <c r="P18733" s="3"/>
      <c r="Q18733" s="3"/>
      <c r="R18733" s="3"/>
      <c r="S18733" s="3"/>
      <c r="T18733" s="3"/>
      <c r="U18733" s="3"/>
      <c r="V18733" s="3"/>
      <c r="W18733" s="3"/>
      <c r="X18733" s="3"/>
      <c r="Y18733" s="3"/>
      <c r="Z18733" s="3"/>
    </row>
    <row r="18734" spans="1:26" ht="13" x14ac:dyDescent="0.15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  <c r="P18734" s="3"/>
      <c r="Q18734" s="3"/>
      <c r="R18734" s="3"/>
      <c r="S18734" s="3"/>
      <c r="T18734" s="3"/>
      <c r="U18734" s="3"/>
      <c r="V18734" s="3"/>
      <c r="W18734" s="3"/>
      <c r="X18734" s="3"/>
      <c r="Y18734" s="3"/>
      <c r="Z18734" s="3"/>
    </row>
    <row r="18735" spans="1:26" ht="13" x14ac:dyDescent="0.15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  <c r="P18735" s="3"/>
      <c r="Q18735" s="3"/>
      <c r="R18735" s="3"/>
      <c r="S18735" s="3"/>
      <c r="T18735" s="3"/>
      <c r="U18735" s="3"/>
      <c r="V18735" s="3"/>
      <c r="W18735" s="3"/>
      <c r="X18735" s="3"/>
      <c r="Y18735" s="3"/>
      <c r="Z18735" s="3"/>
    </row>
    <row r="18736" spans="1:26" ht="13" x14ac:dyDescent="0.15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  <c r="P18736" s="3"/>
      <c r="Q18736" s="3"/>
      <c r="R18736" s="3"/>
      <c r="S18736" s="3"/>
      <c r="T18736" s="3"/>
      <c r="U18736" s="3"/>
      <c r="V18736" s="3"/>
      <c r="W18736" s="3"/>
      <c r="X18736" s="3"/>
      <c r="Y18736" s="3"/>
      <c r="Z18736" s="3"/>
    </row>
    <row r="18737" spans="1:26" ht="13" x14ac:dyDescent="0.15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3"/>
      <c r="M18737" s="3"/>
      <c r="N18737" s="3"/>
      <c r="O18737" s="3"/>
      <c r="P18737" s="3"/>
      <c r="Q18737" s="3"/>
      <c r="R18737" s="3"/>
      <c r="S18737" s="3"/>
      <c r="T18737" s="3"/>
      <c r="U18737" s="3"/>
      <c r="V18737" s="3"/>
      <c r="W18737" s="3"/>
      <c r="X18737" s="3"/>
      <c r="Y18737" s="3"/>
      <c r="Z18737" s="3"/>
    </row>
    <row r="18738" spans="1:26" ht="13" x14ac:dyDescent="0.15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  <c r="P18738" s="3"/>
      <c r="Q18738" s="3"/>
      <c r="R18738" s="3"/>
      <c r="S18738" s="3"/>
      <c r="T18738" s="3"/>
      <c r="U18738" s="3"/>
      <c r="V18738" s="3"/>
      <c r="W18738" s="3"/>
      <c r="X18738" s="3"/>
      <c r="Y18738" s="3"/>
      <c r="Z18738" s="3"/>
    </row>
    <row r="18739" spans="1:26" ht="13" x14ac:dyDescent="0.15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3"/>
      <c r="M18739" s="3"/>
      <c r="N18739" s="3"/>
      <c r="O18739" s="3"/>
      <c r="P18739" s="3"/>
      <c r="Q18739" s="3"/>
      <c r="R18739" s="3"/>
      <c r="S18739" s="3"/>
      <c r="T18739" s="3"/>
      <c r="U18739" s="3"/>
      <c r="V18739" s="3"/>
      <c r="W18739" s="3"/>
      <c r="X18739" s="3"/>
      <c r="Y18739" s="3"/>
      <c r="Z18739" s="3"/>
    </row>
    <row r="18740" spans="1:26" ht="13" x14ac:dyDescent="0.15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  <c r="P18740" s="3"/>
      <c r="Q18740" s="3"/>
      <c r="R18740" s="3"/>
      <c r="S18740" s="3"/>
      <c r="T18740" s="3"/>
      <c r="U18740" s="3"/>
      <c r="V18740" s="3"/>
      <c r="W18740" s="3"/>
      <c r="X18740" s="3"/>
      <c r="Y18740" s="3"/>
      <c r="Z18740" s="3"/>
    </row>
    <row r="18741" spans="1:26" ht="13" x14ac:dyDescent="0.15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3"/>
      <c r="M18741" s="3"/>
      <c r="N18741" s="3"/>
      <c r="O18741" s="3"/>
      <c r="P18741" s="3"/>
      <c r="Q18741" s="3"/>
      <c r="R18741" s="3"/>
      <c r="S18741" s="3"/>
      <c r="T18741" s="3"/>
      <c r="U18741" s="3"/>
      <c r="V18741" s="3"/>
      <c r="W18741" s="3"/>
      <c r="X18741" s="3"/>
      <c r="Y18741" s="3"/>
      <c r="Z18741" s="3"/>
    </row>
    <row r="18742" spans="1:26" ht="13" x14ac:dyDescent="0.15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  <c r="P18742" s="3"/>
      <c r="Q18742" s="3"/>
      <c r="R18742" s="3"/>
      <c r="S18742" s="3"/>
      <c r="T18742" s="3"/>
      <c r="U18742" s="3"/>
      <c r="V18742" s="3"/>
      <c r="W18742" s="3"/>
      <c r="X18742" s="3"/>
      <c r="Y18742" s="3"/>
      <c r="Z18742" s="3"/>
    </row>
    <row r="18743" spans="1:26" ht="13" x14ac:dyDescent="0.15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  <c r="P18743" s="3"/>
      <c r="Q18743" s="3"/>
      <c r="R18743" s="3"/>
      <c r="S18743" s="3"/>
      <c r="T18743" s="3"/>
      <c r="U18743" s="3"/>
      <c r="V18743" s="3"/>
      <c r="W18743" s="3"/>
      <c r="X18743" s="3"/>
      <c r="Y18743" s="3"/>
      <c r="Z18743" s="3"/>
    </row>
    <row r="18744" spans="1:26" ht="13" x14ac:dyDescent="0.15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3"/>
      <c r="M18744" s="3"/>
      <c r="N18744" s="3"/>
      <c r="O18744" s="3"/>
      <c r="P18744" s="3"/>
      <c r="Q18744" s="3"/>
      <c r="R18744" s="3"/>
      <c r="S18744" s="3"/>
      <c r="T18744" s="3"/>
      <c r="U18744" s="3"/>
      <c r="V18744" s="3"/>
      <c r="W18744" s="3"/>
      <c r="X18744" s="3"/>
      <c r="Y18744" s="3"/>
      <c r="Z18744" s="3"/>
    </row>
    <row r="18745" spans="1:26" ht="13" x14ac:dyDescent="0.15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  <c r="P18745" s="3"/>
      <c r="Q18745" s="3"/>
      <c r="R18745" s="3"/>
      <c r="S18745" s="3"/>
      <c r="T18745" s="3"/>
      <c r="U18745" s="3"/>
      <c r="V18745" s="3"/>
      <c r="W18745" s="3"/>
      <c r="X18745" s="3"/>
      <c r="Y18745" s="3"/>
      <c r="Z18745" s="3"/>
    </row>
    <row r="18746" spans="1:26" ht="13" x14ac:dyDescent="0.15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  <c r="P18746" s="3"/>
      <c r="Q18746" s="3"/>
      <c r="R18746" s="3"/>
      <c r="S18746" s="3"/>
      <c r="T18746" s="3"/>
      <c r="U18746" s="3"/>
      <c r="V18746" s="3"/>
      <c r="W18746" s="3"/>
      <c r="X18746" s="3"/>
      <c r="Y18746" s="3"/>
      <c r="Z18746" s="3"/>
    </row>
    <row r="18747" spans="1:26" ht="13" x14ac:dyDescent="0.15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  <c r="P18747" s="3"/>
      <c r="Q18747" s="3"/>
      <c r="R18747" s="3"/>
      <c r="S18747" s="3"/>
      <c r="T18747" s="3"/>
      <c r="U18747" s="3"/>
      <c r="V18747" s="3"/>
      <c r="W18747" s="3"/>
      <c r="X18747" s="3"/>
      <c r="Y18747" s="3"/>
      <c r="Z18747" s="3"/>
    </row>
    <row r="18748" spans="1:26" ht="13" x14ac:dyDescent="0.15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  <c r="P18748" s="3"/>
      <c r="Q18748" s="3"/>
      <c r="R18748" s="3"/>
      <c r="S18748" s="3"/>
      <c r="T18748" s="3"/>
      <c r="U18748" s="3"/>
      <c r="V18748" s="3"/>
      <c r="W18748" s="3"/>
      <c r="X18748" s="3"/>
      <c r="Y18748" s="3"/>
      <c r="Z18748" s="3"/>
    </row>
    <row r="18749" spans="1:26" ht="13" x14ac:dyDescent="0.15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  <c r="P18749" s="3"/>
      <c r="Q18749" s="3"/>
      <c r="R18749" s="3"/>
      <c r="S18749" s="3"/>
      <c r="T18749" s="3"/>
      <c r="U18749" s="3"/>
      <c r="V18749" s="3"/>
      <c r="W18749" s="3"/>
      <c r="X18749" s="3"/>
      <c r="Y18749" s="3"/>
      <c r="Z18749" s="3"/>
    </row>
    <row r="18750" spans="1:26" ht="13" x14ac:dyDescent="0.15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3"/>
      <c r="M18750" s="3"/>
      <c r="N18750" s="3"/>
      <c r="O18750" s="3"/>
      <c r="P18750" s="3"/>
      <c r="Q18750" s="3"/>
      <c r="R18750" s="3"/>
      <c r="S18750" s="3"/>
      <c r="T18750" s="3"/>
      <c r="U18750" s="3"/>
      <c r="V18750" s="3"/>
      <c r="W18750" s="3"/>
      <c r="X18750" s="3"/>
      <c r="Y18750" s="3"/>
      <c r="Z18750" s="3"/>
    </row>
    <row r="18751" spans="1:26" ht="13" x14ac:dyDescent="0.15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  <c r="P18751" s="3"/>
      <c r="Q18751" s="3"/>
      <c r="R18751" s="3"/>
      <c r="S18751" s="3"/>
      <c r="T18751" s="3"/>
      <c r="U18751" s="3"/>
      <c r="V18751" s="3"/>
      <c r="W18751" s="3"/>
      <c r="X18751" s="3"/>
      <c r="Y18751" s="3"/>
      <c r="Z18751" s="3"/>
    </row>
    <row r="18752" spans="1:26" ht="13" x14ac:dyDescent="0.15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  <c r="P18752" s="3"/>
      <c r="Q18752" s="3"/>
      <c r="R18752" s="3"/>
      <c r="S18752" s="3"/>
      <c r="T18752" s="3"/>
      <c r="U18752" s="3"/>
      <c r="V18752" s="3"/>
      <c r="W18752" s="3"/>
      <c r="X18752" s="3"/>
      <c r="Y18752" s="3"/>
      <c r="Z18752" s="3"/>
    </row>
    <row r="18753" spans="1:26" ht="13" x14ac:dyDescent="0.15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  <c r="P18753" s="3"/>
      <c r="Q18753" s="3"/>
      <c r="R18753" s="3"/>
      <c r="S18753" s="3"/>
      <c r="T18753" s="3"/>
      <c r="U18753" s="3"/>
      <c r="V18753" s="3"/>
      <c r="W18753" s="3"/>
      <c r="X18753" s="3"/>
      <c r="Y18753" s="3"/>
      <c r="Z18753" s="3"/>
    </row>
    <row r="18754" spans="1:26" ht="13" x14ac:dyDescent="0.15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3"/>
      <c r="M18754" s="3"/>
      <c r="N18754" s="3"/>
      <c r="O18754" s="3"/>
      <c r="P18754" s="3"/>
      <c r="Q18754" s="3"/>
      <c r="R18754" s="3"/>
      <c r="S18754" s="3"/>
      <c r="T18754" s="3"/>
      <c r="U18754" s="3"/>
      <c r="V18754" s="3"/>
      <c r="W18754" s="3"/>
      <c r="X18754" s="3"/>
      <c r="Y18754" s="3"/>
      <c r="Z18754" s="3"/>
    </row>
    <row r="18755" spans="1:26" ht="13" x14ac:dyDescent="0.15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3"/>
      <c r="M18755" s="3"/>
      <c r="N18755" s="3"/>
      <c r="O18755" s="3"/>
      <c r="P18755" s="3"/>
      <c r="Q18755" s="3"/>
      <c r="R18755" s="3"/>
      <c r="S18755" s="3"/>
      <c r="T18755" s="3"/>
      <c r="U18755" s="3"/>
      <c r="V18755" s="3"/>
      <c r="W18755" s="3"/>
      <c r="X18755" s="3"/>
      <c r="Y18755" s="3"/>
      <c r="Z18755" s="3"/>
    </row>
    <row r="18756" spans="1:26" ht="13" x14ac:dyDescent="0.15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  <c r="P18756" s="3"/>
      <c r="Q18756" s="3"/>
      <c r="R18756" s="3"/>
      <c r="S18756" s="3"/>
      <c r="T18756" s="3"/>
      <c r="U18756" s="3"/>
      <c r="V18756" s="3"/>
      <c r="W18756" s="3"/>
      <c r="X18756" s="3"/>
      <c r="Y18756" s="3"/>
      <c r="Z18756" s="3"/>
    </row>
    <row r="18757" spans="1:26" ht="13" x14ac:dyDescent="0.15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  <c r="P18757" s="3"/>
      <c r="Q18757" s="3"/>
      <c r="R18757" s="3"/>
      <c r="S18757" s="3"/>
      <c r="T18757" s="3"/>
      <c r="U18757" s="3"/>
      <c r="V18757" s="3"/>
      <c r="W18757" s="3"/>
      <c r="X18757" s="3"/>
      <c r="Y18757" s="3"/>
      <c r="Z18757" s="3"/>
    </row>
    <row r="18758" spans="1:26" ht="13" x14ac:dyDescent="0.15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  <c r="P18758" s="3"/>
      <c r="Q18758" s="3"/>
      <c r="R18758" s="3"/>
      <c r="S18758" s="3"/>
      <c r="T18758" s="3"/>
      <c r="U18758" s="3"/>
      <c r="V18758" s="3"/>
      <c r="W18758" s="3"/>
      <c r="X18758" s="3"/>
      <c r="Y18758" s="3"/>
      <c r="Z18758" s="3"/>
    </row>
    <row r="18759" spans="1:26" ht="13" x14ac:dyDescent="0.15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  <c r="P18759" s="3"/>
      <c r="Q18759" s="3"/>
      <c r="R18759" s="3"/>
      <c r="S18759" s="3"/>
      <c r="T18759" s="3"/>
      <c r="U18759" s="3"/>
      <c r="V18759" s="3"/>
      <c r="W18759" s="3"/>
      <c r="X18759" s="3"/>
      <c r="Y18759" s="3"/>
      <c r="Z18759" s="3"/>
    </row>
    <row r="18760" spans="1:26" ht="13" x14ac:dyDescent="0.15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  <c r="P18760" s="3"/>
      <c r="Q18760" s="3"/>
      <c r="R18760" s="3"/>
      <c r="S18760" s="3"/>
      <c r="T18760" s="3"/>
      <c r="U18760" s="3"/>
      <c r="V18760" s="3"/>
      <c r="W18760" s="3"/>
      <c r="X18760" s="3"/>
      <c r="Y18760" s="3"/>
      <c r="Z18760" s="3"/>
    </row>
    <row r="18761" spans="1:26" ht="13" x14ac:dyDescent="0.15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  <c r="P18761" s="3"/>
      <c r="Q18761" s="3"/>
      <c r="R18761" s="3"/>
      <c r="S18761" s="3"/>
      <c r="T18761" s="3"/>
      <c r="U18761" s="3"/>
      <c r="V18761" s="3"/>
      <c r="W18761" s="3"/>
      <c r="X18761" s="3"/>
      <c r="Y18761" s="3"/>
      <c r="Z18761" s="3"/>
    </row>
    <row r="18762" spans="1:26" ht="13" x14ac:dyDescent="0.15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  <c r="P18762" s="3"/>
      <c r="Q18762" s="3"/>
      <c r="R18762" s="3"/>
      <c r="S18762" s="3"/>
      <c r="T18762" s="3"/>
      <c r="U18762" s="3"/>
      <c r="V18762" s="3"/>
      <c r="W18762" s="3"/>
      <c r="X18762" s="3"/>
      <c r="Y18762" s="3"/>
      <c r="Z18762" s="3"/>
    </row>
    <row r="18763" spans="1:26" ht="13" x14ac:dyDescent="0.15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  <c r="P18763" s="3"/>
      <c r="Q18763" s="3"/>
      <c r="R18763" s="3"/>
      <c r="S18763" s="3"/>
      <c r="T18763" s="3"/>
      <c r="U18763" s="3"/>
      <c r="V18763" s="3"/>
      <c r="W18763" s="3"/>
      <c r="X18763" s="3"/>
      <c r="Y18763" s="3"/>
      <c r="Z18763" s="3"/>
    </row>
    <row r="18764" spans="1:26" ht="13" x14ac:dyDescent="0.15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  <c r="P18764" s="3"/>
      <c r="Q18764" s="3"/>
      <c r="R18764" s="3"/>
      <c r="S18764" s="3"/>
      <c r="T18764" s="3"/>
      <c r="U18764" s="3"/>
      <c r="V18764" s="3"/>
      <c r="W18764" s="3"/>
      <c r="X18764" s="3"/>
      <c r="Y18764" s="3"/>
      <c r="Z18764" s="3"/>
    </row>
    <row r="18765" spans="1:26" ht="13" x14ac:dyDescent="0.15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  <c r="P18765" s="3"/>
      <c r="Q18765" s="3"/>
      <c r="R18765" s="3"/>
      <c r="S18765" s="3"/>
      <c r="T18765" s="3"/>
      <c r="U18765" s="3"/>
      <c r="V18765" s="3"/>
      <c r="W18765" s="3"/>
      <c r="X18765" s="3"/>
      <c r="Y18765" s="3"/>
      <c r="Z18765" s="3"/>
    </row>
    <row r="18766" spans="1:26" ht="13" x14ac:dyDescent="0.15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  <c r="P18766" s="3"/>
      <c r="Q18766" s="3"/>
      <c r="R18766" s="3"/>
      <c r="S18766" s="3"/>
      <c r="T18766" s="3"/>
      <c r="U18766" s="3"/>
      <c r="V18766" s="3"/>
      <c r="W18766" s="3"/>
      <c r="X18766" s="3"/>
      <c r="Y18766" s="3"/>
      <c r="Z18766" s="3"/>
    </row>
    <row r="18767" spans="1:26" ht="13" x14ac:dyDescent="0.15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  <c r="P18767" s="3"/>
      <c r="Q18767" s="3"/>
      <c r="R18767" s="3"/>
      <c r="S18767" s="3"/>
      <c r="T18767" s="3"/>
      <c r="U18767" s="3"/>
      <c r="V18767" s="3"/>
      <c r="W18767" s="3"/>
      <c r="X18767" s="3"/>
      <c r="Y18767" s="3"/>
      <c r="Z18767" s="3"/>
    </row>
    <row r="18768" spans="1:26" ht="13" x14ac:dyDescent="0.15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3"/>
      <c r="M18768" s="3"/>
      <c r="N18768" s="3"/>
      <c r="O18768" s="3"/>
      <c r="P18768" s="3"/>
      <c r="Q18768" s="3"/>
      <c r="R18768" s="3"/>
      <c r="S18768" s="3"/>
      <c r="T18768" s="3"/>
      <c r="U18768" s="3"/>
      <c r="V18768" s="3"/>
      <c r="W18768" s="3"/>
      <c r="X18768" s="3"/>
      <c r="Y18768" s="3"/>
      <c r="Z18768" s="3"/>
    </row>
    <row r="18769" spans="1:26" ht="13" x14ac:dyDescent="0.15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  <c r="P18769" s="3"/>
      <c r="Q18769" s="3"/>
      <c r="R18769" s="3"/>
      <c r="S18769" s="3"/>
      <c r="T18769" s="3"/>
      <c r="U18769" s="3"/>
      <c r="V18769" s="3"/>
      <c r="W18769" s="3"/>
      <c r="X18769" s="3"/>
      <c r="Y18769" s="3"/>
      <c r="Z18769" s="3"/>
    </row>
    <row r="18770" spans="1:26" ht="13" x14ac:dyDescent="0.15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  <c r="P18770" s="3"/>
      <c r="Q18770" s="3"/>
      <c r="R18770" s="3"/>
      <c r="S18770" s="3"/>
      <c r="T18770" s="3"/>
      <c r="U18770" s="3"/>
      <c r="V18770" s="3"/>
      <c r="W18770" s="3"/>
      <c r="X18770" s="3"/>
      <c r="Y18770" s="3"/>
      <c r="Z18770" s="3"/>
    </row>
    <row r="18771" spans="1:26" ht="13" x14ac:dyDescent="0.15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  <c r="P18771" s="3"/>
      <c r="Q18771" s="3"/>
      <c r="R18771" s="3"/>
      <c r="S18771" s="3"/>
      <c r="T18771" s="3"/>
      <c r="U18771" s="3"/>
      <c r="V18771" s="3"/>
      <c r="W18771" s="3"/>
      <c r="X18771" s="3"/>
      <c r="Y18771" s="3"/>
      <c r="Z18771" s="3"/>
    </row>
    <row r="18772" spans="1:26" ht="13" x14ac:dyDescent="0.15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  <c r="P18772" s="3"/>
      <c r="Q18772" s="3"/>
      <c r="R18772" s="3"/>
      <c r="S18772" s="3"/>
      <c r="T18772" s="3"/>
      <c r="U18772" s="3"/>
      <c r="V18772" s="3"/>
      <c r="W18772" s="3"/>
      <c r="X18772" s="3"/>
      <c r="Y18772" s="3"/>
      <c r="Z18772" s="3"/>
    </row>
    <row r="18773" spans="1:26" ht="13" x14ac:dyDescent="0.15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  <c r="P18773" s="3"/>
      <c r="Q18773" s="3"/>
      <c r="R18773" s="3"/>
      <c r="S18773" s="3"/>
      <c r="T18773" s="3"/>
      <c r="U18773" s="3"/>
      <c r="V18773" s="3"/>
      <c r="W18773" s="3"/>
      <c r="X18773" s="3"/>
      <c r="Y18773" s="3"/>
      <c r="Z18773" s="3"/>
    </row>
    <row r="18774" spans="1:26" ht="13" x14ac:dyDescent="0.15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  <c r="P18774" s="3"/>
      <c r="Q18774" s="3"/>
      <c r="R18774" s="3"/>
      <c r="S18774" s="3"/>
      <c r="T18774" s="3"/>
      <c r="U18774" s="3"/>
      <c r="V18774" s="3"/>
      <c r="W18774" s="3"/>
      <c r="X18774" s="3"/>
      <c r="Y18774" s="3"/>
      <c r="Z18774" s="3"/>
    </row>
    <row r="18775" spans="1:26" ht="13" x14ac:dyDescent="0.15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  <c r="P18775" s="3"/>
      <c r="Q18775" s="3"/>
      <c r="R18775" s="3"/>
      <c r="S18775" s="3"/>
      <c r="T18775" s="3"/>
      <c r="U18775" s="3"/>
      <c r="V18775" s="3"/>
      <c r="W18775" s="3"/>
      <c r="X18775" s="3"/>
      <c r="Y18775" s="3"/>
      <c r="Z18775" s="3"/>
    </row>
    <row r="18776" spans="1:26" ht="13" x14ac:dyDescent="0.15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  <c r="P18776" s="3"/>
      <c r="Q18776" s="3"/>
      <c r="R18776" s="3"/>
      <c r="S18776" s="3"/>
      <c r="T18776" s="3"/>
      <c r="U18776" s="3"/>
      <c r="V18776" s="3"/>
      <c r="W18776" s="3"/>
      <c r="X18776" s="3"/>
      <c r="Y18776" s="3"/>
      <c r="Z18776" s="3"/>
    </row>
    <row r="18777" spans="1:26" ht="13" x14ac:dyDescent="0.15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  <c r="P18777" s="3"/>
      <c r="Q18777" s="3"/>
      <c r="R18777" s="3"/>
      <c r="S18777" s="3"/>
      <c r="T18777" s="3"/>
      <c r="U18777" s="3"/>
      <c r="V18777" s="3"/>
      <c r="W18777" s="3"/>
      <c r="X18777" s="3"/>
      <c r="Y18777" s="3"/>
      <c r="Z18777" s="3"/>
    </row>
    <row r="18778" spans="1:26" ht="13" x14ac:dyDescent="0.15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  <c r="P18778" s="3"/>
      <c r="Q18778" s="3"/>
      <c r="R18778" s="3"/>
      <c r="S18778" s="3"/>
      <c r="T18778" s="3"/>
      <c r="U18778" s="3"/>
      <c r="V18778" s="3"/>
      <c r="W18778" s="3"/>
      <c r="X18778" s="3"/>
      <c r="Y18778" s="3"/>
      <c r="Z18778" s="3"/>
    </row>
    <row r="18779" spans="1:26" ht="13" x14ac:dyDescent="0.15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  <c r="P18779" s="3"/>
      <c r="Q18779" s="3"/>
      <c r="R18779" s="3"/>
      <c r="S18779" s="3"/>
      <c r="T18779" s="3"/>
      <c r="U18779" s="3"/>
      <c r="V18779" s="3"/>
      <c r="W18779" s="3"/>
      <c r="X18779" s="3"/>
      <c r="Y18779" s="3"/>
      <c r="Z18779" s="3"/>
    </row>
    <row r="18780" spans="1:26" ht="13" x14ac:dyDescent="0.15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  <c r="P18780" s="3"/>
      <c r="Q18780" s="3"/>
      <c r="R18780" s="3"/>
      <c r="S18780" s="3"/>
      <c r="T18780" s="3"/>
      <c r="U18780" s="3"/>
      <c r="V18780" s="3"/>
      <c r="W18780" s="3"/>
      <c r="X18780" s="3"/>
      <c r="Y18780" s="3"/>
      <c r="Z18780" s="3"/>
    </row>
    <row r="18781" spans="1:26" ht="13" x14ac:dyDescent="0.15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  <c r="Y18781" s="3"/>
      <c r="Z18781" s="3"/>
    </row>
    <row r="18782" spans="1:26" ht="13" x14ac:dyDescent="0.15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3"/>
      <c r="M18782" s="3"/>
      <c r="N18782" s="3"/>
      <c r="O18782" s="3"/>
      <c r="P18782" s="3"/>
      <c r="Q18782" s="3"/>
      <c r="R18782" s="3"/>
      <c r="S18782" s="3"/>
      <c r="T18782" s="3"/>
      <c r="U18782" s="3"/>
      <c r="V18782" s="3"/>
      <c r="W18782" s="3"/>
      <c r="X18782" s="3"/>
      <c r="Y18782" s="3"/>
      <c r="Z18782" s="3"/>
    </row>
    <row r="18783" spans="1:26" ht="13" x14ac:dyDescent="0.15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  <c r="P18783" s="3"/>
      <c r="Q18783" s="3"/>
      <c r="R18783" s="3"/>
      <c r="S18783" s="3"/>
      <c r="T18783" s="3"/>
      <c r="U18783" s="3"/>
      <c r="V18783" s="3"/>
      <c r="W18783" s="3"/>
      <c r="X18783" s="3"/>
      <c r="Y18783" s="3"/>
      <c r="Z18783" s="3"/>
    </row>
    <row r="18784" spans="1:26" ht="13" x14ac:dyDescent="0.15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  <c r="P18784" s="3"/>
      <c r="Q18784" s="3"/>
      <c r="R18784" s="3"/>
      <c r="S18784" s="3"/>
      <c r="T18784" s="3"/>
      <c r="U18784" s="3"/>
      <c r="V18784" s="3"/>
      <c r="W18784" s="3"/>
      <c r="X18784" s="3"/>
      <c r="Y18784" s="3"/>
      <c r="Z18784" s="3"/>
    </row>
    <row r="18785" spans="1:26" ht="13" x14ac:dyDescent="0.15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  <c r="P18785" s="3"/>
      <c r="Q18785" s="3"/>
      <c r="R18785" s="3"/>
      <c r="S18785" s="3"/>
      <c r="T18785" s="3"/>
      <c r="U18785" s="3"/>
      <c r="V18785" s="3"/>
      <c r="W18785" s="3"/>
      <c r="X18785" s="3"/>
      <c r="Y18785" s="3"/>
      <c r="Z18785" s="3"/>
    </row>
    <row r="18786" spans="1:26" ht="13" x14ac:dyDescent="0.15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  <c r="P18786" s="3"/>
      <c r="Q18786" s="3"/>
      <c r="R18786" s="3"/>
      <c r="S18786" s="3"/>
      <c r="T18786" s="3"/>
      <c r="U18786" s="3"/>
      <c r="V18786" s="3"/>
      <c r="W18786" s="3"/>
      <c r="X18786" s="3"/>
      <c r="Y18786" s="3"/>
      <c r="Z18786" s="3"/>
    </row>
    <row r="18787" spans="1:26" ht="13" x14ac:dyDescent="0.15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  <c r="P18787" s="3"/>
      <c r="Q18787" s="3"/>
      <c r="R18787" s="3"/>
      <c r="S18787" s="3"/>
      <c r="T18787" s="3"/>
      <c r="U18787" s="3"/>
      <c r="V18787" s="3"/>
      <c r="W18787" s="3"/>
      <c r="X18787" s="3"/>
      <c r="Y18787" s="3"/>
      <c r="Z18787" s="3"/>
    </row>
    <row r="18788" spans="1:26" ht="13" x14ac:dyDescent="0.15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  <c r="P18788" s="3"/>
      <c r="Q18788" s="3"/>
      <c r="R18788" s="3"/>
      <c r="S18788" s="3"/>
      <c r="T18788" s="3"/>
      <c r="U18788" s="3"/>
      <c r="V18788" s="3"/>
      <c r="W18788" s="3"/>
      <c r="X18788" s="3"/>
      <c r="Y18788" s="3"/>
      <c r="Z18788" s="3"/>
    </row>
    <row r="18789" spans="1:26" ht="13" x14ac:dyDescent="0.15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  <c r="P18789" s="3"/>
      <c r="Q18789" s="3"/>
      <c r="R18789" s="3"/>
      <c r="S18789" s="3"/>
      <c r="T18789" s="3"/>
      <c r="U18789" s="3"/>
      <c r="V18789" s="3"/>
      <c r="W18789" s="3"/>
      <c r="X18789" s="3"/>
      <c r="Y18789" s="3"/>
      <c r="Z18789" s="3"/>
    </row>
    <row r="18790" spans="1:26" ht="13" x14ac:dyDescent="0.15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  <c r="P18790" s="3"/>
      <c r="Q18790" s="3"/>
      <c r="R18790" s="3"/>
      <c r="S18790" s="3"/>
      <c r="T18790" s="3"/>
      <c r="U18790" s="3"/>
      <c r="V18790" s="3"/>
      <c r="W18790" s="3"/>
      <c r="X18790" s="3"/>
      <c r="Y18790" s="3"/>
      <c r="Z18790" s="3"/>
    </row>
    <row r="18791" spans="1:26" ht="13" x14ac:dyDescent="0.15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  <c r="P18791" s="3"/>
      <c r="Q18791" s="3"/>
      <c r="R18791" s="3"/>
      <c r="S18791" s="3"/>
      <c r="T18791" s="3"/>
      <c r="U18791" s="3"/>
      <c r="V18791" s="3"/>
      <c r="W18791" s="3"/>
      <c r="X18791" s="3"/>
      <c r="Y18791" s="3"/>
      <c r="Z18791" s="3"/>
    </row>
    <row r="18792" spans="1:26" ht="13" x14ac:dyDescent="0.15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  <c r="P18792" s="3"/>
      <c r="Q18792" s="3"/>
      <c r="R18792" s="3"/>
      <c r="S18792" s="3"/>
      <c r="T18792" s="3"/>
      <c r="U18792" s="3"/>
      <c r="V18792" s="3"/>
      <c r="W18792" s="3"/>
      <c r="X18792" s="3"/>
      <c r="Y18792" s="3"/>
      <c r="Z18792" s="3"/>
    </row>
    <row r="18793" spans="1:26" ht="13" x14ac:dyDescent="0.15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  <c r="P18793" s="3"/>
      <c r="Q18793" s="3"/>
      <c r="R18793" s="3"/>
      <c r="S18793" s="3"/>
      <c r="T18793" s="3"/>
      <c r="U18793" s="3"/>
      <c r="V18793" s="3"/>
      <c r="W18793" s="3"/>
      <c r="X18793" s="3"/>
      <c r="Y18793" s="3"/>
      <c r="Z18793" s="3"/>
    </row>
    <row r="18794" spans="1:26" ht="13" x14ac:dyDescent="0.15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  <c r="P18794" s="3"/>
      <c r="Q18794" s="3"/>
      <c r="R18794" s="3"/>
      <c r="S18794" s="3"/>
      <c r="T18794" s="3"/>
      <c r="U18794" s="3"/>
      <c r="V18794" s="3"/>
      <c r="W18794" s="3"/>
      <c r="X18794" s="3"/>
      <c r="Y18794" s="3"/>
      <c r="Z18794" s="3"/>
    </row>
    <row r="18795" spans="1:26" ht="13" x14ac:dyDescent="0.15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  <c r="P18795" s="3"/>
      <c r="Q18795" s="3"/>
      <c r="R18795" s="3"/>
      <c r="S18795" s="3"/>
      <c r="T18795" s="3"/>
      <c r="U18795" s="3"/>
      <c r="V18795" s="3"/>
      <c r="W18795" s="3"/>
      <c r="X18795" s="3"/>
      <c r="Y18795" s="3"/>
      <c r="Z18795" s="3"/>
    </row>
    <row r="18796" spans="1:26" ht="13" x14ac:dyDescent="0.15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  <c r="P18796" s="3"/>
      <c r="Q18796" s="3"/>
      <c r="R18796" s="3"/>
      <c r="S18796" s="3"/>
      <c r="T18796" s="3"/>
      <c r="U18796" s="3"/>
      <c r="V18796" s="3"/>
      <c r="W18796" s="3"/>
      <c r="X18796" s="3"/>
      <c r="Y18796" s="3"/>
      <c r="Z18796" s="3"/>
    </row>
    <row r="18797" spans="1:26" ht="13" x14ac:dyDescent="0.15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  <c r="P18797" s="3"/>
      <c r="Q18797" s="3"/>
      <c r="R18797" s="3"/>
      <c r="S18797" s="3"/>
      <c r="T18797" s="3"/>
      <c r="U18797" s="3"/>
      <c r="V18797" s="3"/>
      <c r="W18797" s="3"/>
      <c r="X18797" s="3"/>
      <c r="Y18797" s="3"/>
      <c r="Z18797" s="3"/>
    </row>
    <row r="18798" spans="1:26" ht="13" x14ac:dyDescent="0.15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  <c r="P18798" s="3"/>
      <c r="Q18798" s="3"/>
      <c r="R18798" s="3"/>
      <c r="S18798" s="3"/>
      <c r="T18798" s="3"/>
      <c r="U18798" s="3"/>
      <c r="V18798" s="3"/>
      <c r="W18798" s="3"/>
      <c r="X18798" s="3"/>
      <c r="Y18798" s="3"/>
      <c r="Z18798" s="3"/>
    </row>
    <row r="18799" spans="1:26" ht="13" x14ac:dyDescent="0.15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  <c r="P18799" s="3"/>
      <c r="Q18799" s="3"/>
      <c r="R18799" s="3"/>
      <c r="S18799" s="3"/>
      <c r="T18799" s="3"/>
      <c r="U18799" s="3"/>
      <c r="V18799" s="3"/>
      <c r="W18799" s="3"/>
      <c r="X18799" s="3"/>
      <c r="Y18799" s="3"/>
      <c r="Z18799" s="3"/>
    </row>
    <row r="18800" spans="1:26" ht="13" x14ac:dyDescent="0.15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3"/>
      <c r="M18800" s="3"/>
      <c r="N18800" s="3"/>
      <c r="O18800" s="3"/>
      <c r="P18800" s="3"/>
      <c r="Q18800" s="3"/>
      <c r="R18800" s="3"/>
      <c r="S18800" s="3"/>
      <c r="T18800" s="3"/>
      <c r="U18800" s="3"/>
      <c r="V18800" s="3"/>
      <c r="W18800" s="3"/>
      <c r="X18800" s="3"/>
      <c r="Y18800" s="3"/>
      <c r="Z18800" s="3"/>
    </row>
    <row r="18801" spans="1:26" ht="13" x14ac:dyDescent="0.15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3"/>
      <c r="M18801" s="3"/>
      <c r="N18801" s="3"/>
      <c r="O18801" s="3"/>
      <c r="P18801" s="3"/>
      <c r="Q18801" s="3"/>
      <c r="R18801" s="3"/>
      <c r="S18801" s="3"/>
      <c r="T18801" s="3"/>
      <c r="U18801" s="3"/>
      <c r="V18801" s="3"/>
      <c r="W18801" s="3"/>
      <c r="X18801" s="3"/>
      <c r="Y18801" s="3"/>
      <c r="Z18801" s="3"/>
    </row>
    <row r="18802" spans="1:26" ht="13" x14ac:dyDescent="0.15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  <c r="P18802" s="3"/>
      <c r="Q18802" s="3"/>
      <c r="R18802" s="3"/>
      <c r="S18802" s="3"/>
      <c r="T18802" s="3"/>
      <c r="U18802" s="3"/>
      <c r="V18802" s="3"/>
      <c r="W18802" s="3"/>
      <c r="X18802" s="3"/>
      <c r="Y18802" s="3"/>
      <c r="Z18802" s="3"/>
    </row>
    <row r="18803" spans="1:26" ht="13" x14ac:dyDescent="0.15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  <c r="P18803" s="3"/>
      <c r="Q18803" s="3"/>
      <c r="R18803" s="3"/>
      <c r="S18803" s="3"/>
      <c r="T18803" s="3"/>
      <c r="U18803" s="3"/>
      <c r="V18803" s="3"/>
      <c r="W18803" s="3"/>
      <c r="X18803" s="3"/>
      <c r="Y18803" s="3"/>
      <c r="Z18803" s="3"/>
    </row>
    <row r="18804" spans="1:26" ht="13" x14ac:dyDescent="0.15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  <c r="P18804" s="3"/>
      <c r="Q18804" s="3"/>
      <c r="R18804" s="3"/>
      <c r="S18804" s="3"/>
      <c r="T18804" s="3"/>
      <c r="U18804" s="3"/>
      <c r="V18804" s="3"/>
      <c r="W18804" s="3"/>
      <c r="X18804" s="3"/>
      <c r="Y18804" s="3"/>
      <c r="Z18804" s="3"/>
    </row>
    <row r="18805" spans="1:26" ht="13" x14ac:dyDescent="0.15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  <c r="P18805" s="3"/>
      <c r="Q18805" s="3"/>
      <c r="R18805" s="3"/>
      <c r="S18805" s="3"/>
      <c r="T18805" s="3"/>
      <c r="U18805" s="3"/>
      <c r="V18805" s="3"/>
      <c r="W18805" s="3"/>
      <c r="X18805" s="3"/>
      <c r="Y18805" s="3"/>
      <c r="Z18805" s="3"/>
    </row>
    <row r="18806" spans="1:26" ht="13" x14ac:dyDescent="0.15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  <c r="P18806" s="3"/>
      <c r="Q18806" s="3"/>
      <c r="R18806" s="3"/>
      <c r="S18806" s="3"/>
      <c r="T18806" s="3"/>
      <c r="U18806" s="3"/>
      <c r="V18806" s="3"/>
      <c r="W18806" s="3"/>
      <c r="X18806" s="3"/>
      <c r="Y18806" s="3"/>
      <c r="Z18806" s="3"/>
    </row>
    <row r="18807" spans="1:26" ht="13" x14ac:dyDescent="0.15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  <c r="P18807" s="3"/>
      <c r="Q18807" s="3"/>
      <c r="R18807" s="3"/>
      <c r="S18807" s="3"/>
      <c r="T18807" s="3"/>
      <c r="U18807" s="3"/>
      <c r="V18807" s="3"/>
      <c r="W18807" s="3"/>
      <c r="X18807" s="3"/>
      <c r="Y18807" s="3"/>
      <c r="Z18807" s="3"/>
    </row>
    <row r="18808" spans="1:26" ht="13" x14ac:dyDescent="0.15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  <c r="P18808" s="3"/>
      <c r="Q18808" s="3"/>
      <c r="R18808" s="3"/>
      <c r="S18808" s="3"/>
      <c r="T18808" s="3"/>
      <c r="U18808" s="3"/>
      <c r="V18808" s="3"/>
      <c r="W18808" s="3"/>
      <c r="X18808" s="3"/>
      <c r="Y18808" s="3"/>
      <c r="Z18808" s="3"/>
    </row>
    <row r="18809" spans="1:26" ht="13" x14ac:dyDescent="0.15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3"/>
      <c r="M18809" s="3"/>
      <c r="N18809" s="3"/>
      <c r="O18809" s="3"/>
      <c r="P18809" s="3"/>
      <c r="Q18809" s="3"/>
      <c r="R18809" s="3"/>
      <c r="S18809" s="3"/>
      <c r="T18809" s="3"/>
      <c r="U18809" s="3"/>
      <c r="V18809" s="3"/>
      <c r="W18809" s="3"/>
      <c r="X18809" s="3"/>
      <c r="Y18809" s="3"/>
      <c r="Z18809" s="3"/>
    </row>
    <row r="18810" spans="1:26" ht="13" x14ac:dyDescent="0.15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  <c r="P18810" s="3"/>
      <c r="Q18810" s="3"/>
      <c r="R18810" s="3"/>
      <c r="S18810" s="3"/>
      <c r="T18810" s="3"/>
      <c r="U18810" s="3"/>
      <c r="V18810" s="3"/>
      <c r="W18810" s="3"/>
      <c r="X18810" s="3"/>
      <c r="Y18810" s="3"/>
      <c r="Z18810" s="3"/>
    </row>
    <row r="18811" spans="1:26" ht="13" x14ac:dyDescent="0.15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3"/>
      <c r="M18811" s="3"/>
      <c r="N18811" s="3"/>
      <c r="O18811" s="3"/>
      <c r="P18811" s="3"/>
      <c r="Q18811" s="3"/>
      <c r="R18811" s="3"/>
      <c r="S18811" s="3"/>
      <c r="T18811" s="3"/>
      <c r="U18811" s="3"/>
      <c r="V18811" s="3"/>
      <c r="W18811" s="3"/>
      <c r="X18811" s="3"/>
      <c r="Y18811" s="3"/>
      <c r="Z18811" s="3"/>
    </row>
    <row r="18812" spans="1:26" ht="13" x14ac:dyDescent="0.15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  <c r="X18812" s="3"/>
      <c r="Y18812" s="3"/>
      <c r="Z18812" s="3"/>
    </row>
    <row r="18813" spans="1:26" ht="13" x14ac:dyDescent="0.15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  <c r="P18813" s="3"/>
      <c r="Q18813" s="3"/>
      <c r="R18813" s="3"/>
      <c r="S18813" s="3"/>
      <c r="T18813" s="3"/>
      <c r="U18813" s="3"/>
      <c r="V18813" s="3"/>
      <c r="W18813" s="3"/>
      <c r="X18813" s="3"/>
      <c r="Y18813" s="3"/>
      <c r="Z18813" s="3"/>
    </row>
    <row r="18814" spans="1:26" ht="13" x14ac:dyDescent="0.15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  <c r="P18814" s="3"/>
      <c r="Q18814" s="3"/>
      <c r="R18814" s="3"/>
      <c r="S18814" s="3"/>
      <c r="T18814" s="3"/>
      <c r="U18814" s="3"/>
      <c r="V18814" s="3"/>
      <c r="W18814" s="3"/>
      <c r="X18814" s="3"/>
      <c r="Y18814" s="3"/>
      <c r="Z18814" s="3"/>
    </row>
    <row r="18815" spans="1:26" ht="13" x14ac:dyDescent="0.15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  <c r="P18815" s="3"/>
      <c r="Q18815" s="3"/>
      <c r="R18815" s="3"/>
      <c r="S18815" s="3"/>
      <c r="T18815" s="3"/>
      <c r="U18815" s="3"/>
      <c r="V18815" s="3"/>
      <c r="W18815" s="3"/>
      <c r="X18815" s="3"/>
      <c r="Y18815" s="3"/>
      <c r="Z18815" s="3"/>
    </row>
    <row r="18816" spans="1:26" ht="13" x14ac:dyDescent="0.15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  <c r="P18816" s="3"/>
      <c r="Q18816" s="3"/>
      <c r="R18816" s="3"/>
      <c r="S18816" s="3"/>
      <c r="T18816" s="3"/>
      <c r="U18816" s="3"/>
      <c r="V18816" s="3"/>
      <c r="W18816" s="3"/>
      <c r="X18816" s="3"/>
      <c r="Y18816" s="3"/>
      <c r="Z18816" s="3"/>
    </row>
    <row r="18817" spans="1:26" ht="13" x14ac:dyDescent="0.15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  <c r="P18817" s="3"/>
      <c r="Q18817" s="3"/>
      <c r="R18817" s="3"/>
      <c r="S18817" s="3"/>
      <c r="T18817" s="3"/>
      <c r="U18817" s="3"/>
      <c r="V18817" s="3"/>
      <c r="W18817" s="3"/>
      <c r="X18817" s="3"/>
      <c r="Y18817" s="3"/>
      <c r="Z18817" s="3"/>
    </row>
    <row r="18818" spans="1:26" ht="13" x14ac:dyDescent="0.15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3"/>
      <c r="M18818" s="3"/>
      <c r="N18818" s="3"/>
      <c r="O18818" s="3"/>
      <c r="P18818" s="3"/>
      <c r="Q18818" s="3"/>
      <c r="R18818" s="3"/>
      <c r="S18818" s="3"/>
      <c r="T18818" s="3"/>
      <c r="U18818" s="3"/>
      <c r="V18818" s="3"/>
      <c r="W18818" s="3"/>
      <c r="X18818" s="3"/>
      <c r="Y18818" s="3"/>
      <c r="Z18818" s="3"/>
    </row>
    <row r="18819" spans="1:26" ht="13" x14ac:dyDescent="0.15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3"/>
      <c r="M18819" s="3"/>
      <c r="N18819" s="3"/>
      <c r="O18819" s="3"/>
      <c r="P18819" s="3"/>
      <c r="Q18819" s="3"/>
      <c r="R18819" s="3"/>
      <c r="S18819" s="3"/>
      <c r="T18819" s="3"/>
      <c r="U18819" s="3"/>
      <c r="V18819" s="3"/>
      <c r="W18819" s="3"/>
      <c r="X18819" s="3"/>
      <c r="Y18819" s="3"/>
      <c r="Z18819" s="3"/>
    </row>
    <row r="18820" spans="1:26" ht="13" x14ac:dyDescent="0.15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  <c r="P18820" s="3"/>
      <c r="Q18820" s="3"/>
      <c r="R18820" s="3"/>
      <c r="S18820" s="3"/>
      <c r="T18820" s="3"/>
      <c r="U18820" s="3"/>
      <c r="V18820" s="3"/>
      <c r="W18820" s="3"/>
      <c r="X18820" s="3"/>
      <c r="Y18820" s="3"/>
      <c r="Z18820" s="3"/>
    </row>
    <row r="18821" spans="1:26" ht="13" x14ac:dyDescent="0.15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  <c r="P18821" s="3"/>
      <c r="Q18821" s="3"/>
      <c r="R18821" s="3"/>
      <c r="S18821" s="3"/>
      <c r="T18821" s="3"/>
      <c r="U18821" s="3"/>
      <c r="V18821" s="3"/>
      <c r="W18821" s="3"/>
      <c r="X18821" s="3"/>
      <c r="Y18821" s="3"/>
      <c r="Z18821" s="3"/>
    </row>
    <row r="18822" spans="1:26" ht="13" x14ac:dyDescent="0.15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  <c r="Y18822" s="3"/>
      <c r="Z18822" s="3"/>
    </row>
    <row r="18823" spans="1:26" ht="13" x14ac:dyDescent="0.15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3"/>
      <c r="M18823" s="3"/>
      <c r="N18823" s="3"/>
      <c r="O18823" s="3"/>
      <c r="P18823" s="3"/>
      <c r="Q18823" s="3"/>
      <c r="R18823" s="3"/>
      <c r="S18823" s="3"/>
      <c r="T18823" s="3"/>
      <c r="U18823" s="3"/>
      <c r="V18823" s="3"/>
      <c r="W18823" s="3"/>
      <c r="X18823" s="3"/>
      <c r="Y18823" s="3"/>
      <c r="Z18823" s="3"/>
    </row>
    <row r="18824" spans="1:26" ht="13" x14ac:dyDescent="0.15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  <c r="P18824" s="3"/>
      <c r="Q18824" s="3"/>
      <c r="R18824" s="3"/>
      <c r="S18824" s="3"/>
      <c r="T18824" s="3"/>
      <c r="U18824" s="3"/>
      <c r="V18824" s="3"/>
      <c r="W18824" s="3"/>
      <c r="X18824" s="3"/>
      <c r="Y18824" s="3"/>
      <c r="Z18824" s="3"/>
    </row>
    <row r="18825" spans="1:26" ht="13" x14ac:dyDescent="0.15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  <c r="P18825" s="3"/>
      <c r="Q18825" s="3"/>
      <c r="R18825" s="3"/>
      <c r="S18825" s="3"/>
      <c r="T18825" s="3"/>
      <c r="U18825" s="3"/>
      <c r="V18825" s="3"/>
      <c r="W18825" s="3"/>
      <c r="X18825" s="3"/>
      <c r="Y18825" s="3"/>
      <c r="Z18825" s="3"/>
    </row>
    <row r="18826" spans="1:26" ht="13" x14ac:dyDescent="0.15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  <c r="P18826" s="3"/>
      <c r="Q18826" s="3"/>
      <c r="R18826" s="3"/>
      <c r="S18826" s="3"/>
      <c r="T18826" s="3"/>
      <c r="U18826" s="3"/>
      <c r="V18826" s="3"/>
      <c r="W18826" s="3"/>
      <c r="X18826" s="3"/>
      <c r="Y18826" s="3"/>
      <c r="Z18826" s="3"/>
    </row>
    <row r="18827" spans="1:26" ht="13" x14ac:dyDescent="0.15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  <c r="P18827" s="3"/>
      <c r="Q18827" s="3"/>
      <c r="R18827" s="3"/>
      <c r="S18827" s="3"/>
      <c r="T18827" s="3"/>
      <c r="U18827" s="3"/>
      <c r="V18827" s="3"/>
      <c r="W18827" s="3"/>
      <c r="X18827" s="3"/>
      <c r="Y18827" s="3"/>
      <c r="Z18827" s="3"/>
    </row>
    <row r="18828" spans="1:26" ht="13" x14ac:dyDescent="0.15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  <c r="P18828" s="3"/>
      <c r="Q18828" s="3"/>
      <c r="R18828" s="3"/>
      <c r="S18828" s="3"/>
      <c r="T18828" s="3"/>
      <c r="U18828" s="3"/>
      <c r="V18828" s="3"/>
      <c r="W18828" s="3"/>
      <c r="X18828" s="3"/>
      <c r="Y18828" s="3"/>
      <c r="Z18828" s="3"/>
    </row>
    <row r="18829" spans="1:26" ht="13" x14ac:dyDescent="0.15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  <c r="P18829" s="3"/>
      <c r="Q18829" s="3"/>
      <c r="R18829" s="3"/>
      <c r="S18829" s="3"/>
      <c r="T18829" s="3"/>
      <c r="U18829" s="3"/>
      <c r="V18829" s="3"/>
      <c r="W18829" s="3"/>
      <c r="X18829" s="3"/>
      <c r="Y18829" s="3"/>
      <c r="Z18829" s="3"/>
    </row>
    <row r="18830" spans="1:26" ht="13" x14ac:dyDescent="0.15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  <c r="P18830" s="3"/>
      <c r="Q18830" s="3"/>
      <c r="R18830" s="3"/>
      <c r="S18830" s="3"/>
      <c r="T18830" s="3"/>
      <c r="U18830" s="3"/>
      <c r="V18830" s="3"/>
      <c r="W18830" s="3"/>
      <c r="X18830" s="3"/>
      <c r="Y18830" s="3"/>
      <c r="Z18830" s="3"/>
    </row>
    <row r="18831" spans="1:26" ht="13" x14ac:dyDescent="0.15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  <c r="P18831" s="3"/>
      <c r="Q18831" s="3"/>
      <c r="R18831" s="3"/>
      <c r="S18831" s="3"/>
      <c r="T18831" s="3"/>
      <c r="U18831" s="3"/>
      <c r="V18831" s="3"/>
      <c r="W18831" s="3"/>
      <c r="X18831" s="3"/>
      <c r="Y18831" s="3"/>
      <c r="Z18831" s="3"/>
    </row>
    <row r="18832" spans="1:26" ht="13" x14ac:dyDescent="0.15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  <c r="P18832" s="3"/>
      <c r="Q18832" s="3"/>
      <c r="R18832" s="3"/>
      <c r="S18832" s="3"/>
      <c r="T18832" s="3"/>
      <c r="U18832" s="3"/>
      <c r="V18832" s="3"/>
      <c r="W18832" s="3"/>
      <c r="X18832" s="3"/>
      <c r="Y18832" s="3"/>
      <c r="Z18832" s="3"/>
    </row>
    <row r="18833" spans="1:26" ht="13" x14ac:dyDescent="0.15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3"/>
      <c r="M18833" s="3"/>
      <c r="N18833" s="3"/>
      <c r="O18833" s="3"/>
      <c r="P18833" s="3"/>
      <c r="Q18833" s="3"/>
      <c r="R18833" s="3"/>
      <c r="S18833" s="3"/>
      <c r="T18833" s="3"/>
      <c r="U18833" s="3"/>
      <c r="V18833" s="3"/>
      <c r="W18833" s="3"/>
      <c r="X18833" s="3"/>
      <c r="Y18833" s="3"/>
      <c r="Z18833" s="3"/>
    </row>
    <row r="18834" spans="1:26" ht="13" x14ac:dyDescent="0.15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  <c r="P18834" s="3"/>
      <c r="Q18834" s="3"/>
      <c r="R18834" s="3"/>
      <c r="S18834" s="3"/>
      <c r="T18834" s="3"/>
      <c r="U18834" s="3"/>
      <c r="V18834" s="3"/>
      <c r="W18834" s="3"/>
      <c r="X18834" s="3"/>
      <c r="Y18834" s="3"/>
      <c r="Z18834" s="3"/>
    </row>
    <row r="18835" spans="1:26" ht="13" x14ac:dyDescent="0.15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  <c r="P18835" s="3"/>
      <c r="Q18835" s="3"/>
      <c r="R18835" s="3"/>
      <c r="S18835" s="3"/>
      <c r="T18835" s="3"/>
      <c r="U18835" s="3"/>
      <c r="V18835" s="3"/>
      <c r="W18835" s="3"/>
      <c r="X18835" s="3"/>
      <c r="Y18835" s="3"/>
      <c r="Z18835" s="3"/>
    </row>
    <row r="18836" spans="1:26" ht="13" x14ac:dyDescent="0.15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  <c r="P18836" s="3"/>
      <c r="Q18836" s="3"/>
      <c r="R18836" s="3"/>
      <c r="S18836" s="3"/>
      <c r="T18836" s="3"/>
      <c r="U18836" s="3"/>
      <c r="V18836" s="3"/>
      <c r="W18836" s="3"/>
      <c r="X18836" s="3"/>
      <c r="Y18836" s="3"/>
      <c r="Z18836" s="3"/>
    </row>
    <row r="18837" spans="1:26" ht="13" x14ac:dyDescent="0.15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3"/>
      <c r="M18837" s="3"/>
      <c r="N18837" s="3"/>
      <c r="O18837" s="3"/>
      <c r="P18837" s="3"/>
      <c r="Q18837" s="3"/>
      <c r="R18837" s="3"/>
      <c r="S18837" s="3"/>
      <c r="T18837" s="3"/>
      <c r="U18837" s="3"/>
      <c r="V18837" s="3"/>
      <c r="W18837" s="3"/>
      <c r="X18837" s="3"/>
      <c r="Y18837" s="3"/>
      <c r="Z18837" s="3"/>
    </row>
    <row r="18838" spans="1:26" ht="13" x14ac:dyDescent="0.15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  <c r="P18838" s="3"/>
      <c r="Q18838" s="3"/>
      <c r="R18838" s="3"/>
      <c r="S18838" s="3"/>
      <c r="T18838" s="3"/>
      <c r="U18838" s="3"/>
      <c r="V18838" s="3"/>
      <c r="W18838" s="3"/>
      <c r="X18838" s="3"/>
      <c r="Y18838" s="3"/>
      <c r="Z18838" s="3"/>
    </row>
    <row r="18839" spans="1:26" ht="13" x14ac:dyDescent="0.15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  <c r="P18839" s="3"/>
      <c r="Q18839" s="3"/>
      <c r="R18839" s="3"/>
      <c r="S18839" s="3"/>
      <c r="T18839" s="3"/>
      <c r="U18839" s="3"/>
      <c r="V18839" s="3"/>
      <c r="W18839" s="3"/>
      <c r="X18839" s="3"/>
      <c r="Y18839" s="3"/>
      <c r="Z18839" s="3"/>
    </row>
    <row r="18840" spans="1:26" ht="13" x14ac:dyDescent="0.15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3"/>
      <c r="M18840" s="3"/>
      <c r="N18840" s="3"/>
      <c r="O18840" s="3"/>
      <c r="P18840" s="3"/>
      <c r="Q18840" s="3"/>
      <c r="R18840" s="3"/>
      <c r="S18840" s="3"/>
      <c r="T18840" s="3"/>
      <c r="U18840" s="3"/>
      <c r="V18840" s="3"/>
      <c r="W18840" s="3"/>
      <c r="X18840" s="3"/>
      <c r="Y18840" s="3"/>
      <c r="Z18840" s="3"/>
    </row>
    <row r="18841" spans="1:26" ht="13" x14ac:dyDescent="0.15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  <c r="P18841" s="3"/>
      <c r="Q18841" s="3"/>
      <c r="R18841" s="3"/>
      <c r="S18841" s="3"/>
      <c r="T18841" s="3"/>
      <c r="U18841" s="3"/>
      <c r="V18841" s="3"/>
      <c r="W18841" s="3"/>
      <c r="X18841" s="3"/>
      <c r="Y18841" s="3"/>
      <c r="Z18841" s="3"/>
    </row>
    <row r="18842" spans="1:26" ht="13" x14ac:dyDescent="0.15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  <c r="P18842" s="3"/>
      <c r="Q18842" s="3"/>
      <c r="R18842" s="3"/>
      <c r="S18842" s="3"/>
      <c r="T18842" s="3"/>
      <c r="U18842" s="3"/>
      <c r="V18842" s="3"/>
      <c r="W18842" s="3"/>
      <c r="X18842" s="3"/>
      <c r="Y18842" s="3"/>
      <c r="Z18842" s="3"/>
    </row>
    <row r="18843" spans="1:26" ht="13" x14ac:dyDescent="0.15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  <c r="P18843" s="3"/>
      <c r="Q18843" s="3"/>
      <c r="R18843" s="3"/>
      <c r="S18843" s="3"/>
      <c r="T18843" s="3"/>
      <c r="U18843" s="3"/>
      <c r="V18843" s="3"/>
      <c r="W18843" s="3"/>
      <c r="X18843" s="3"/>
      <c r="Y18843" s="3"/>
      <c r="Z18843" s="3"/>
    </row>
    <row r="18844" spans="1:26" ht="13" x14ac:dyDescent="0.15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3"/>
      <c r="M18844" s="3"/>
      <c r="N18844" s="3"/>
      <c r="O18844" s="3"/>
      <c r="P18844" s="3"/>
      <c r="Q18844" s="3"/>
      <c r="R18844" s="3"/>
      <c r="S18844" s="3"/>
      <c r="T18844" s="3"/>
      <c r="U18844" s="3"/>
      <c r="V18844" s="3"/>
      <c r="W18844" s="3"/>
      <c r="X18844" s="3"/>
      <c r="Y18844" s="3"/>
      <c r="Z18844" s="3"/>
    </row>
    <row r="18845" spans="1:26" ht="13" x14ac:dyDescent="0.15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  <c r="P18845" s="3"/>
      <c r="Q18845" s="3"/>
      <c r="R18845" s="3"/>
      <c r="S18845" s="3"/>
      <c r="T18845" s="3"/>
      <c r="U18845" s="3"/>
      <c r="V18845" s="3"/>
      <c r="W18845" s="3"/>
      <c r="X18845" s="3"/>
      <c r="Y18845" s="3"/>
      <c r="Z18845" s="3"/>
    </row>
    <row r="18846" spans="1:26" ht="13" x14ac:dyDescent="0.15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  <c r="P18846" s="3"/>
      <c r="Q18846" s="3"/>
      <c r="R18846" s="3"/>
      <c r="S18846" s="3"/>
      <c r="T18846" s="3"/>
      <c r="U18846" s="3"/>
      <c r="V18846" s="3"/>
      <c r="W18846" s="3"/>
      <c r="X18846" s="3"/>
      <c r="Y18846" s="3"/>
      <c r="Z18846" s="3"/>
    </row>
    <row r="18847" spans="1:26" ht="13" x14ac:dyDescent="0.15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  <c r="P18847" s="3"/>
      <c r="Q18847" s="3"/>
      <c r="R18847" s="3"/>
      <c r="S18847" s="3"/>
      <c r="T18847" s="3"/>
      <c r="U18847" s="3"/>
      <c r="V18847" s="3"/>
      <c r="W18847" s="3"/>
      <c r="X18847" s="3"/>
      <c r="Y18847" s="3"/>
      <c r="Z18847" s="3"/>
    </row>
    <row r="18848" spans="1:26" ht="13" x14ac:dyDescent="0.15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  <c r="P18848" s="3"/>
      <c r="Q18848" s="3"/>
      <c r="R18848" s="3"/>
      <c r="S18848" s="3"/>
      <c r="T18848" s="3"/>
      <c r="U18848" s="3"/>
      <c r="V18848" s="3"/>
      <c r="W18848" s="3"/>
      <c r="X18848" s="3"/>
      <c r="Y18848" s="3"/>
      <c r="Z18848" s="3"/>
    </row>
    <row r="18849" spans="1:26" ht="13" x14ac:dyDescent="0.15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  <c r="P18849" s="3"/>
      <c r="Q18849" s="3"/>
      <c r="R18849" s="3"/>
      <c r="S18849" s="3"/>
      <c r="T18849" s="3"/>
      <c r="U18849" s="3"/>
      <c r="V18849" s="3"/>
      <c r="W18849" s="3"/>
      <c r="X18849" s="3"/>
      <c r="Y18849" s="3"/>
      <c r="Z18849" s="3"/>
    </row>
    <row r="18850" spans="1:26" ht="13" x14ac:dyDescent="0.15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  <c r="P18850" s="3"/>
      <c r="Q18850" s="3"/>
      <c r="R18850" s="3"/>
      <c r="S18850" s="3"/>
      <c r="T18850" s="3"/>
      <c r="U18850" s="3"/>
      <c r="V18850" s="3"/>
      <c r="W18850" s="3"/>
      <c r="X18850" s="3"/>
      <c r="Y18850" s="3"/>
      <c r="Z18850" s="3"/>
    </row>
    <row r="18851" spans="1:26" ht="13" x14ac:dyDescent="0.15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  <c r="P18851" s="3"/>
      <c r="Q18851" s="3"/>
      <c r="R18851" s="3"/>
      <c r="S18851" s="3"/>
      <c r="T18851" s="3"/>
      <c r="U18851" s="3"/>
      <c r="V18851" s="3"/>
      <c r="W18851" s="3"/>
      <c r="X18851" s="3"/>
      <c r="Y18851" s="3"/>
      <c r="Z18851" s="3"/>
    </row>
    <row r="18852" spans="1:26" ht="13" x14ac:dyDescent="0.15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  <c r="P18852" s="3"/>
      <c r="Q18852" s="3"/>
      <c r="R18852" s="3"/>
      <c r="S18852" s="3"/>
      <c r="T18852" s="3"/>
      <c r="U18852" s="3"/>
      <c r="V18852" s="3"/>
      <c r="W18852" s="3"/>
      <c r="X18852" s="3"/>
      <c r="Y18852" s="3"/>
      <c r="Z18852" s="3"/>
    </row>
    <row r="18853" spans="1:26" ht="13" x14ac:dyDescent="0.15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3"/>
      <c r="M18853" s="3"/>
      <c r="N18853" s="3"/>
      <c r="O18853" s="3"/>
      <c r="P18853" s="3"/>
      <c r="Q18853" s="3"/>
      <c r="R18853" s="3"/>
      <c r="S18853" s="3"/>
      <c r="T18853" s="3"/>
      <c r="U18853" s="3"/>
      <c r="V18853" s="3"/>
      <c r="W18853" s="3"/>
      <c r="X18853" s="3"/>
      <c r="Y18853" s="3"/>
      <c r="Z18853" s="3"/>
    </row>
    <row r="18854" spans="1:26" ht="13" x14ac:dyDescent="0.15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  <c r="P18854" s="3"/>
      <c r="Q18854" s="3"/>
      <c r="R18854" s="3"/>
      <c r="S18854" s="3"/>
      <c r="T18854" s="3"/>
      <c r="U18854" s="3"/>
      <c r="V18854" s="3"/>
      <c r="W18854" s="3"/>
      <c r="X18854" s="3"/>
      <c r="Y18854" s="3"/>
      <c r="Z18854" s="3"/>
    </row>
    <row r="18855" spans="1:26" ht="13" x14ac:dyDescent="0.15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  <c r="P18855" s="3"/>
      <c r="Q18855" s="3"/>
      <c r="R18855" s="3"/>
      <c r="S18855" s="3"/>
      <c r="T18855" s="3"/>
      <c r="U18855" s="3"/>
      <c r="V18855" s="3"/>
      <c r="W18855" s="3"/>
      <c r="X18855" s="3"/>
      <c r="Y18855" s="3"/>
      <c r="Z18855" s="3"/>
    </row>
    <row r="18856" spans="1:26" ht="13" x14ac:dyDescent="0.15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  <c r="P18856" s="3"/>
      <c r="Q18856" s="3"/>
      <c r="R18856" s="3"/>
      <c r="S18856" s="3"/>
      <c r="T18856" s="3"/>
      <c r="U18856" s="3"/>
      <c r="V18856" s="3"/>
      <c r="W18856" s="3"/>
      <c r="X18856" s="3"/>
      <c r="Y18856" s="3"/>
      <c r="Z18856" s="3"/>
    </row>
    <row r="18857" spans="1:26" ht="13" x14ac:dyDescent="0.15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3"/>
      <c r="M18857" s="3"/>
      <c r="N18857" s="3"/>
      <c r="O18857" s="3"/>
      <c r="P18857" s="3"/>
      <c r="Q18857" s="3"/>
      <c r="R18857" s="3"/>
      <c r="S18857" s="3"/>
      <c r="T18857" s="3"/>
      <c r="U18857" s="3"/>
      <c r="V18857" s="3"/>
      <c r="W18857" s="3"/>
      <c r="X18857" s="3"/>
      <c r="Y18857" s="3"/>
      <c r="Z18857" s="3"/>
    </row>
    <row r="18858" spans="1:26" ht="13" x14ac:dyDescent="0.15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  <c r="P18858" s="3"/>
      <c r="Q18858" s="3"/>
      <c r="R18858" s="3"/>
      <c r="S18858" s="3"/>
      <c r="T18858" s="3"/>
      <c r="U18858" s="3"/>
      <c r="V18858" s="3"/>
      <c r="W18858" s="3"/>
      <c r="X18858" s="3"/>
      <c r="Y18858" s="3"/>
      <c r="Z18858" s="3"/>
    </row>
    <row r="18859" spans="1:26" ht="13" x14ac:dyDescent="0.15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  <c r="P18859" s="3"/>
      <c r="Q18859" s="3"/>
      <c r="R18859" s="3"/>
      <c r="S18859" s="3"/>
      <c r="T18859" s="3"/>
      <c r="U18859" s="3"/>
      <c r="V18859" s="3"/>
      <c r="W18859" s="3"/>
      <c r="X18859" s="3"/>
      <c r="Y18859" s="3"/>
      <c r="Z18859" s="3"/>
    </row>
    <row r="18860" spans="1:26" ht="13" x14ac:dyDescent="0.15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  <c r="P18860" s="3"/>
      <c r="Q18860" s="3"/>
      <c r="R18860" s="3"/>
      <c r="S18860" s="3"/>
      <c r="T18860" s="3"/>
      <c r="U18860" s="3"/>
      <c r="V18860" s="3"/>
      <c r="W18860" s="3"/>
      <c r="X18860" s="3"/>
      <c r="Y18860" s="3"/>
      <c r="Z18860" s="3"/>
    </row>
    <row r="18861" spans="1:26" ht="13" x14ac:dyDescent="0.15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  <c r="P18861" s="3"/>
      <c r="Q18861" s="3"/>
      <c r="R18861" s="3"/>
      <c r="S18861" s="3"/>
      <c r="T18861" s="3"/>
      <c r="U18861" s="3"/>
      <c r="V18861" s="3"/>
      <c r="W18861" s="3"/>
      <c r="X18861" s="3"/>
      <c r="Y18861" s="3"/>
      <c r="Z18861" s="3"/>
    </row>
    <row r="18862" spans="1:26" ht="13" x14ac:dyDescent="0.15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  <c r="P18862" s="3"/>
      <c r="Q18862" s="3"/>
      <c r="R18862" s="3"/>
      <c r="S18862" s="3"/>
      <c r="T18862" s="3"/>
      <c r="U18862" s="3"/>
      <c r="V18862" s="3"/>
      <c r="W18862" s="3"/>
      <c r="X18862" s="3"/>
      <c r="Y18862" s="3"/>
      <c r="Z18862" s="3"/>
    </row>
    <row r="18863" spans="1:26" ht="13" x14ac:dyDescent="0.15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  <c r="P18863" s="3"/>
      <c r="Q18863" s="3"/>
      <c r="R18863" s="3"/>
      <c r="S18863" s="3"/>
      <c r="T18863" s="3"/>
      <c r="U18863" s="3"/>
      <c r="V18863" s="3"/>
      <c r="W18863" s="3"/>
      <c r="X18863" s="3"/>
      <c r="Y18863" s="3"/>
      <c r="Z18863" s="3"/>
    </row>
    <row r="18864" spans="1:26" ht="13" x14ac:dyDescent="0.15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  <c r="P18864" s="3"/>
      <c r="Q18864" s="3"/>
      <c r="R18864" s="3"/>
      <c r="S18864" s="3"/>
      <c r="T18864" s="3"/>
      <c r="U18864" s="3"/>
      <c r="V18864" s="3"/>
      <c r="W18864" s="3"/>
      <c r="X18864" s="3"/>
      <c r="Y18864" s="3"/>
      <c r="Z18864" s="3"/>
    </row>
    <row r="18865" spans="1:26" ht="13" x14ac:dyDescent="0.15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  <c r="P18865" s="3"/>
      <c r="Q18865" s="3"/>
      <c r="R18865" s="3"/>
      <c r="S18865" s="3"/>
      <c r="T18865" s="3"/>
      <c r="U18865" s="3"/>
      <c r="V18865" s="3"/>
      <c r="W18865" s="3"/>
      <c r="X18865" s="3"/>
      <c r="Y18865" s="3"/>
      <c r="Z18865" s="3"/>
    </row>
    <row r="18866" spans="1:26" ht="13" x14ac:dyDescent="0.15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  <c r="P18866" s="3"/>
      <c r="Q18866" s="3"/>
      <c r="R18866" s="3"/>
      <c r="S18866" s="3"/>
      <c r="T18866" s="3"/>
      <c r="U18866" s="3"/>
      <c r="V18866" s="3"/>
      <c r="W18866" s="3"/>
      <c r="X18866" s="3"/>
      <c r="Y18866" s="3"/>
      <c r="Z18866" s="3"/>
    </row>
    <row r="18867" spans="1:26" ht="13" x14ac:dyDescent="0.15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  <c r="P18867" s="3"/>
      <c r="Q18867" s="3"/>
      <c r="R18867" s="3"/>
      <c r="S18867" s="3"/>
      <c r="T18867" s="3"/>
      <c r="U18867" s="3"/>
      <c r="V18867" s="3"/>
      <c r="W18867" s="3"/>
      <c r="X18867" s="3"/>
      <c r="Y18867" s="3"/>
      <c r="Z18867" s="3"/>
    </row>
    <row r="18868" spans="1:26" ht="13" x14ac:dyDescent="0.15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  <c r="P18868" s="3"/>
      <c r="Q18868" s="3"/>
      <c r="R18868" s="3"/>
      <c r="S18868" s="3"/>
      <c r="T18868" s="3"/>
      <c r="U18868" s="3"/>
      <c r="V18868" s="3"/>
      <c r="W18868" s="3"/>
      <c r="X18868" s="3"/>
      <c r="Y18868" s="3"/>
      <c r="Z18868" s="3"/>
    </row>
    <row r="18869" spans="1:26" ht="13" x14ac:dyDescent="0.15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3"/>
      <c r="M18869" s="3"/>
      <c r="N18869" s="3"/>
      <c r="O18869" s="3"/>
      <c r="P18869" s="3"/>
      <c r="Q18869" s="3"/>
      <c r="R18869" s="3"/>
      <c r="S18869" s="3"/>
      <c r="T18869" s="3"/>
      <c r="U18869" s="3"/>
      <c r="V18869" s="3"/>
      <c r="W18869" s="3"/>
      <c r="X18869" s="3"/>
      <c r="Y18869" s="3"/>
      <c r="Z18869" s="3"/>
    </row>
    <row r="18870" spans="1:26" ht="13" x14ac:dyDescent="0.15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  <c r="P18870" s="3"/>
      <c r="Q18870" s="3"/>
      <c r="R18870" s="3"/>
      <c r="S18870" s="3"/>
      <c r="T18870" s="3"/>
      <c r="U18870" s="3"/>
      <c r="V18870" s="3"/>
      <c r="W18870" s="3"/>
      <c r="X18870" s="3"/>
      <c r="Y18870" s="3"/>
      <c r="Z18870" s="3"/>
    </row>
    <row r="18871" spans="1:26" ht="13" x14ac:dyDescent="0.15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  <c r="P18871" s="3"/>
      <c r="Q18871" s="3"/>
      <c r="R18871" s="3"/>
      <c r="S18871" s="3"/>
      <c r="T18871" s="3"/>
      <c r="U18871" s="3"/>
      <c r="V18871" s="3"/>
      <c r="W18871" s="3"/>
      <c r="X18871" s="3"/>
      <c r="Y18871" s="3"/>
      <c r="Z18871" s="3"/>
    </row>
    <row r="18872" spans="1:26" ht="13" x14ac:dyDescent="0.15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  <c r="P18872" s="3"/>
      <c r="Q18872" s="3"/>
      <c r="R18872" s="3"/>
      <c r="S18872" s="3"/>
      <c r="T18872" s="3"/>
      <c r="U18872" s="3"/>
      <c r="V18872" s="3"/>
      <c r="W18872" s="3"/>
      <c r="X18872" s="3"/>
      <c r="Y18872" s="3"/>
      <c r="Z18872" s="3"/>
    </row>
    <row r="18873" spans="1:26" ht="13" x14ac:dyDescent="0.15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  <c r="P18873" s="3"/>
      <c r="Q18873" s="3"/>
      <c r="R18873" s="3"/>
      <c r="S18873" s="3"/>
      <c r="T18873" s="3"/>
      <c r="U18873" s="3"/>
      <c r="V18873" s="3"/>
      <c r="W18873" s="3"/>
      <c r="X18873" s="3"/>
      <c r="Y18873" s="3"/>
      <c r="Z18873" s="3"/>
    </row>
    <row r="18874" spans="1:26" ht="13" x14ac:dyDescent="0.15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3"/>
      <c r="M18874" s="3"/>
      <c r="N18874" s="3"/>
      <c r="O18874" s="3"/>
      <c r="P18874" s="3"/>
      <c r="Q18874" s="3"/>
      <c r="R18874" s="3"/>
      <c r="S18874" s="3"/>
      <c r="T18874" s="3"/>
      <c r="U18874" s="3"/>
      <c r="V18874" s="3"/>
      <c r="W18874" s="3"/>
      <c r="X18874" s="3"/>
      <c r="Y18874" s="3"/>
      <c r="Z18874" s="3"/>
    </row>
    <row r="18875" spans="1:26" ht="13" x14ac:dyDescent="0.15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  <c r="P18875" s="3"/>
      <c r="Q18875" s="3"/>
      <c r="R18875" s="3"/>
      <c r="S18875" s="3"/>
      <c r="T18875" s="3"/>
      <c r="U18875" s="3"/>
      <c r="V18875" s="3"/>
      <c r="W18875" s="3"/>
      <c r="X18875" s="3"/>
      <c r="Y18875" s="3"/>
      <c r="Z18875" s="3"/>
    </row>
    <row r="18876" spans="1:26" ht="13" x14ac:dyDescent="0.15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  <c r="P18876" s="3"/>
      <c r="Q18876" s="3"/>
      <c r="R18876" s="3"/>
      <c r="S18876" s="3"/>
      <c r="T18876" s="3"/>
      <c r="U18876" s="3"/>
      <c r="V18876" s="3"/>
      <c r="W18876" s="3"/>
      <c r="X18876" s="3"/>
      <c r="Y18876" s="3"/>
      <c r="Z18876" s="3"/>
    </row>
    <row r="18877" spans="1:26" ht="13" x14ac:dyDescent="0.15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3"/>
      <c r="M18877" s="3"/>
      <c r="N18877" s="3"/>
      <c r="O18877" s="3"/>
      <c r="P18877" s="3"/>
      <c r="Q18877" s="3"/>
      <c r="R18877" s="3"/>
      <c r="S18877" s="3"/>
      <c r="T18877" s="3"/>
      <c r="U18877" s="3"/>
      <c r="V18877" s="3"/>
      <c r="W18877" s="3"/>
      <c r="X18877" s="3"/>
      <c r="Y18877" s="3"/>
      <c r="Z18877" s="3"/>
    </row>
    <row r="18878" spans="1:26" ht="13" x14ac:dyDescent="0.15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  <c r="P18878" s="3"/>
      <c r="Q18878" s="3"/>
      <c r="R18878" s="3"/>
      <c r="S18878" s="3"/>
      <c r="T18878" s="3"/>
      <c r="U18878" s="3"/>
      <c r="V18878" s="3"/>
      <c r="W18878" s="3"/>
      <c r="X18878" s="3"/>
      <c r="Y18878" s="3"/>
      <c r="Z18878" s="3"/>
    </row>
    <row r="18879" spans="1:26" ht="13" x14ac:dyDescent="0.15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  <c r="P18879" s="3"/>
      <c r="Q18879" s="3"/>
      <c r="R18879" s="3"/>
      <c r="S18879" s="3"/>
      <c r="T18879" s="3"/>
      <c r="U18879" s="3"/>
      <c r="V18879" s="3"/>
      <c r="W18879" s="3"/>
      <c r="X18879" s="3"/>
      <c r="Y18879" s="3"/>
      <c r="Z18879" s="3"/>
    </row>
    <row r="18880" spans="1:26" ht="13" x14ac:dyDescent="0.15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  <c r="P18880" s="3"/>
      <c r="Q18880" s="3"/>
      <c r="R18880" s="3"/>
      <c r="S18880" s="3"/>
      <c r="T18880" s="3"/>
      <c r="U18880" s="3"/>
      <c r="V18880" s="3"/>
      <c r="W18880" s="3"/>
      <c r="X18880" s="3"/>
      <c r="Y18880" s="3"/>
      <c r="Z18880" s="3"/>
    </row>
    <row r="18881" spans="1:26" ht="13" x14ac:dyDescent="0.15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  <c r="P18881" s="3"/>
      <c r="Q18881" s="3"/>
      <c r="R18881" s="3"/>
      <c r="S18881" s="3"/>
      <c r="T18881" s="3"/>
      <c r="U18881" s="3"/>
      <c r="V18881" s="3"/>
      <c r="W18881" s="3"/>
      <c r="X18881" s="3"/>
      <c r="Y18881" s="3"/>
      <c r="Z18881" s="3"/>
    </row>
    <row r="18882" spans="1:26" ht="13" x14ac:dyDescent="0.15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  <c r="P18882" s="3"/>
      <c r="Q18882" s="3"/>
      <c r="R18882" s="3"/>
      <c r="S18882" s="3"/>
      <c r="T18882" s="3"/>
      <c r="U18882" s="3"/>
      <c r="V18882" s="3"/>
      <c r="W18882" s="3"/>
      <c r="X18882" s="3"/>
      <c r="Y18882" s="3"/>
      <c r="Z18882" s="3"/>
    </row>
    <row r="18883" spans="1:26" ht="13" x14ac:dyDescent="0.15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  <c r="P18883" s="3"/>
      <c r="Q18883" s="3"/>
      <c r="R18883" s="3"/>
      <c r="S18883" s="3"/>
      <c r="T18883" s="3"/>
      <c r="U18883" s="3"/>
      <c r="V18883" s="3"/>
      <c r="W18883" s="3"/>
      <c r="X18883" s="3"/>
      <c r="Y18883" s="3"/>
      <c r="Z18883" s="3"/>
    </row>
    <row r="18884" spans="1:26" ht="13" x14ac:dyDescent="0.15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  <c r="P18884" s="3"/>
      <c r="Q18884" s="3"/>
      <c r="R18884" s="3"/>
      <c r="S18884" s="3"/>
      <c r="T18884" s="3"/>
      <c r="U18884" s="3"/>
      <c r="V18884" s="3"/>
      <c r="W18884" s="3"/>
      <c r="X18884" s="3"/>
      <c r="Y18884" s="3"/>
      <c r="Z18884" s="3"/>
    </row>
    <row r="18885" spans="1:26" ht="13" x14ac:dyDescent="0.15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  <c r="P18885" s="3"/>
      <c r="Q18885" s="3"/>
      <c r="R18885" s="3"/>
      <c r="S18885" s="3"/>
      <c r="T18885" s="3"/>
      <c r="U18885" s="3"/>
      <c r="V18885" s="3"/>
      <c r="W18885" s="3"/>
      <c r="X18885" s="3"/>
      <c r="Y18885" s="3"/>
      <c r="Z18885" s="3"/>
    </row>
    <row r="18886" spans="1:26" ht="13" x14ac:dyDescent="0.15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3"/>
      <c r="M18886" s="3"/>
      <c r="N18886" s="3"/>
      <c r="O18886" s="3"/>
      <c r="P18886" s="3"/>
      <c r="Q18886" s="3"/>
      <c r="R18886" s="3"/>
      <c r="S18886" s="3"/>
      <c r="T18886" s="3"/>
      <c r="U18886" s="3"/>
      <c r="V18886" s="3"/>
      <c r="W18886" s="3"/>
      <c r="X18886" s="3"/>
      <c r="Y18886" s="3"/>
      <c r="Z18886" s="3"/>
    </row>
    <row r="18887" spans="1:26" ht="13" x14ac:dyDescent="0.15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  <c r="P18887" s="3"/>
      <c r="Q18887" s="3"/>
      <c r="R18887" s="3"/>
      <c r="S18887" s="3"/>
      <c r="T18887" s="3"/>
      <c r="U18887" s="3"/>
      <c r="V18887" s="3"/>
      <c r="W18887" s="3"/>
      <c r="X18887" s="3"/>
      <c r="Y18887" s="3"/>
      <c r="Z18887" s="3"/>
    </row>
    <row r="18888" spans="1:26" ht="13" x14ac:dyDescent="0.15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  <c r="P18888" s="3"/>
      <c r="Q18888" s="3"/>
      <c r="R18888" s="3"/>
      <c r="S18888" s="3"/>
      <c r="T18888" s="3"/>
      <c r="U18888" s="3"/>
      <c r="V18888" s="3"/>
      <c r="W18888" s="3"/>
      <c r="X18888" s="3"/>
      <c r="Y18888" s="3"/>
      <c r="Z18888" s="3"/>
    </row>
    <row r="18889" spans="1:26" ht="13" x14ac:dyDescent="0.15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  <c r="P18889" s="3"/>
      <c r="Q18889" s="3"/>
      <c r="R18889" s="3"/>
      <c r="S18889" s="3"/>
      <c r="T18889" s="3"/>
      <c r="U18889" s="3"/>
      <c r="V18889" s="3"/>
      <c r="W18889" s="3"/>
      <c r="X18889" s="3"/>
      <c r="Y18889" s="3"/>
      <c r="Z18889" s="3"/>
    </row>
    <row r="18890" spans="1:26" ht="13" x14ac:dyDescent="0.15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  <c r="P18890" s="3"/>
      <c r="Q18890" s="3"/>
      <c r="R18890" s="3"/>
      <c r="S18890" s="3"/>
      <c r="T18890" s="3"/>
      <c r="U18890" s="3"/>
      <c r="V18890" s="3"/>
      <c r="W18890" s="3"/>
      <c r="X18890" s="3"/>
      <c r="Y18890" s="3"/>
      <c r="Z18890" s="3"/>
    </row>
    <row r="18891" spans="1:26" ht="13" x14ac:dyDescent="0.15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3"/>
      <c r="M18891" s="3"/>
      <c r="N18891" s="3"/>
      <c r="O18891" s="3"/>
      <c r="P18891" s="3"/>
      <c r="Q18891" s="3"/>
      <c r="R18891" s="3"/>
      <c r="S18891" s="3"/>
      <c r="T18891" s="3"/>
      <c r="U18891" s="3"/>
      <c r="V18891" s="3"/>
      <c r="W18891" s="3"/>
      <c r="X18891" s="3"/>
      <c r="Y18891" s="3"/>
      <c r="Z18891" s="3"/>
    </row>
    <row r="18892" spans="1:26" ht="13" x14ac:dyDescent="0.15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  <c r="P18892" s="3"/>
      <c r="Q18892" s="3"/>
      <c r="R18892" s="3"/>
      <c r="S18892" s="3"/>
      <c r="T18892" s="3"/>
      <c r="U18892" s="3"/>
      <c r="V18892" s="3"/>
      <c r="W18892" s="3"/>
      <c r="X18892" s="3"/>
      <c r="Y18892" s="3"/>
      <c r="Z18892" s="3"/>
    </row>
    <row r="18893" spans="1:26" ht="13" x14ac:dyDescent="0.15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  <c r="P18893" s="3"/>
      <c r="Q18893" s="3"/>
      <c r="R18893" s="3"/>
      <c r="S18893" s="3"/>
      <c r="T18893" s="3"/>
      <c r="U18893" s="3"/>
      <c r="V18893" s="3"/>
      <c r="W18893" s="3"/>
      <c r="X18893" s="3"/>
      <c r="Y18893" s="3"/>
      <c r="Z18893" s="3"/>
    </row>
    <row r="18894" spans="1:26" ht="13" x14ac:dyDescent="0.15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  <c r="P18894" s="3"/>
      <c r="Q18894" s="3"/>
      <c r="R18894" s="3"/>
      <c r="S18894" s="3"/>
      <c r="T18894" s="3"/>
      <c r="U18894" s="3"/>
      <c r="V18894" s="3"/>
      <c r="W18894" s="3"/>
      <c r="X18894" s="3"/>
      <c r="Y18894" s="3"/>
      <c r="Z18894" s="3"/>
    </row>
    <row r="18895" spans="1:26" ht="13" x14ac:dyDescent="0.15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  <c r="P18895" s="3"/>
      <c r="Q18895" s="3"/>
      <c r="R18895" s="3"/>
      <c r="S18895" s="3"/>
      <c r="T18895" s="3"/>
      <c r="U18895" s="3"/>
      <c r="V18895" s="3"/>
      <c r="W18895" s="3"/>
      <c r="X18895" s="3"/>
      <c r="Y18895" s="3"/>
      <c r="Z18895" s="3"/>
    </row>
    <row r="18896" spans="1:26" ht="13" x14ac:dyDescent="0.15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  <c r="P18896" s="3"/>
      <c r="Q18896" s="3"/>
      <c r="R18896" s="3"/>
      <c r="S18896" s="3"/>
      <c r="T18896" s="3"/>
      <c r="U18896" s="3"/>
      <c r="V18896" s="3"/>
      <c r="W18896" s="3"/>
      <c r="X18896" s="3"/>
      <c r="Y18896" s="3"/>
      <c r="Z18896" s="3"/>
    </row>
    <row r="18897" spans="1:26" ht="13" x14ac:dyDescent="0.15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3"/>
      <c r="M18897" s="3"/>
      <c r="N18897" s="3"/>
      <c r="O18897" s="3"/>
      <c r="P18897" s="3"/>
      <c r="Q18897" s="3"/>
      <c r="R18897" s="3"/>
      <c r="S18897" s="3"/>
      <c r="T18897" s="3"/>
      <c r="U18897" s="3"/>
      <c r="V18897" s="3"/>
      <c r="W18897" s="3"/>
      <c r="X18897" s="3"/>
      <c r="Y18897" s="3"/>
      <c r="Z18897" s="3"/>
    </row>
    <row r="18898" spans="1:26" ht="13" x14ac:dyDescent="0.15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  <c r="P18898" s="3"/>
      <c r="Q18898" s="3"/>
      <c r="R18898" s="3"/>
      <c r="S18898" s="3"/>
      <c r="T18898" s="3"/>
      <c r="U18898" s="3"/>
      <c r="V18898" s="3"/>
      <c r="W18898" s="3"/>
      <c r="X18898" s="3"/>
      <c r="Y18898" s="3"/>
      <c r="Z18898" s="3"/>
    </row>
    <row r="18899" spans="1:26" ht="13" x14ac:dyDescent="0.15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  <c r="P18899" s="3"/>
      <c r="Q18899" s="3"/>
      <c r="R18899" s="3"/>
      <c r="S18899" s="3"/>
      <c r="T18899" s="3"/>
      <c r="U18899" s="3"/>
      <c r="V18899" s="3"/>
      <c r="W18899" s="3"/>
      <c r="X18899" s="3"/>
      <c r="Y18899" s="3"/>
      <c r="Z18899" s="3"/>
    </row>
    <row r="18900" spans="1:26" ht="13" x14ac:dyDescent="0.15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  <c r="P18900" s="3"/>
      <c r="Q18900" s="3"/>
      <c r="R18900" s="3"/>
      <c r="S18900" s="3"/>
      <c r="T18900" s="3"/>
      <c r="U18900" s="3"/>
      <c r="V18900" s="3"/>
      <c r="W18900" s="3"/>
      <c r="X18900" s="3"/>
      <c r="Y18900" s="3"/>
      <c r="Z18900" s="3"/>
    </row>
    <row r="18901" spans="1:26" ht="13" x14ac:dyDescent="0.15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  <c r="P18901" s="3"/>
      <c r="Q18901" s="3"/>
      <c r="R18901" s="3"/>
      <c r="S18901" s="3"/>
      <c r="T18901" s="3"/>
      <c r="U18901" s="3"/>
      <c r="V18901" s="3"/>
      <c r="W18901" s="3"/>
      <c r="X18901" s="3"/>
      <c r="Y18901" s="3"/>
      <c r="Z18901" s="3"/>
    </row>
    <row r="18902" spans="1:26" ht="13" x14ac:dyDescent="0.15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  <c r="P18902" s="3"/>
      <c r="Q18902" s="3"/>
      <c r="R18902" s="3"/>
      <c r="S18902" s="3"/>
      <c r="T18902" s="3"/>
      <c r="U18902" s="3"/>
      <c r="V18902" s="3"/>
      <c r="W18902" s="3"/>
      <c r="X18902" s="3"/>
      <c r="Y18902" s="3"/>
      <c r="Z18902" s="3"/>
    </row>
    <row r="18903" spans="1:26" ht="13" x14ac:dyDescent="0.15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  <c r="P18903" s="3"/>
      <c r="Q18903" s="3"/>
      <c r="R18903" s="3"/>
      <c r="S18903" s="3"/>
      <c r="T18903" s="3"/>
      <c r="U18903" s="3"/>
      <c r="V18903" s="3"/>
      <c r="W18903" s="3"/>
      <c r="X18903" s="3"/>
      <c r="Y18903" s="3"/>
      <c r="Z18903" s="3"/>
    </row>
    <row r="18904" spans="1:26" ht="13" x14ac:dyDescent="0.15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3"/>
      <c r="M18904" s="3"/>
      <c r="N18904" s="3"/>
      <c r="O18904" s="3"/>
      <c r="P18904" s="3"/>
      <c r="Q18904" s="3"/>
      <c r="R18904" s="3"/>
      <c r="S18904" s="3"/>
      <c r="T18904" s="3"/>
      <c r="U18904" s="3"/>
      <c r="V18904" s="3"/>
      <c r="W18904" s="3"/>
      <c r="X18904" s="3"/>
      <c r="Y18904" s="3"/>
      <c r="Z18904" s="3"/>
    </row>
    <row r="18905" spans="1:26" ht="13" x14ac:dyDescent="0.15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  <c r="P18905" s="3"/>
      <c r="Q18905" s="3"/>
      <c r="R18905" s="3"/>
      <c r="S18905" s="3"/>
      <c r="T18905" s="3"/>
      <c r="U18905" s="3"/>
      <c r="V18905" s="3"/>
      <c r="W18905" s="3"/>
      <c r="X18905" s="3"/>
      <c r="Y18905" s="3"/>
      <c r="Z18905" s="3"/>
    </row>
    <row r="18906" spans="1:26" ht="13" x14ac:dyDescent="0.15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  <c r="P18906" s="3"/>
      <c r="Q18906" s="3"/>
      <c r="R18906" s="3"/>
      <c r="S18906" s="3"/>
      <c r="T18906" s="3"/>
      <c r="U18906" s="3"/>
      <c r="V18906" s="3"/>
      <c r="W18906" s="3"/>
      <c r="X18906" s="3"/>
      <c r="Y18906" s="3"/>
      <c r="Z18906" s="3"/>
    </row>
    <row r="18907" spans="1:26" ht="13" x14ac:dyDescent="0.15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  <c r="P18907" s="3"/>
      <c r="Q18907" s="3"/>
      <c r="R18907" s="3"/>
      <c r="S18907" s="3"/>
      <c r="T18907" s="3"/>
      <c r="U18907" s="3"/>
      <c r="V18907" s="3"/>
      <c r="W18907" s="3"/>
      <c r="X18907" s="3"/>
      <c r="Y18907" s="3"/>
      <c r="Z18907" s="3"/>
    </row>
    <row r="18908" spans="1:26" ht="13" x14ac:dyDescent="0.15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/>
      <c r="P18908" s="3"/>
      <c r="Q18908" s="3"/>
      <c r="R18908" s="3"/>
      <c r="S18908" s="3"/>
      <c r="T18908" s="3"/>
      <c r="U18908" s="3"/>
      <c r="V18908" s="3"/>
      <c r="W18908" s="3"/>
      <c r="X18908" s="3"/>
      <c r="Y18908" s="3"/>
      <c r="Z18908" s="3"/>
    </row>
    <row r="18909" spans="1:26" ht="13" x14ac:dyDescent="0.15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  <c r="P18909" s="3"/>
      <c r="Q18909" s="3"/>
      <c r="R18909" s="3"/>
      <c r="S18909" s="3"/>
      <c r="T18909" s="3"/>
      <c r="U18909" s="3"/>
      <c r="V18909" s="3"/>
      <c r="W18909" s="3"/>
      <c r="X18909" s="3"/>
      <c r="Y18909" s="3"/>
      <c r="Z18909" s="3"/>
    </row>
    <row r="18910" spans="1:26" ht="13" x14ac:dyDescent="0.15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  <c r="P18910" s="3"/>
      <c r="Q18910" s="3"/>
      <c r="R18910" s="3"/>
      <c r="S18910" s="3"/>
      <c r="T18910" s="3"/>
      <c r="U18910" s="3"/>
      <c r="V18910" s="3"/>
      <c r="W18910" s="3"/>
      <c r="X18910" s="3"/>
      <c r="Y18910" s="3"/>
      <c r="Z18910" s="3"/>
    </row>
    <row r="18911" spans="1:26" ht="13" x14ac:dyDescent="0.15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  <c r="P18911" s="3"/>
      <c r="Q18911" s="3"/>
      <c r="R18911" s="3"/>
      <c r="S18911" s="3"/>
      <c r="T18911" s="3"/>
      <c r="U18911" s="3"/>
      <c r="V18911" s="3"/>
      <c r="W18911" s="3"/>
      <c r="X18911" s="3"/>
      <c r="Y18911" s="3"/>
      <c r="Z18911" s="3"/>
    </row>
    <row r="18912" spans="1:26" ht="13" x14ac:dyDescent="0.15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  <c r="P18912" s="3"/>
      <c r="Q18912" s="3"/>
      <c r="R18912" s="3"/>
      <c r="S18912" s="3"/>
      <c r="T18912" s="3"/>
      <c r="U18912" s="3"/>
      <c r="V18912" s="3"/>
      <c r="W18912" s="3"/>
      <c r="X18912" s="3"/>
      <c r="Y18912" s="3"/>
      <c r="Z18912" s="3"/>
    </row>
    <row r="18913" spans="1:26" ht="13" x14ac:dyDescent="0.15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3"/>
      <c r="M18913" s="3"/>
      <c r="N18913" s="3"/>
      <c r="O18913" s="3"/>
      <c r="P18913" s="3"/>
      <c r="Q18913" s="3"/>
      <c r="R18913" s="3"/>
      <c r="S18913" s="3"/>
      <c r="T18913" s="3"/>
      <c r="U18913" s="3"/>
      <c r="V18913" s="3"/>
      <c r="W18913" s="3"/>
      <c r="X18913" s="3"/>
      <c r="Y18913" s="3"/>
      <c r="Z18913" s="3"/>
    </row>
    <row r="18914" spans="1:26" ht="13" x14ac:dyDescent="0.15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  <c r="P18914" s="3"/>
      <c r="Q18914" s="3"/>
      <c r="R18914" s="3"/>
      <c r="S18914" s="3"/>
      <c r="T18914" s="3"/>
      <c r="U18914" s="3"/>
      <c r="V18914" s="3"/>
      <c r="W18914" s="3"/>
      <c r="X18914" s="3"/>
      <c r="Y18914" s="3"/>
      <c r="Z18914" s="3"/>
    </row>
    <row r="18915" spans="1:26" ht="13" x14ac:dyDescent="0.15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  <c r="P18915" s="3"/>
      <c r="Q18915" s="3"/>
      <c r="R18915" s="3"/>
      <c r="S18915" s="3"/>
      <c r="T18915" s="3"/>
      <c r="U18915" s="3"/>
      <c r="V18915" s="3"/>
      <c r="W18915" s="3"/>
      <c r="X18915" s="3"/>
      <c r="Y18915" s="3"/>
      <c r="Z18915" s="3"/>
    </row>
    <row r="18916" spans="1:26" ht="13" x14ac:dyDescent="0.15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  <c r="P18916" s="3"/>
      <c r="Q18916" s="3"/>
      <c r="R18916" s="3"/>
      <c r="S18916" s="3"/>
      <c r="T18916" s="3"/>
      <c r="U18916" s="3"/>
      <c r="V18916" s="3"/>
      <c r="W18916" s="3"/>
      <c r="X18916" s="3"/>
      <c r="Y18916" s="3"/>
      <c r="Z18916" s="3"/>
    </row>
    <row r="18917" spans="1:26" ht="13" x14ac:dyDescent="0.15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  <c r="P18917" s="3"/>
      <c r="Q18917" s="3"/>
      <c r="R18917" s="3"/>
      <c r="S18917" s="3"/>
      <c r="T18917" s="3"/>
      <c r="U18917" s="3"/>
      <c r="V18917" s="3"/>
      <c r="W18917" s="3"/>
      <c r="X18917" s="3"/>
      <c r="Y18917" s="3"/>
      <c r="Z18917" s="3"/>
    </row>
    <row r="18918" spans="1:26" ht="13" x14ac:dyDescent="0.15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  <c r="P18918" s="3"/>
      <c r="Q18918" s="3"/>
      <c r="R18918" s="3"/>
      <c r="S18918" s="3"/>
      <c r="T18918" s="3"/>
      <c r="U18918" s="3"/>
      <c r="V18918" s="3"/>
      <c r="W18918" s="3"/>
      <c r="X18918" s="3"/>
      <c r="Y18918" s="3"/>
      <c r="Z18918" s="3"/>
    </row>
    <row r="18919" spans="1:26" ht="13" x14ac:dyDescent="0.15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  <c r="P18919" s="3"/>
      <c r="Q18919" s="3"/>
      <c r="R18919" s="3"/>
      <c r="S18919" s="3"/>
      <c r="T18919" s="3"/>
      <c r="U18919" s="3"/>
      <c r="V18919" s="3"/>
      <c r="W18919" s="3"/>
      <c r="X18919" s="3"/>
      <c r="Y18919" s="3"/>
      <c r="Z18919" s="3"/>
    </row>
    <row r="18920" spans="1:26" ht="13" x14ac:dyDescent="0.15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  <c r="P18920" s="3"/>
      <c r="Q18920" s="3"/>
      <c r="R18920" s="3"/>
      <c r="S18920" s="3"/>
      <c r="T18920" s="3"/>
      <c r="U18920" s="3"/>
      <c r="V18920" s="3"/>
      <c r="W18920" s="3"/>
      <c r="X18920" s="3"/>
      <c r="Y18920" s="3"/>
      <c r="Z18920" s="3"/>
    </row>
    <row r="18921" spans="1:26" ht="13" x14ac:dyDescent="0.15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3"/>
      <c r="M18921" s="3"/>
      <c r="N18921" s="3"/>
      <c r="O18921" s="3"/>
      <c r="P18921" s="3"/>
      <c r="Q18921" s="3"/>
      <c r="R18921" s="3"/>
      <c r="S18921" s="3"/>
      <c r="T18921" s="3"/>
      <c r="U18921" s="3"/>
      <c r="V18921" s="3"/>
      <c r="W18921" s="3"/>
      <c r="X18921" s="3"/>
      <c r="Y18921" s="3"/>
      <c r="Z18921" s="3"/>
    </row>
    <row r="18922" spans="1:26" ht="13" x14ac:dyDescent="0.15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  <c r="X18922" s="3"/>
      <c r="Y18922" s="3"/>
      <c r="Z18922" s="3"/>
    </row>
    <row r="18923" spans="1:26" ht="13" x14ac:dyDescent="0.15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  <c r="P18923" s="3"/>
      <c r="Q18923" s="3"/>
      <c r="R18923" s="3"/>
      <c r="S18923" s="3"/>
      <c r="T18923" s="3"/>
      <c r="U18923" s="3"/>
      <c r="V18923" s="3"/>
      <c r="W18923" s="3"/>
      <c r="X18923" s="3"/>
      <c r="Y18923" s="3"/>
      <c r="Z18923" s="3"/>
    </row>
    <row r="18924" spans="1:26" ht="13" x14ac:dyDescent="0.15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  <c r="P18924" s="3"/>
      <c r="Q18924" s="3"/>
      <c r="R18924" s="3"/>
      <c r="S18924" s="3"/>
      <c r="T18924" s="3"/>
      <c r="U18924" s="3"/>
      <c r="V18924" s="3"/>
      <c r="W18924" s="3"/>
      <c r="X18924" s="3"/>
      <c r="Y18924" s="3"/>
      <c r="Z18924" s="3"/>
    </row>
    <row r="18925" spans="1:26" ht="13" x14ac:dyDescent="0.15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3"/>
      <c r="M18925" s="3"/>
      <c r="N18925" s="3"/>
      <c r="O18925" s="3"/>
      <c r="P18925" s="3"/>
      <c r="Q18925" s="3"/>
      <c r="R18925" s="3"/>
      <c r="S18925" s="3"/>
      <c r="T18925" s="3"/>
      <c r="U18925" s="3"/>
      <c r="V18925" s="3"/>
      <c r="W18925" s="3"/>
      <c r="X18925" s="3"/>
      <c r="Y18925" s="3"/>
      <c r="Z18925" s="3"/>
    </row>
    <row r="18926" spans="1:26" ht="13" x14ac:dyDescent="0.15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  <c r="P18926" s="3"/>
      <c r="Q18926" s="3"/>
      <c r="R18926" s="3"/>
      <c r="S18926" s="3"/>
      <c r="T18926" s="3"/>
      <c r="U18926" s="3"/>
      <c r="V18926" s="3"/>
      <c r="W18926" s="3"/>
      <c r="X18926" s="3"/>
      <c r="Y18926" s="3"/>
      <c r="Z18926" s="3"/>
    </row>
    <row r="18927" spans="1:26" ht="13" x14ac:dyDescent="0.15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3"/>
      <c r="M18927" s="3"/>
      <c r="N18927" s="3"/>
      <c r="O18927" s="3"/>
      <c r="P18927" s="3"/>
      <c r="Q18927" s="3"/>
      <c r="R18927" s="3"/>
      <c r="S18927" s="3"/>
      <c r="T18927" s="3"/>
      <c r="U18927" s="3"/>
      <c r="V18927" s="3"/>
      <c r="W18927" s="3"/>
      <c r="X18927" s="3"/>
      <c r="Y18927" s="3"/>
      <c r="Z18927" s="3"/>
    </row>
    <row r="18928" spans="1:26" ht="13" x14ac:dyDescent="0.15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  <c r="P18928" s="3"/>
      <c r="Q18928" s="3"/>
      <c r="R18928" s="3"/>
      <c r="S18928" s="3"/>
      <c r="T18928" s="3"/>
      <c r="U18928" s="3"/>
      <c r="V18928" s="3"/>
      <c r="W18928" s="3"/>
      <c r="X18928" s="3"/>
      <c r="Y18928" s="3"/>
      <c r="Z18928" s="3"/>
    </row>
    <row r="18929" spans="1:26" ht="13" x14ac:dyDescent="0.15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  <c r="P18929" s="3"/>
      <c r="Q18929" s="3"/>
      <c r="R18929" s="3"/>
      <c r="S18929" s="3"/>
      <c r="T18929" s="3"/>
      <c r="U18929" s="3"/>
      <c r="V18929" s="3"/>
      <c r="W18929" s="3"/>
      <c r="X18929" s="3"/>
      <c r="Y18929" s="3"/>
      <c r="Z18929" s="3"/>
    </row>
    <row r="18930" spans="1:26" ht="13" x14ac:dyDescent="0.15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  <c r="P18930" s="3"/>
      <c r="Q18930" s="3"/>
      <c r="R18930" s="3"/>
      <c r="S18930" s="3"/>
      <c r="T18930" s="3"/>
      <c r="U18930" s="3"/>
      <c r="V18930" s="3"/>
      <c r="W18930" s="3"/>
      <c r="X18930" s="3"/>
      <c r="Y18930" s="3"/>
      <c r="Z18930" s="3"/>
    </row>
    <row r="18931" spans="1:26" ht="13" x14ac:dyDescent="0.15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3"/>
      <c r="M18931" s="3"/>
      <c r="N18931" s="3"/>
      <c r="O18931" s="3"/>
      <c r="P18931" s="3"/>
      <c r="Q18931" s="3"/>
      <c r="R18931" s="3"/>
      <c r="S18931" s="3"/>
      <c r="T18931" s="3"/>
      <c r="U18931" s="3"/>
      <c r="V18931" s="3"/>
      <c r="W18931" s="3"/>
      <c r="X18931" s="3"/>
      <c r="Y18931" s="3"/>
      <c r="Z18931" s="3"/>
    </row>
    <row r="18932" spans="1:26" ht="13" x14ac:dyDescent="0.15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  <c r="P18932" s="3"/>
      <c r="Q18932" s="3"/>
      <c r="R18932" s="3"/>
      <c r="S18932" s="3"/>
      <c r="T18932" s="3"/>
      <c r="U18932" s="3"/>
      <c r="V18932" s="3"/>
      <c r="W18932" s="3"/>
      <c r="X18932" s="3"/>
      <c r="Y18932" s="3"/>
      <c r="Z18932" s="3"/>
    </row>
    <row r="18933" spans="1:26" ht="13" x14ac:dyDescent="0.15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  <c r="P18933" s="3"/>
      <c r="Q18933" s="3"/>
      <c r="R18933" s="3"/>
      <c r="S18933" s="3"/>
      <c r="T18933" s="3"/>
      <c r="U18933" s="3"/>
      <c r="V18933" s="3"/>
      <c r="W18933" s="3"/>
      <c r="X18933" s="3"/>
      <c r="Y18933" s="3"/>
      <c r="Z18933" s="3"/>
    </row>
    <row r="18934" spans="1:26" ht="13" x14ac:dyDescent="0.15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  <c r="P18934" s="3"/>
      <c r="Q18934" s="3"/>
      <c r="R18934" s="3"/>
      <c r="S18934" s="3"/>
      <c r="T18934" s="3"/>
      <c r="U18934" s="3"/>
      <c r="V18934" s="3"/>
      <c r="W18934" s="3"/>
      <c r="X18934" s="3"/>
      <c r="Y18934" s="3"/>
      <c r="Z18934" s="3"/>
    </row>
    <row r="18935" spans="1:26" ht="13" x14ac:dyDescent="0.15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  <c r="P18935" s="3"/>
      <c r="Q18935" s="3"/>
      <c r="R18935" s="3"/>
      <c r="S18935" s="3"/>
      <c r="T18935" s="3"/>
      <c r="U18935" s="3"/>
      <c r="V18935" s="3"/>
      <c r="W18935" s="3"/>
      <c r="X18935" s="3"/>
      <c r="Y18935" s="3"/>
      <c r="Z18935" s="3"/>
    </row>
    <row r="18936" spans="1:26" ht="13" x14ac:dyDescent="0.15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3"/>
      <c r="M18936" s="3"/>
      <c r="N18936" s="3"/>
      <c r="O18936" s="3"/>
      <c r="P18936" s="3"/>
      <c r="Q18936" s="3"/>
      <c r="R18936" s="3"/>
      <c r="S18936" s="3"/>
      <c r="T18936" s="3"/>
      <c r="U18936" s="3"/>
      <c r="V18936" s="3"/>
      <c r="W18936" s="3"/>
      <c r="X18936" s="3"/>
      <c r="Y18936" s="3"/>
      <c r="Z18936" s="3"/>
    </row>
    <row r="18937" spans="1:26" ht="13" x14ac:dyDescent="0.15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3"/>
      <c r="M18937" s="3"/>
      <c r="N18937" s="3"/>
      <c r="O18937" s="3"/>
      <c r="P18937" s="3"/>
      <c r="Q18937" s="3"/>
      <c r="R18937" s="3"/>
      <c r="S18937" s="3"/>
      <c r="T18937" s="3"/>
      <c r="U18937" s="3"/>
      <c r="V18937" s="3"/>
      <c r="W18937" s="3"/>
      <c r="X18937" s="3"/>
      <c r="Y18937" s="3"/>
      <c r="Z18937" s="3"/>
    </row>
    <row r="18938" spans="1:26" ht="13" x14ac:dyDescent="0.15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  <c r="P18938" s="3"/>
      <c r="Q18938" s="3"/>
      <c r="R18938" s="3"/>
      <c r="S18938" s="3"/>
      <c r="T18938" s="3"/>
      <c r="U18938" s="3"/>
      <c r="V18938" s="3"/>
      <c r="W18938" s="3"/>
      <c r="X18938" s="3"/>
      <c r="Y18938" s="3"/>
      <c r="Z18938" s="3"/>
    </row>
    <row r="18939" spans="1:26" ht="13" x14ac:dyDescent="0.15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  <c r="P18939" s="3"/>
      <c r="Q18939" s="3"/>
      <c r="R18939" s="3"/>
      <c r="S18939" s="3"/>
      <c r="T18939" s="3"/>
      <c r="U18939" s="3"/>
      <c r="V18939" s="3"/>
      <c r="W18939" s="3"/>
      <c r="X18939" s="3"/>
      <c r="Y18939" s="3"/>
      <c r="Z18939" s="3"/>
    </row>
    <row r="18940" spans="1:26" ht="13" x14ac:dyDescent="0.15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  <c r="P18940" s="3"/>
      <c r="Q18940" s="3"/>
      <c r="R18940" s="3"/>
      <c r="S18940" s="3"/>
      <c r="T18940" s="3"/>
      <c r="U18940" s="3"/>
      <c r="V18940" s="3"/>
      <c r="W18940" s="3"/>
      <c r="X18940" s="3"/>
      <c r="Y18940" s="3"/>
      <c r="Z18940" s="3"/>
    </row>
    <row r="18941" spans="1:26" ht="13" x14ac:dyDescent="0.15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  <c r="P18941" s="3"/>
      <c r="Q18941" s="3"/>
      <c r="R18941" s="3"/>
      <c r="S18941" s="3"/>
      <c r="T18941" s="3"/>
      <c r="U18941" s="3"/>
      <c r="V18941" s="3"/>
      <c r="W18941" s="3"/>
      <c r="X18941" s="3"/>
      <c r="Y18941" s="3"/>
      <c r="Z18941" s="3"/>
    </row>
    <row r="18942" spans="1:26" ht="13" x14ac:dyDescent="0.15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  <c r="P18942" s="3"/>
      <c r="Q18942" s="3"/>
      <c r="R18942" s="3"/>
      <c r="S18942" s="3"/>
      <c r="T18942" s="3"/>
      <c r="U18942" s="3"/>
      <c r="V18942" s="3"/>
      <c r="W18942" s="3"/>
      <c r="X18942" s="3"/>
      <c r="Y18942" s="3"/>
      <c r="Z18942" s="3"/>
    </row>
    <row r="18943" spans="1:26" ht="13" x14ac:dyDescent="0.15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  <c r="P18943" s="3"/>
      <c r="Q18943" s="3"/>
      <c r="R18943" s="3"/>
      <c r="S18943" s="3"/>
      <c r="T18943" s="3"/>
      <c r="U18943" s="3"/>
      <c r="V18943" s="3"/>
      <c r="W18943" s="3"/>
      <c r="X18943" s="3"/>
      <c r="Y18943" s="3"/>
      <c r="Z18943" s="3"/>
    </row>
    <row r="18944" spans="1:26" ht="13" x14ac:dyDescent="0.15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  <c r="P18944" s="3"/>
      <c r="Q18944" s="3"/>
      <c r="R18944" s="3"/>
      <c r="S18944" s="3"/>
      <c r="T18944" s="3"/>
      <c r="U18944" s="3"/>
      <c r="V18944" s="3"/>
      <c r="W18944" s="3"/>
      <c r="X18944" s="3"/>
      <c r="Y18944" s="3"/>
      <c r="Z18944" s="3"/>
    </row>
    <row r="18945" spans="1:26" ht="13" x14ac:dyDescent="0.15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3"/>
      <c r="M18945" s="3"/>
      <c r="N18945" s="3"/>
      <c r="O18945" s="3"/>
      <c r="P18945" s="3"/>
      <c r="Q18945" s="3"/>
      <c r="R18945" s="3"/>
      <c r="S18945" s="3"/>
      <c r="T18945" s="3"/>
      <c r="U18945" s="3"/>
      <c r="V18945" s="3"/>
      <c r="W18945" s="3"/>
      <c r="X18945" s="3"/>
      <c r="Y18945" s="3"/>
      <c r="Z18945" s="3"/>
    </row>
    <row r="18946" spans="1:26" ht="13" x14ac:dyDescent="0.15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  <c r="P18946" s="3"/>
      <c r="Q18946" s="3"/>
      <c r="R18946" s="3"/>
      <c r="S18946" s="3"/>
      <c r="T18946" s="3"/>
      <c r="U18946" s="3"/>
      <c r="V18946" s="3"/>
      <c r="W18946" s="3"/>
      <c r="X18946" s="3"/>
      <c r="Y18946" s="3"/>
      <c r="Z18946" s="3"/>
    </row>
    <row r="18947" spans="1:26" ht="13" x14ac:dyDescent="0.15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3"/>
      <c r="M18947" s="3"/>
      <c r="N18947" s="3"/>
      <c r="O18947" s="3"/>
      <c r="P18947" s="3"/>
      <c r="Q18947" s="3"/>
      <c r="R18947" s="3"/>
      <c r="S18947" s="3"/>
      <c r="T18947" s="3"/>
      <c r="U18947" s="3"/>
      <c r="V18947" s="3"/>
      <c r="W18947" s="3"/>
      <c r="X18947" s="3"/>
      <c r="Y18947" s="3"/>
      <c r="Z18947" s="3"/>
    </row>
    <row r="18948" spans="1:26" ht="13" x14ac:dyDescent="0.15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  <c r="P18948" s="3"/>
      <c r="Q18948" s="3"/>
      <c r="R18948" s="3"/>
      <c r="S18948" s="3"/>
      <c r="T18948" s="3"/>
      <c r="U18948" s="3"/>
      <c r="V18948" s="3"/>
      <c r="W18948" s="3"/>
      <c r="X18948" s="3"/>
      <c r="Y18948" s="3"/>
      <c r="Z18948" s="3"/>
    </row>
    <row r="18949" spans="1:26" ht="13" x14ac:dyDescent="0.15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  <c r="P18949" s="3"/>
      <c r="Q18949" s="3"/>
      <c r="R18949" s="3"/>
      <c r="S18949" s="3"/>
      <c r="T18949" s="3"/>
      <c r="U18949" s="3"/>
      <c r="V18949" s="3"/>
      <c r="W18949" s="3"/>
      <c r="X18949" s="3"/>
      <c r="Y18949" s="3"/>
      <c r="Z18949" s="3"/>
    </row>
    <row r="18950" spans="1:26" ht="13" x14ac:dyDescent="0.15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  <c r="P18950" s="3"/>
      <c r="Q18950" s="3"/>
      <c r="R18950" s="3"/>
      <c r="S18950" s="3"/>
      <c r="T18950" s="3"/>
      <c r="U18950" s="3"/>
      <c r="V18950" s="3"/>
      <c r="W18950" s="3"/>
      <c r="X18950" s="3"/>
      <c r="Y18950" s="3"/>
      <c r="Z18950" s="3"/>
    </row>
    <row r="18951" spans="1:26" ht="13" x14ac:dyDescent="0.15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  <c r="P18951" s="3"/>
      <c r="Q18951" s="3"/>
      <c r="R18951" s="3"/>
      <c r="S18951" s="3"/>
      <c r="T18951" s="3"/>
      <c r="U18951" s="3"/>
      <c r="V18951" s="3"/>
      <c r="W18951" s="3"/>
      <c r="X18951" s="3"/>
      <c r="Y18951" s="3"/>
      <c r="Z18951" s="3"/>
    </row>
    <row r="18952" spans="1:26" ht="13" x14ac:dyDescent="0.15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  <c r="P18952" s="3"/>
      <c r="Q18952" s="3"/>
      <c r="R18952" s="3"/>
      <c r="S18952" s="3"/>
      <c r="T18952" s="3"/>
      <c r="U18952" s="3"/>
      <c r="V18952" s="3"/>
      <c r="W18952" s="3"/>
      <c r="X18952" s="3"/>
      <c r="Y18952" s="3"/>
      <c r="Z18952" s="3"/>
    </row>
    <row r="18953" spans="1:26" ht="13" x14ac:dyDescent="0.15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  <c r="P18953" s="3"/>
      <c r="Q18953" s="3"/>
      <c r="R18953" s="3"/>
      <c r="S18953" s="3"/>
      <c r="T18953" s="3"/>
      <c r="U18953" s="3"/>
      <c r="V18953" s="3"/>
      <c r="W18953" s="3"/>
      <c r="X18953" s="3"/>
      <c r="Y18953" s="3"/>
      <c r="Z18953" s="3"/>
    </row>
    <row r="18954" spans="1:26" ht="13" x14ac:dyDescent="0.15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  <c r="P18954" s="3"/>
      <c r="Q18954" s="3"/>
      <c r="R18954" s="3"/>
      <c r="S18954" s="3"/>
      <c r="T18954" s="3"/>
      <c r="U18954" s="3"/>
      <c r="V18954" s="3"/>
      <c r="W18954" s="3"/>
      <c r="X18954" s="3"/>
      <c r="Y18954" s="3"/>
      <c r="Z18954" s="3"/>
    </row>
    <row r="18955" spans="1:26" ht="13" x14ac:dyDescent="0.15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  <c r="P18955" s="3"/>
      <c r="Q18955" s="3"/>
      <c r="R18955" s="3"/>
      <c r="S18955" s="3"/>
      <c r="T18955" s="3"/>
      <c r="U18955" s="3"/>
      <c r="V18955" s="3"/>
      <c r="W18955" s="3"/>
      <c r="X18955" s="3"/>
      <c r="Y18955" s="3"/>
      <c r="Z18955" s="3"/>
    </row>
    <row r="18956" spans="1:26" ht="13" x14ac:dyDescent="0.15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  <c r="P18956" s="3"/>
      <c r="Q18956" s="3"/>
      <c r="R18956" s="3"/>
      <c r="S18956" s="3"/>
      <c r="T18956" s="3"/>
      <c r="U18956" s="3"/>
      <c r="V18956" s="3"/>
      <c r="W18956" s="3"/>
      <c r="X18956" s="3"/>
      <c r="Y18956" s="3"/>
      <c r="Z18956" s="3"/>
    </row>
    <row r="18957" spans="1:26" ht="13" x14ac:dyDescent="0.15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3"/>
      <c r="M18957" s="3"/>
      <c r="N18957" s="3"/>
      <c r="O18957" s="3"/>
      <c r="P18957" s="3"/>
      <c r="Q18957" s="3"/>
      <c r="R18957" s="3"/>
      <c r="S18957" s="3"/>
      <c r="T18957" s="3"/>
      <c r="U18957" s="3"/>
      <c r="V18957" s="3"/>
      <c r="W18957" s="3"/>
      <c r="X18957" s="3"/>
      <c r="Y18957" s="3"/>
      <c r="Z18957" s="3"/>
    </row>
    <row r="18958" spans="1:26" ht="13" x14ac:dyDescent="0.15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  <c r="P18958" s="3"/>
      <c r="Q18958" s="3"/>
      <c r="R18958" s="3"/>
      <c r="S18958" s="3"/>
      <c r="T18958" s="3"/>
      <c r="U18958" s="3"/>
      <c r="V18958" s="3"/>
      <c r="W18958" s="3"/>
      <c r="X18958" s="3"/>
      <c r="Y18958" s="3"/>
      <c r="Z18958" s="3"/>
    </row>
    <row r="18959" spans="1:26" ht="13" x14ac:dyDescent="0.15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  <c r="P18959" s="3"/>
      <c r="Q18959" s="3"/>
      <c r="R18959" s="3"/>
      <c r="S18959" s="3"/>
      <c r="T18959" s="3"/>
      <c r="U18959" s="3"/>
      <c r="V18959" s="3"/>
      <c r="W18959" s="3"/>
      <c r="X18959" s="3"/>
      <c r="Y18959" s="3"/>
      <c r="Z18959" s="3"/>
    </row>
    <row r="18960" spans="1:26" ht="13" x14ac:dyDescent="0.15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  <c r="P18960" s="3"/>
      <c r="Q18960" s="3"/>
      <c r="R18960" s="3"/>
      <c r="S18960" s="3"/>
      <c r="T18960" s="3"/>
      <c r="U18960" s="3"/>
      <c r="V18960" s="3"/>
      <c r="W18960" s="3"/>
      <c r="X18960" s="3"/>
      <c r="Y18960" s="3"/>
      <c r="Z18960" s="3"/>
    </row>
    <row r="18961" spans="1:26" ht="13" x14ac:dyDescent="0.15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  <c r="P18961" s="3"/>
      <c r="Q18961" s="3"/>
      <c r="R18961" s="3"/>
      <c r="S18961" s="3"/>
      <c r="T18961" s="3"/>
      <c r="U18961" s="3"/>
      <c r="V18961" s="3"/>
      <c r="W18961" s="3"/>
      <c r="X18961" s="3"/>
      <c r="Y18961" s="3"/>
      <c r="Z18961" s="3"/>
    </row>
    <row r="18962" spans="1:26" ht="13" x14ac:dyDescent="0.15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  <c r="P18962" s="3"/>
      <c r="Q18962" s="3"/>
      <c r="R18962" s="3"/>
      <c r="S18962" s="3"/>
      <c r="T18962" s="3"/>
      <c r="U18962" s="3"/>
      <c r="V18962" s="3"/>
      <c r="W18962" s="3"/>
      <c r="X18962" s="3"/>
      <c r="Y18962" s="3"/>
      <c r="Z18962" s="3"/>
    </row>
    <row r="18963" spans="1:26" ht="13" x14ac:dyDescent="0.15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  <c r="P18963" s="3"/>
      <c r="Q18963" s="3"/>
      <c r="R18963" s="3"/>
      <c r="S18963" s="3"/>
      <c r="T18963" s="3"/>
      <c r="U18963" s="3"/>
      <c r="V18963" s="3"/>
      <c r="W18963" s="3"/>
      <c r="X18963" s="3"/>
      <c r="Y18963" s="3"/>
      <c r="Z18963" s="3"/>
    </row>
    <row r="18964" spans="1:26" ht="13" x14ac:dyDescent="0.15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  <c r="P18964" s="3"/>
      <c r="Q18964" s="3"/>
      <c r="R18964" s="3"/>
      <c r="S18964" s="3"/>
      <c r="T18964" s="3"/>
      <c r="U18964" s="3"/>
      <c r="V18964" s="3"/>
      <c r="W18964" s="3"/>
      <c r="X18964" s="3"/>
      <c r="Y18964" s="3"/>
      <c r="Z18964" s="3"/>
    </row>
    <row r="18965" spans="1:26" ht="13" x14ac:dyDescent="0.15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  <c r="P18965" s="3"/>
      <c r="Q18965" s="3"/>
      <c r="R18965" s="3"/>
      <c r="S18965" s="3"/>
      <c r="T18965" s="3"/>
      <c r="U18965" s="3"/>
      <c r="V18965" s="3"/>
      <c r="W18965" s="3"/>
      <c r="X18965" s="3"/>
      <c r="Y18965" s="3"/>
      <c r="Z18965" s="3"/>
    </row>
    <row r="18966" spans="1:26" ht="13" x14ac:dyDescent="0.15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3"/>
      <c r="M18966" s="3"/>
      <c r="N18966" s="3"/>
      <c r="O18966" s="3"/>
      <c r="P18966" s="3"/>
      <c r="Q18966" s="3"/>
      <c r="R18966" s="3"/>
      <c r="S18966" s="3"/>
      <c r="T18966" s="3"/>
      <c r="U18966" s="3"/>
      <c r="V18966" s="3"/>
      <c r="W18966" s="3"/>
      <c r="X18966" s="3"/>
      <c r="Y18966" s="3"/>
      <c r="Z18966" s="3"/>
    </row>
    <row r="18967" spans="1:26" ht="13" x14ac:dyDescent="0.15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  <c r="P18967" s="3"/>
      <c r="Q18967" s="3"/>
      <c r="R18967" s="3"/>
      <c r="S18967" s="3"/>
      <c r="T18967" s="3"/>
      <c r="U18967" s="3"/>
      <c r="V18967" s="3"/>
      <c r="W18967" s="3"/>
      <c r="X18967" s="3"/>
      <c r="Y18967" s="3"/>
      <c r="Z18967" s="3"/>
    </row>
    <row r="18968" spans="1:26" ht="13" x14ac:dyDescent="0.15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  <c r="P18968" s="3"/>
      <c r="Q18968" s="3"/>
      <c r="R18968" s="3"/>
      <c r="S18968" s="3"/>
      <c r="T18968" s="3"/>
      <c r="U18968" s="3"/>
      <c r="V18968" s="3"/>
      <c r="W18968" s="3"/>
      <c r="X18968" s="3"/>
      <c r="Y18968" s="3"/>
      <c r="Z18968" s="3"/>
    </row>
    <row r="18969" spans="1:26" ht="13" x14ac:dyDescent="0.15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  <c r="P18969" s="3"/>
      <c r="Q18969" s="3"/>
      <c r="R18969" s="3"/>
      <c r="S18969" s="3"/>
      <c r="T18969" s="3"/>
      <c r="U18969" s="3"/>
      <c r="V18969" s="3"/>
      <c r="W18969" s="3"/>
      <c r="X18969" s="3"/>
      <c r="Y18969" s="3"/>
      <c r="Z18969" s="3"/>
    </row>
    <row r="18970" spans="1:26" ht="13" x14ac:dyDescent="0.15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  <c r="P18970" s="3"/>
      <c r="Q18970" s="3"/>
      <c r="R18970" s="3"/>
      <c r="S18970" s="3"/>
      <c r="T18970" s="3"/>
      <c r="U18970" s="3"/>
      <c r="V18970" s="3"/>
      <c r="W18970" s="3"/>
      <c r="X18970" s="3"/>
      <c r="Y18970" s="3"/>
      <c r="Z18970" s="3"/>
    </row>
    <row r="18971" spans="1:26" ht="13" x14ac:dyDescent="0.15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  <c r="P18971" s="3"/>
      <c r="Q18971" s="3"/>
      <c r="R18971" s="3"/>
      <c r="S18971" s="3"/>
      <c r="T18971" s="3"/>
      <c r="U18971" s="3"/>
      <c r="V18971" s="3"/>
      <c r="W18971" s="3"/>
      <c r="X18971" s="3"/>
      <c r="Y18971" s="3"/>
      <c r="Z18971" s="3"/>
    </row>
    <row r="18972" spans="1:26" ht="13" x14ac:dyDescent="0.15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  <c r="P18972" s="3"/>
      <c r="Q18972" s="3"/>
      <c r="R18972" s="3"/>
      <c r="S18972" s="3"/>
      <c r="T18972" s="3"/>
      <c r="U18972" s="3"/>
      <c r="V18972" s="3"/>
      <c r="W18972" s="3"/>
      <c r="X18972" s="3"/>
      <c r="Y18972" s="3"/>
      <c r="Z18972" s="3"/>
    </row>
    <row r="18973" spans="1:26" ht="13" x14ac:dyDescent="0.15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  <c r="P18973" s="3"/>
      <c r="Q18973" s="3"/>
      <c r="R18973" s="3"/>
      <c r="S18973" s="3"/>
      <c r="T18973" s="3"/>
      <c r="U18973" s="3"/>
      <c r="V18973" s="3"/>
      <c r="W18973" s="3"/>
      <c r="X18973" s="3"/>
      <c r="Y18973" s="3"/>
      <c r="Z18973" s="3"/>
    </row>
    <row r="18974" spans="1:26" ht="13" x14ac:dyDescent="0.15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  <c r="P18974" s="3"/>
      <c r="Q18974" s="3"/>
      <c r="R18974" s="3"/>
      <c r="S18974" s="3"/>
      <c r="T18974" s="3"/>
      <c r="U18974" s="3"/>
      <c r="V18974" s="3"/>
      <c r="W18974" s="3"/>
      <c r="X18974" s="3"/>
      <c r="Y18974" s="3"/>
      <c r="Z18974" s="3"/>
    </row>
    <row r="18975" spans="1:26" ht="13" x14ac:dyDescent="0.15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  <c r="P18975" s="3"/>
      <c r="Q18975" s="3"/>
      <c r="R18975" s="3"/>
      <c r="S18975" s="3"/>
      <c r="T18975" s="3"/>
      <c r="U18975" s="3"/>
      <c r="V18975" s="3"/>
      <c r="W18975" s="3"/>
      <c r="X18975" s="3"/>
      <c r="Y18975" s="3"/>
      <c r="Z18975" s="3"/>
    </row>
    <row r="18976" spans="1:26" ht="13" x14ac:dyDescent="0.15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  <c r="P18976" s="3"/>
      <c r="Q18976" s="3"/>
      <c r="R18976" s="3"/>
      <c r="S18976" s="3"/>
      <c r="T18976" s="3"/>
      <c r="U18976" s="3"/>
      <c r="V18976" s="3"/>
      <c r="W18976" s="3"/>
      <c r="X18976" s="3"/>
      <c r="Y18976" s="3"/>
      <c r="Z18976" s="3"/>
    </row>
    <row r="18977" spans="1:26" ht="13" x14ac:dyDescent="0.15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  <c r="P18977" s="3"/>
      <c r="Q18977" s="3"/>
      <c r="R18977" s="3"/>
      <c r="S18977" s="3"/>
      <c r="T18977" s="3"/>
      <c r="U18977" s="3"/>
      <c r="V18977" s="3"/>
      <c r="W18977" s="3"/>
      <c r="X18977" s="3"/>
      <c r="Y18977" s="3"/>
      <c r="Z18977" s="3"/>
    </row>
    <row r="18978" spans="1:26" ht="13" x14ac:dyDescent="0.15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3"/>
      <c r="M18978" s="3"/>
      <c r="N18978" s="3"/>
      <c r="O18978" s="3"/>
      <c r="P18978" s="3"/>
      <c r="Q18978" s="3"/>
      <c r="R18978" s="3"/>
      <c r="S18978" s="3"/>
      <c r="T18978" s="3"/>
      <c r="U18978" s="3"/>
      <c r="V18978" s="3"/>
      <c r="W18978" s="3"/>
      <c r="X18978" s="3"/>
      <c r="Y18978" s="3"/>
      <c r="Z18978" s="3"/>
    </row>
    <row r="18979" spans="1:26" ht="13" x14ac:dyDescent="0.15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  <c r="P18979" s="3"/>
      <c r="Q18979" s="3"/>
      <c r="R18979" s="3"/>
      <c r="S18979" s="3"/>
      <c r="T18979" s="3"/>
      <c r="U18979" s="3"/>
      <c r="V18979" s="3"/>
      <c r="W18979" s="3"/>
      <c r="X18979" s="3"/>
      <c r="Y18979" s="3"/>
      <c r="Z18979" s="3"/>
    </row>
    <row r="18980" spans="1:26" ht="13" x14ac:dyDescent="0.15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  <c r="P18980" s="3"/>
      <c r="Q18980" s="3"/>
      <c r="R18980" s="3"/>
      <c r="S18980" s="3"/>
      <c r="T18980" s="3"/>
      <c r="U18980" s="3"/>
      <c r="V18980" s="3"/>
      <c r="W18980" s="3"/>
      <c r="X18980" s="3"/>
      <c r="Y18980" s="3"/>
      <c r="Z18980" s="3"/>
    </row>
    <row r="18981" spans="1:26" ht="13" x14ac:dyDescent="0.15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  <c r="P18981" s="3"/>
      <c r="Q18981" s="3"/>
      <c r="R18981" s="3"/>
      <c r="S18981" s="3"/>
      <c r="T18981" s="3"/>
      <c r="U18981" s="3"/>
      <c r="V18981" s="3"/>
      <c r="W18981" s="3"/>
      <c r="X18981" s="3"/>
      <c r="Y18981" s="3"/>
      <c r="Z18981" s="3"/>
    </row>
    <row r="18982" spans="1:26" ht="13" x14ac:dyDescent="0.15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  <c r="P18982" s="3"/>
      <c r="Q18982" s="3"/>
      <c r="R18982" s="3"/>
      <c r="S18982" s="3"/>
      <c r="T18982" s="3"/>
      <c r="U18982" s="3"/>
      <c r="V18982" s="3"/>
      <c r="W18982" s="3"/>
      <c r="X18982" s="3"/>
      <c r="Y18982" s="3"/>
      <c r="Z18982" s="3"/>
    </row>
    <row r="18983" spans="1:26" ht="13" x14ac:dyDescent="0.15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  <c r="P18983" s="3"/>
      <c r="Q18983" s="3"/>
      <c r="R18983" s="3"/>
      <c r="S18983" s="3"/>
      <c r="T18983" s="3"/>
      <c r="U18983" s="3"/>
      <c r="V18983" s="3"/>
      <c r="W18983" s="3"/>
      <c r="X18983" s="3"/>
      <c r="Y18983" s="3"/>
      <c r="Z18983" s="3"/>
    </row>
    <row r="18984" spans="1:26" ht="13" x14ac:dyDescent="0.15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  <c r="P18984" s="3"/>
      <c r="Q18984" s="3"/>
      <c r="R18984" s="3"/>
      <c r="S18984" s="3"/>
      <c r="T18984" s="3"/>
      <c r="U18984" s="3"/>
      <c r="V18984" s="3"/>
      <c r="W18984" s="3"/>
      <c r="X18984" s="3"/>
      <c r="Y18984" s="3"/>
      <c r="Z18984" s="3"/>
    </row>
    <row r="18985" spans="1:26" ht="13" x14ac:dyDescent="0.15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  <c r="P18985" s="3"/>
      <c r="Q18985" s="3"/>
      <c r="R18985" s="3"/>
      <c r="S18985" s="3"/>
      <c r="T18985" s="3"/>
      <c r="U18985" s="3"/>
      <c r="V18985" s="3"/>
      <c r="W18985" s="3"/>
      <c r="X18985" s="3"/>
      <c r="Y18985" s="3"/>
      <c r="Z18985" s="3"/>
    </row>
    <row r="18986" spans="1:26" ht="13" x14ac:dyDescent="0.15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3"/>
      <c r="M18986" s="3"/>
      <c r="N18986" s="3"/>
      <c r="O18986" s="3"/>
      <c r="P18986" s="3"/>
      <c r="Q18986" s="3"/>
      <c r="R18986" s="3"/>
      <c r="S18986" s="3"/>
      <c r="T18986" s="3"/>
      <c r="U18986" s="3"/>
      <c r="V18986" s="3"/>
      <c r="W18986" s="3"/>
      <c r="X18986" s="3"/>
      <c r="Y18986" s="3"/>
      <c r="Z18986" s="3"/>
    </row>
    <row r="18987" spans="1:26" ht="13" x14ac:dyDescent="0.15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  <c r="P18987" s="3"/>
      <c r="Q18987" s="3"/>
      <c r="R18987" s="3"/>
      <c r="S18987" s="3"/>
      <c r="T18987" s="3"/>
      <c r="U18987" s="3"/>
      <c r="V18987" s="3"/>
      <c r="W18987" s="3"/>
      <c r="X18987" s="3"/>
      <c r="Y18987" s="3"/>
      <c r="Z18987" s="3"/>
    </row>
    <row r="18988" spans="1:26" ht="13" x14ac:dyDescent="0.15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  <c r="P18988" s="3"/>
      <c r="Q18988" s="3"/>
      <c r="R18988" s="3"/>
      <c r="S18988" s="3"/>
      <c r="T18988" s="3"/>
      <c r="U18988" s="3"/>
      <c r="V18988" s="3"/>
      <c r="W18988" s="3"/>
      <c r="X18988" s="3"/>
      <c r="Y18988" s="3"/>
      <c r="Z18988" s="3"/>
    </row>
    <row r="18989" spans="1:26" ht="13" x14ac:dyDescent="0.15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  <c r="P18989" s="3"/>
      <c r="Q18989" s="3"/>
      <c r="R18989" s="3"/>
      <c r="S18989" s="3"/>
      <c r="T18989" s="3"/>
      <c r="U18989" s="3"/>
      <c r="V18989" s="3"/>
      <c r="W18989" s="3"/>
      <c r="X18989" s="3"/>
      <c r="Y18989" s="3"/>
      <c r="Z18989" s="3"/>
    </row>
    <row r="18990" spans="1:26" ht="13" x14ac:dyDescent="0.15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3"/>
      <c r="M18990" s="3"/>
      <c r="N18990" s="3"/>
      <c r="O18990" s="3"/>
      <c r="P18990" s="3"/>
      <c r="Q18990" s="3"/>
      <c r="R18990" s="3"/>
      <c r="S18990" s="3"/>
      <c r="T18990" s="3"/>
      <c r="U18990" s="3"/>
      <c r="V18990" s="3"/>
      <c r="W18990" s="3"/>
      <c r="X18990" s="3"/>
      <c r="Y18990" s="3"/>
      <c r="Z18990" s="3"/>
    </row>
    <row r="18991" spans="1:26" ht="13" x14ac:dyDescent="0.15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3"/>
      <c r="M18991" s="3"/>
      <c r="N18991" s="3"/>
      <c r="O18991" s="3"/>
      <c r="P18991" s="3"/>
      <c r="Q18991" s="3"/>
      <c r="R18991" s="3"/>
      <c r="S18991" s="3"/>
      <c r="T18991" s="3"/>
      <c r="U18991" s="3"/>
      <c r="V18991" s="3"/>
      <c r="W18991" s="3"/>
      <c r="X18991" s="3"/>
      <c r="Y18991" s="3"/>
      <c r="Z18991" s="3"/>
    </row>
    <row r="18992" spans="1:26" ht="13" x14ac:dyDescent="0.15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3"/>
      <c r="M18992" s="3"/>
      <c r="N18992" s="3"/>
      <c r="O18992" s="3"/>
      <c r="P18992" s="3"/>
      <c r="Q18992" s="3"/>
      <c r="R18992" s="3"/>
      <c r="S18992" s="3"/>
      <c r="T18992" s="3"/>
      <c r="U18992" s="3"/>
      <c r="V18992" s="3"/>
      <c r="W18992" s="3"/>
      <c r="X18992" s="3"/>
      <c r="Y18992" s="3"/>
      <c r="Z18992" s="3"/>
    </row>
    <row r="18993" spans="1:26" ht="13" x14ac:dyDescent="0.15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  <c r="P18993" s="3"/>
      <c r="Q18993" s="3"/>
      <c r="R18993" s="3"/>
      <c r="S18993" s="3"/>
      <c r="T18993" s="3"/>
      <c r="U18993" s="3"/>
      <c r="V18993" s="3"/>
      <c r="W18993" s="3"/>
      <c r="X18993" s="3"/>
      <c r="Y18993" s="3"/>
      <c r="Z18993" s="3"/>
    </row>
    <row r="18994" spans="1:26" ht="13" x14ac:dyDescent="0.15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3"/>
      <c r="M18994" s="3"/>
      <c r="N18994" s="3"/>
      <c r="O18994" s="3"/>
      <c r="P18994" s="3"/>
      <c r="Q18994" s="3"/>
      <c r="R18994" s="3"/>
      <c r="S18994" s="3"/>
      <c r="T18994" s="3"/>
      <c r="U18994" s="3"/>
      <c r="V18994" s="3"/>
      <c r="W18994" s="3"/>
      <c r="X18994" s="3"/>
      <c r="Y18994" s="3"/>
      <c r="Z18994" s="3"/>
    </row>
    <row r="18995" spans="1:26" ht="13" x14ac:dyDescent="0.15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  <c r="P18995" s="3"/>
      <c r="Q18995" s="3"/>
      <c r="R18995" s="3"/>
      <c r="S18995" s="3"/>
      <c r="T18995" s="3"/>
      <c r="U18995" s="3"/>
      <c r="V18995" s="3"/>
      <c r="W18995" s="3"/>
      <c r="X18995" s="3"/>
      <c r="Y18995" s="3"/>
      <c r="Z18995" s="3"/>
    </row>
    <row r="18996" spans="1:26" ht="13" x14ac:dyDescent="0.15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3"/>
      <c r="M18996" s="3"/>
      <c r="N18996" s="3"/>
      <c r="O18996" s="3"/>
      <c r="P18996" s="3"/>
      <c r="Q18996" s="3"/>
      <c r="R18996" s="3"/>
      <c r="S18996" s="3"/>
      <c r="T18996" s="3"/>
      <c r="U18996" s="3"/>
      <c r="V18996" s="3"/>
      <c r="W18996" s="3"/>
      <c r="X18996" s="3"/>
      <c r="Y18996" s="3"/>
      <c r="Z18996" s="3"/>
    </row>
    <row r="18997" spans="1:26" ht="13" x14ac:dyDescent="0.15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  <c r="P18997" s="3"/>
      <c r="Q18997" s="3"/>
      <c r="R18997" s="3"/>
      <c r="S18997" s="3"/>
      <c r="T18997" s="3"/>
      <c r="U18997" s="3"/>
      <c r="V18997" s="3"/>
      <c r="W18997" s="3"/>
      <c r="X18997" s="3"/>
      <c r="Y18997" s="3"/>
      <c r="Z18997" s="3"/>
    </row>
    <row r="18998" spans="1:26" ht="13" x14ac:dyDescent="0.15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  <c r="P18998" s="3"/>
      <c r="Q18998" s="3"/>
      <c r="R18998" s="3"/>
      <c r="S18998" s="3"/>
      <c r="T18998" s="3"/>
      <c r="U18998" s="3"/>
      <c r="V18998" s="3"/>
      <c r="W18998" s="3"/>
      <c r="X18998" s="3"/>
      <c r="Y18998" s="3"/>
      <c r="Z18998" s="3"/>
    </row>
    <row r="18999" spans="1:26" ht="13" x14ac:dyDescent="0.15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  <c r="P18999" s="3"/>
      <c r="Q18999" s="3"/>
      <c r="R18999" s="3"/>
      <c r="S18999" s="3"/>
      <c r="T18999" s="3"/>
      <c r="U18999" s="3"/>
      <c r="V18999" s="3"/>
      <c r="W18999" s="3"/>
      <c r="X18999" s="3"/>
      <c r="Y18999" s="3"/>
      <c r="Z18999" s="3"/>
    </row>
    <row r="19000" spans="1:26" ht="13" x14ac:dyDescent="0.15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  <c r="P19000" s="3"/>
      <c r="Q19000" s="3"/>
      <c r="R19000" s="3"/>
      <c r="S19000" s="3"/>
      <c r="T19000" s="3"/>
      <c r="U19000" s="3"/>
      <c r="V19000" s="3"/>
      <c r="W19000" s="3"/>
      <c r="X19000" s="3"/>
      <c r="Y19000" s="3"/>
      <c r="Z19000" s="3"/>
    </row>
    <row r="19001" spans="1:26" ht="13" x14ac:dyDescent="0.15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  <c r="P19001" s="3"/>
      <c r="Q19001" s="3"/>
      <c r="R19001" s="3"/>
      <c r="S19001" s="3"/>
      <c r="T19001" s="3"/>
      <c r="U19001" s="3"/>
      <c r="V19001" s="3"/>
      <c r="W19001" s="3"/>
      <c r="X19001" s="3"/>
      <c r="Y19001" s="3"/>
      <c r="Z19001" s="3"/>
    </row>
    <row r="19002" spans="1:26" ht="13" x14ac:dyDescent="0.15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  <c r="P19002" s="3"/>
      <c r="Q19002" s="3"/>
      <c r="R19002" s="3"/>
      <c r="S19002" s="3"/>
      <c r="T19002" s="3"/>
      <c r="U19002" s="3"/>
      <c r="V19002" s="3"/>
      <c r="W19002" s="3"/>
      <c r="X19002" s="3"/>
      <c r="Y19002" s="3"/>
      <c r="Z19002" s="3"/>
    </row>
    <row r="19003" spans="1:26" ht="13" x14ac:dyDescent="0.15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  <c r="P19003" s="3"/>
      <c r="Q19003" s="3"/>
      <c r="R19003" s="3"/>
      <c r="S19003" s="3"/>
      <c r="T19003" s="3"/>
      <c r="U19003" s="3"/>
      <c r="V19003" s="3"/>
      <c r="W19003" s="3"/>
      <c r="X19003" s="3"/>
      <c r="Y19003" s="3"/>
      <c r="Z19003" s="3"/>
    </row>
    <row r="19004" spans="1:26" ht="13" x14ac:dyDescent="0.15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  <c r="P19004" s="3"/>
      <c r="Q19004" s="3"/>
      <c r="R19004" s="3"/>
      <c r="S19004" s="3"/>
      <c r="T19004" s="3"/>
      <c r="U19004" s="3"/>
      <c r="V19004" s="3"/>
      <c r="W19004" s="3"/>
      <c r="X19004" s="3"/>
      <c r="Y19004" s="3"/>
      <c r="Z19004" s="3"/>
    </row>
    <row r="19005" spans="1:26" ht="13" x14ac:dyDescent="0.15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  <c r="P19005" s="3"/>
      <c r="Q19005" s="3"/>
      <c r="R19005" s="3"/>
      <c r="S19005" s="3"/>
      <c r="T19005" s="3"/>
      <c r="U19005" s="3"/>
      <c r="V19005" s="3"/>
      <c r="W19005" s="3"/>
      <c r="X19005" s="3"/>
      <c r="Y19005" s="3"/>
      <c r="Z19005" s="3"/>
    </row>
    <row r="19006" spans="1:26" ht="13" x14ac:dyDescent="0.15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  <c r="P19006" s="3"/>
      <c r="Q19006" s="3"/>
      <c r="R19006" s="3"/>
      <c r="S19006" s="3"/>
      <c r="T19006" s="3"/>
      <c r="U19006" s="3"/>
      <c r="V19006" s="3"/>
      <c r="W19006" s="3"/>
      <c r="X19006" s="3"/>
      <c r="Y19006" s="3"/>
      <c r="Z19006" s="3"/>
    </row>
    <row r="19007" spans="1:26" ht="13" x14ac:dyDescent="0.15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  <c r="P19007" s="3"/>
      <c r="Q19007" s="3"/>
      <c r="R19007" s="3"/>
      <c r="S19007" s="3"/>
      <c r="T19007" s="3"/>
      <c r="U19007" s="3"/>
      <c r="V19007" s="3"/>
      <c r="W19007" s="3"/>
      <c r="X19007" s="3"/>
      <c r="Y19007" s="3"/>
      <c r="Z19007" s="3"/>
    </row>
    <row r="19008" spans="1:26" ht="13" x14ac:dyDescent="0.15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  <c r="P19008" s="3"/>
      <c r="Q19008" s="3"/>
      <c r="R19008" s="3"/>
      <c r="S19008" s="3"/>
      <c r="T19008" s="3"/>
      <c r="U19008" s="3"/>
      <c r="V19008" s="3"/>
      <c r="W19008" s="3"/>
      <c r="X19008" s="3"/>
      <c r="Y19008" s="3"/>
      <c r="Z19008" s="3"/>
    </row>
    <row r="19009" spans="1:26" ht="13" x14ac:dyDescent="0.15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  <c r="P19009" s="3"/>
      <c r="Q19009" s="3"/>
      <c r="R19009" s="3"/>
      <c r="S19009" s="3"/>
      <c r="T19009" s="3"/>
      <c r="U19009" s="3"/>
      <c r="V19009" s="3"/>
      <c r="W19009" s="3"/>
      <c r="X19009" s="3"/>
      <c r="Y19009" s="3"/>
      <c r="Z19009" s="3"/>
    </row>
    <row r="19010" spans="1:26" ht="13" x14ac:dyDescent="0.15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  <c r="P19010" s="3"/>
      <c r="Q19010" s="3"/>
      <c r="R19010" s="3"/>
      <c r="S19010" s="3"/>
      <c r="T19010" s="3"/>
      <c r="U19010" s="3"/>
      <c r="V19010" s="3"/>
      <c r="W19010" s="3"/>
      <c r="X19010" s="3"/>
      <c r="Y19010" s="3"/>
      <c r="Z19010" s="3"/>
    </row>
    <row r="19011" spans="1:26" ht="13" x14ac:dyDescent="0.15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3"/>
      <c r="M19011" s="3"/>
      <c r="N19011" s="3"/>
      <c r="O19011" s="3"/>
      <c r="P19011" s="3"/>
      <c r="Q19011" s="3"/>
      <c r="R19011" s="3"/>
      <c r="S19011" s="3"/>
      <c r="T19011" s="3"/>
      <c r="U19011" s="3"/>
      <c r="V19011" s="3"/>
      <c r="W19011" s="3"/>
      <c r="X19011" s="3"/>
      <c r="Y19011" s="3"/>
      <c r="Z19011" s="3"/>
    </row>
    <row r="19012" spans="1:26" ht="13" x14ac:dyDescent="0.15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  <c r="P19012" s="3"/>
      <c r="Q19012" s="3"/>
      <c r="R19012" s="3"/>
      <c r="S19012" s="3"/>
      <c r="T19012" s="3"/>
      <c r="U19012" s="3"/>
      <c r="V19012" s="3"/>
      <c r="W19012" s="3"/>
      <c r="X19012" s="3"/>
      <c r="Y19012" s="3"/>
      <c r="Z19012" s="3"/>
    </row>
    <row r="19013" spans="1:26" ht="13" x14ac:dyDescent="0.15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  <c r="P19013" s="3"/>
      <c r="Q19013" s="3"/>
      <c r="R19013" s="3"/>
      <c r="S19013" s="3"/>
      <c r="T19013" s="3"/>
      <c r="U19013" s="3"/>
      <c r="V19013" s="3"/>
      <c r="W19013" s="3"/>
      <c r="X19013" s="3"/>
      <c r="Y19013" s="3"/>
      <c r="Z19013" s="3"/>
    </row>
    <row r="19014" spans="1:26" ht="13" x14ac:dyDescent="0.15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  <c r="P19014" s="3"/>
      <c r="Q19014" s="3"/>
      <c r="R19014" s="3"/>
      <c r="S19014" s="3"/>
      <c r="T19014" s="3"/>
      <c r="U19014" s="3"/>
      <c r="V19014" s="3"/>
      <c r="W19014" s="3"/>
      <c r="X19014" s="3"/>
      <c r="Y19014" s="3"/>
      <c r="Z19014" s="3"/>
    </row>
    <row r="19015" spans="1:26" ht="13" x14ac:dyDescent="0.15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  <c r="P19015" s="3"/>
      <c r="Q19015" s="3"/>
      <c r="R19015" s="3"/>
      <c r="S19015" s="3"/>
      <c r="T19015" s="3"/>
      <c r="U19015" s="3"/>
      <c r="V19015" s="3"/>
      <c r="W19015" s="3"/>
      <c r="X19015" s="3"/>
      <c r="Y19015" s="3"/>
      <c r="Z19015" s="3"/>
    </row>
    <row r="19016" spans="1:26" ht="13" x14ac:dyDescent="0.15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  <c r="P19016" s="3"/>
      <c r="Q19016" s="3"/>
      <c r="R19016" s="3"/>
      <c r="S19016" s="3"/>
      <c r="T19016" s="3"/>
      <c r="U19016" s="3"/>
      <c r="V19016" s="3"/>
      <c r="W19016" s="3"/>
      <c r="X19016" s="3"/>
      <c r="Y19016" s="3"/>
      <c r="Z19016" s="3"/>
    </row>
    <row r="19017" spans="1:26" ht="13" x14ac:dyDescent="0.15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3"/>
      <c r="M19017" s="3"/>
      <c r="N19017" s="3"/>
      <c r="O19017" s="3"/>
      <c r="P19017" s="3"/>
      <c r="Q19017" s="3"/>
      <c r="R19017" s="3"/>
      <c r="S19017" s="3"/>
      <c r="T19017" s="3"/>
      <c r="U19017" s="3"/>
      <c r="V19017" s="3"/>
      <c r="W19017" s="3"/>
      <c r="X19017" s="3"/>
      <c r="Y19017" s="3"/>
      <c r="Z19017" s="3"/>
    </row>
    <row r="19018" spans="1:26" ht="13" x14ac:dyDescent="0.15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  <c r="P19018" s="3"/>
      <c r="Q19018" s="3"/>
      <c r="R19018" s="3"/>
      <c r="S19018" s="3"/>
      <c r="T19018" s="3"/>
      <c r="U19018" s="3"/>
      <c r="V19018" s="3"/>
      <c r="W19018" s="3"/>
      <c r="X19018" s="3"/>
      <c r="Y19018" s="3"/>
      <c r="Z19018" s="3"/>
    </row>
    <row r="19019" spans="1:26" ht="13" x14ac:dyDescent="0.15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  <c r="P19019" s="3"/>
      <c r="Q19019" s="3"/>
      <c r="R19019" s="3"/>
      <c r="S19019" s="3"/>
      <c r="T19019" s="3"/>
      <c r="U19019" s="3"/>
      <c r="V19019" s="3"/>
      <c r="W19019" s="3"/>
      <c r="X19019" s="3"/>
      <c r="Y19019" s="3"/>
      <c r="Z19019" s="3"/>
    </row>
    <row r="19020" spans="1:26" ht="13" x14ac:dyDescent="0.15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  <c r="Y19020" s="3"/>
      <c r="Z19020" s="3"/>
    </row>
    <row r="19021" spans="1:26" ht="13" x14ac:dyDescent="0.15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  <c r="P19021" s="3"/>
      <c r="Q19021" s="3"/>
      <c r="R19021" s="3"/>
      <c r="S19021" s="3"/>
      <c r="T19021" s="3"/>
      <c r="U19021" s="3"/>
      <c r="V19021" s="3"/>
      <c r="W19021" s="3"/>
      <c r="X19021" s="3"/>
      <c r="Y19021" s="3"/>
      <c r="Z19021" s="3"/>
    </row>
    <row r="19022" spans="1:26" ht="13" x14ac:dyDescent="0.15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  <c r="P19022" s="3"/>
      <c r="Q19022" s="3"/>
      <c r="R19022" s="3"/>
      <c r="S19022" s="3"/>
      <c r="T19022" s="3"/>
      <c r="U19022" s="3"/>
      <c r="V19022" s="3"/>
      <c r="W19022" s="3"/>
      <c r="X19022" s="3"/>
      <c r="Y19022" s="3"/>
      <c r="Z19022" s="3"/>
    </row>
    <row r="19023" spans="1:26" ht="13" x14ac:dyDescent="0.15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  <c r="P19023" s="3"/>
      <c r="Q19023" s="3"/>
      <c r="R19023" s="3"/>
      <c r="S19023" s="3"/>
      <c r="T19023" s="3"/>
      <c r="U19023" s="3"/>
      <c r="V19023" s="3"/>
      <c r="W19023" s="3"/>
      <c r="X19023" s="3"/>
      <c r="Y19023" s="3"/>
      <c r="Z19023" s="3"/>
    </row>
    <row r="19024" spans="1:26" ht="13" x14ac:dyDescent="0.15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  <c r="P19024" s="3"/>
      <c r="Q19024" s="3"/>
      <c r="R19024" s="3"/>
      <c r="S19024" s="3"/>
      <c r="T19024" s="3"/>
      <c r="U19024" s="3"/>
      <c r="V19024" s="3"/>
      <c r="W19024" s="3"/>
      <c r="X19024" s="3"/>
      <c r="Y19024" s="3"/>
      <c r="Z19024" s="3"/>
    </row>
    <row r="19025" spans="1:26" ht="13" x14ac:dyDescent="0.15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  <c r="P19025" s="3"/>
      <c r="Q19025" s="3"/>
      <c r="R19025" s="3"/>
      <c r="S19025" s="3"/>
      <c r="T19025" s="3"/>
      <c r="U19025" s="3"/>
      <c r="V19025" s="3"/>
      <c r="W19025" s="3"/>
      <c r="X19025" s="3"/>
      <c r="Y19025" s="3"/>
      <c r="Z19025" s="3"/>
    </row>
    <row r="19026" spans="1:26" ht="13" x14ac:dyDescent="0.15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  <c r="P19026" s="3"/>
      <c r="Q19026" s="3"/>
      <c r="R19026" s="3"/>
      <c r="S19026" s="3"/>
      <c r="T19026" s="3"/>
      <c r="U19026" s="3"/>
      <c r="V19026" s="3"/>
      <c r="W19026" s="3"/>
      <c r="X19026" s="3"/>
      <c r="Y19026" s="3"/>
      <c r="Z19026" s="3"/>
    </row>
    <row r="19027" spans="1:26" ht="13" x14ac:dyDescent="0.15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  <c r="P19027" s="3"/>
      <c r="Q19027" s="3"/>
      <c r="R19027" s="3"/>
      <c r="S19027" s="3"/>
      <c r="T19027" s="3"/>
      <c r="U19027" s="3"/>
      <c r="V19027" s="3"/>
      <c r="W19027" s="3"/>
      <c r="X19027" s="3"/>
      <c r="Y19027" s="3"/>
      <c r="Z19027" s="3"/>
    </row>
    <row r="19028" spans="1:26" ht="13" x14ac:dyDescent="0.15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  <c r="P19028" s="3"/>
      <c r="Q19028" s="3"/>
      <c r="R19028" s="3"/>
      <c r="S19028" s="3"/>
      <c r="T19028" s="3"/>
      <c r="U19028" s="3"/>
      <c r="V19028" s="3"/>
      <c r="W19028" s="3"/>
      <c r="X19028" s="3"/>
      <c r="Y19028" s="3"/>
      <c r="Z19028" s="3"/>
    </row>
    <row r="19029" spans="1:26" ht="13" x14ac:dyDescent="0.15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  <c r="P19029" s="3"/>
      <c r="Q19029" s="3"/>
      <c r="R19029" s="3"/>
      <c r="S19029" s="3"/>
      <c r="T19029" s="3"/>
      <c r="U19029" s="3"/>
      <c r="V19029" s="3"/>
      <c r="W19029" s="3"/>
      <c r="X19029" s="3"/>
      <c r="Y19029" s="3"/>
      <c r="Z19029" s="3"/>
    </row>
    <row r="19030" spans="1:26" ht="13" x14ac:dyDescent="0.15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3"/>
      <c r="M19030" s="3"/>
      <c r="N19030" s="3"/>
      <c r="O19030" s="3"/>
      <c r="P19030" s="3"/>
      <c r="Q19030" s="3"/>
      <c r="R19030" s="3"/>
      <c r="S19030" s="3"/>
      <c r="T19030" s="3"/>
      <c r="U19030" s="3"/>
      <c r="V19030" s="3"/>
      <c r="W19030" s="3"/>
      <c r="X19030" s="3"/>
      <c r="Y19030" s="3"/>
      <c r="Z19030" s="3"/>
    </row>
    <row r="19031" spans="1:26" ht="13" x14ac:dyDescent="0.15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3"/>
      <c r="M19031" s="3"/>
      <c r="N19031" s="3"/>
      <c r="O19031" s="3"/>
      <c r="P19031" s="3"/>
      <c r="Q19031" s="3"/>
      <c r="R19031" s="3"/>
      <c r="S19031" s="3"/>
      <c r="T19031" s="3"/>
      <c r="U19031" s="3"/>
      <c r="V19031" s="3"/>
      <c r="W19031" s="3"/>
      <c r="X19031" s="3"/>
      <c r="Y19031" s="3"/>
      <c r="Z19031" s="3"/>
    </row>
    <row r="19032" spans="1:26" ht="13" x14ac:dyDescent="0.15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  <c r="X19032" s="3"/>
      <c r="Y19032" s="3"/>
      <c r="Z19032" s="3"/>
    </row>
    <row r="19033" spans="1:26" ht="13" x14ac:dyDescent="0.15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  <c r="P19033" s="3"/>
      <c r="Q19033" s="3"/>
      <c r="R19033" s="3"/>
      <c r="S19033" s="3"/>
      <c r="T19033" s="3"/>
      <c r="U19033" s="3"/>
      <c r="V19033" s="3"/>
      <c r="W19033" s="3"/>
      <c r="X19033" s="3"/>
      <c r="Y19033" s="3"/>
      <c r="Z19033" s="3"/>
    </row>
    <row r="19034" spans="1:26" ht="13" x14ac:dyDescent="0.15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  <c r="P19034" s="3"/>
      <c r="Q19034" s="3"/>
      <c r="R19034" s="3"/>
      <c r="S19034" s="3"/>
      <c r="T19034" s="3"/>
      <c r="U19034" s="3"/>
      <c r="V19034" s="3"/>
      <c r="W19034" s="3"/>
      <c r="X19034" s="3"/>
      <c r="Y19034" s="3"/>
      <c r="Z19034" s="3"/>
    </row>
    <row r="19035" spans="1:26" ht="13" x14ac:dyDescent="0.15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3"/>
      <c r="M19035" s="3"/>
      <c r="N19035" s="3"/>
      <c r="O19035" s="3"/>
      <c r="P19035" s="3"/>
      <c r="Q19035" s="3"/>
      <c r="R19035" s="3"/>
      <c r="S19035" s="3"/>
      <c r="T19035" s="3"/>
      <c r="U19035" s="3"/>
      <c r="V19035" s="3"/>
      <c r="W19035" s="3"/>
      <c r="X19035" s="3"/>
      <c r="Y19035" s="3"/>
      <c r="Z19035" s="3"/>
    </row>
    <row r="19036" spans="1:26" ht="13" x14ac:dyDescent="0.15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  <c r="P19036" s="3"/>
      <c r="Q19036" s="3"/>
      <c r="R19036" s="3"/>
      <c r="S19036" s="3"/>
      <c r="T19036" s="3"/>
      <c r="U19036" s="3"/>
      <c r="V19036" s="3"/>
      <c r="W19036" s="3"/>
      <c r="X19036" s="3"/>
      <c r="Y19036" s="3"/>
      <c r="Z19036" s="3"/>
    </row>
    <row r="19037" spans="1:26" ht="13" x14ac:dyDescent="0.15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  <c r="P19037" s="3"/>
      <c r="Q19037" s="3"/>
      <c r="R19037" s="3"/>
      <c r="S19037" s="3"/>
      <c r="T19037" s="3"/>
      <c r="U19037" s="3"/>
      <c r="V19037" s="3"/>
      <c r="W19037" s="3"/>
      <c r="X19037" s="3"/>
      <c r="Y19037" s="3"/>
      <c r="Z19037" s="3"/>
    </row>
    <row r="19038" spans="1:26" ht="13" x14ac:dyDescent="0.15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  <c r="P19038" s="3"/>
      <c r="Q19038" s="3"/>
      <c r="R19038" s="3"/>
      <c r="S19038" s="3"/>
      <c r="T19038" s="3"/>
      <c r="U19038" s="3"/>
      <c r="V19038" s="3"/>
      <c r="W19038" s="3"/>
      <c r="X19038" s="3"/>
      <c r="Y19038" s="3"/>
      <c r="Z19038" s="3"/>
    </row>
    <row r="19039" spans="1:26" ht="13" x14ac:dyDescent="0.15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  <c r="P19039" s="3"/>
      <c r="Q19039" s="3"/>
      <c r="R19039" s="3"/>
      <c r="S19039" s="3"/>
      <c r="T19039" s="3"/>
      <c r="U19039" s="3"/>
      <c r="V19039" s="3"/>
      <c r="W19039" s="3"/>
      <c r="X19039" s="3"/>
      <c r="Y19039" s="3"/>
      <c r="Z19039" s="3"/>
    </row>
    <row r="19040" spans="1:26" ht="13" x14ac:dyDescent="0.15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3"/>
      <c r="M19040" s="3"/>
      <c r="N19040" s="3"/>
      <c r="O19040" s="3"/>
      <c r="P19040" s="3"/>
      <c r="Q19040" s="3"/>
      <c r="R19040" s="3"/>
      <c r="S19040" s="3"/>
      <c r="T19040" s="3"/>
      <c r="U19040" s="3"/>
      <c r="V19040" s="3"/>
      <c r="W19040" s="3"/>
      <c r="X19040" s="3"/>
      <c r="Y19040" s="3"/>
      <c r="Z19040" s="3"/>
    </row>
    <row r="19041" spans="1:26" ht="13" x14ac:dyDescent="0.15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  <c r="P19041" s="3"/>
      <c r="Q19041" s="3"/>
      <c r="R19041" s="3"/>
      <c r="S19041" s="3"/>
      <c r="T19041" s="3"/>
      <c r="U19041" s="3"/>
      <c r="V19041" s="3"/>
      <c r="W19041" s="3"/>
      <c r="X19041" s="3"/>
      <c r="Y19041" s="3"/>
      <c r="Z19041" s="3"/>
    </row>
    <row r="19042" spans="1:26" ht="13" x14ac:dyDescent="0.15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3"/>
      <c r="M19042" s="3"/>
      <c r="N19042" s="3"/>
      <c r="O19042" s="3"/>
      <c r="P19042" s="3"/>
      <c r="Q19042" s="3"/>
      <c r="R19042" s="3"/>
      <c r="S19042" s="3"/>
      <c r="T19042" s="3"/>
      <c r="U19042" s="3"/>
      <c r="V19042" s="3"/>
      <c r="W19042" s="3"/>
      <c r="X19042" s="3"/>
      <c r="Y19042" s="3"/>
      <c r="Z19042" s="3"/>
    </row>
    <row r="19043" spans="1:26" ht="13" x14ac:dyDescent="0.15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  <c r="P19043" s="3"/>
      <c r="Q19043" s="3"/>
      <c r="R19043" s="3"/>
      <c r="S19043" s="3"/>
      <c r="T19043" s="3"/>
      <c r="U19043" s="3"/>
      <c r="V19043" s="3"/>
      <c r="W19043" s="3"/>
      <c r="X19043" s="3"/>
      <c r="Y19043" s="3"/>
      <c r="Z19043" s="3"/>
    </row>
    <row r="19044" spans="1:26" ht="13" x14ac:dyDescent="0.15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  <c r="P19044" s="3"/>
      <c r="Q19044" s="3"/>
      <c r="R19044" s="3"/>
      <c r="S19044" s="3"/>
      <c r="T19044" s="3"/>
      <c r="U19044" s="3"/>
      <c r="V19044" s="3"/>
      <c r="W19044" s="3"/>
      <c r="X19044" s="3"/>
      <c r="Y19044" s="3"/>
      <c r="Z19044" s="3"/>
    </row>
    <row r="19045" spans="1:26" ht="13" x14ac:dyDescent="0.15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  <c r="P19045" s="3"/>
      <c r="Q19045" s="3"/>
      <c r="R19045" s="3"/>
      <c r="S19045" s="3"/>
      <c r="T19045" s="3"/>
      <c r="U19045" s="3"/>
      <c r="V19045" s="3"/>
      <c r="W19045" s="3"/>
      <c r="X19045" s="3"/>
      <c r="Y19045" s="3"/>
      <c r="Z19045" s="3"/>
    </row>
    <row r="19046" spans="1:26" ht="13" x14ac:dyDescent="0.15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  <c r="P19046" s="3"/>
      <c r="Q19046" s="3"/>
      <c r="R19046" s="3"/>
      <c r="S19046" s="3"/>
      <c r="T19046" s="3"/>
      <c r="U19046" s="3"/>
      <c r="V19046" s="3"/>
      <c r="W19046" s="3"/>
      <c r="X19046" s="3"/>
      <c r="Y19046" s="3"/>
      <c r="Z19046" s="3"/>
    </row>
    <row r="19047" spans="1:26" ht="13" x14ac:dyDescent="0.15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  <c r="P19047" s="3"/>
      <c r="Q19047" s="3"/>
      <c r="R19047" s="3"/>
      <c r="S19047" s="3"/>
      <c r="T19047" s="3"/>
      <c r="U19047" s="3"/>
      <c r="V19047" s="3"/>
      <c r="W19047" s="3"/>
      <c r="X19047" s="3"/>
      <c r="Y19047" s="3"/>
      <c r="Z19047" s="3"/>
    </row>
    <row r="19048" spans="1:26" ht="13" x14ac:dyDescent="0.15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  <c r="Y19048" s="3"/>
      <c r="Z19048" s="3"/>
    </row>
    <row r="19049" spans="1:26" ht="13" x14ac:dyDescent="0.15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  <c r="P19049" s="3"/>
      <c r="Q19049" s="3"/>
      <c r="R19049" s="3"/>
      <c r="S19049" s="3"/>
      <c r="T19049" s="3"/>
      <c r="U19049" s="3"/>
      <c r="V19049" s="3"/>
      <c r="W19049" s="3"/>
      <c r="X19049" s="3"/>
      <c r="Y19049" s="3"/>
      <c r="Z19049" s="3"/>
    </row>
    <row r="19050" spans="1:26" ht="13" x14ac:dyDescent="0.15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  <c r="P19050" s="3"/>
      <c r="Q19050" s="3"/>
      <c r="R19050" s="3"/>
      <c r="S19050" s="3"/>
      <c r="T19050" s="3"/>
      <c r="U19050" s="3"/>
      <c r="V19050" s="3"/>
      <c r="W19050" s="3"/>
      <c r="X19050" s="3"/>
      <c r="Y19050" s="3"/>
      <c r="Z19050" s="3"/>
    </row>
    <row r="19051" spans="1:26" ht="13" x14ac:dyDescent="0.15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3"/>
      <c r="M19051" s="3"/>
      <c r="N19051" s="3"/>
      <c r="O19051" s="3"/>
      <c r="P19051" s="3"/>
      <c r="Q19051" s="3"/>
      <c r="R19051" s="3"/>
      <c r="S19051" s="3"/>
      <c r="T19051" s="3"/>
      <c r="U19051" s="3"/>
      <c r="V19051" s="3"/>
      <c r="W19051" s="3"/>
      <c r="X19051" s="3"/>
      <c r="Y19051" s="3"/>
      <c r="Z19051" s="3"/>
    </row>
    <row r="19052" spans="1:26" ht="13" x14ac:dyDescent="0.15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  <c r="P19052" s="3"/>
      <c r="Q19052" s="3"/>
      <c r="R19052" s="3"/>
      <c r="S19052" s="3"/>
      <c r="T19052" s="3"/>
      <c r="U19052" s="3"/>
      <c r="V19052" s="3"/>
      <c r="W19052" s="3"/>
      <c r="X19052" s="3"/>
      <c r="Y19052" s="3"/>
      <c r="Z19052" s="3"/>
    </row>
    <row r="19053" spans="1:26" ht="13" x14ac:dyDescent="0.15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  <c r="P19053" s="3"/>
      <c r="Q19053" s="3"/>
      <c r="R19053" s="3"/>
      <c r="S19053" s="3"/>
      <c r="T19053" s="3"/>
      <c r="U19053" s="3"/>
      <c r="V19053" s="3"/>
      <c r="W19053" s="3"/>
      <c r="X19053" s="3"/>
      <c r="Y19053" s="3"/>
      <c r="Z19053" s="3"/>
    </row>
    <row r="19054" spans="1:26" ht="13" x14ac:dyDescent="0.15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  <c r="P19054" s="3"/>
      <c r="Q19054" s="3"/>
      <c r="R19054" s="3"/>
      <c r="S19054" s="3"/>
      <c r="T19054" s="3"/>
      <c r="U19054" s="3"/>
      <c r="V19054" s="3"/>
      <c r="W19054" s="3"/>
      <c r="X19054" s="3"/>
      <c r="Y19054" s="3"/>
      <c r="Z19054" s="3"/>
    </row>
    <row r="19055" spans="1:26" ht="13" x14ac:dyDescent="0.15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  <c r="P19055" s="3"/>
      <c r="Q19055" s="3"/>
      <c r="R19055" s="3"/>
      <c r="S19055" s="3"/>
      <c r="T19055" s="3"/>
      <c r="U19055" s="3"/>
      <c r="V19055" s="3"/>
      <c r="W19055" s="3"/>
      <c r="X19055" s="3"/>
      <c r="Y19055" s="3"/>
      <c r="Z19055" s="3"/>
    </row>
    <row r="19056" spans="1:26" ht="13" x14ac:dyDescent="0.15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  <c r="P19056" s="3"/>
      <c r="Q19056" s="3"/>
      <c r="R19056" s="3"/>
      <c r="S19056" s="3"/>
      <c r="T19056" s="3"/>
      <c r="U19056" s="3"/>
      <c r="V19056" s="3"/>
      <c r="W19056" s="3"/>
      <c r="X19056" s="3"/>
      <c r="Y19056" s="3"/>
      <c r="Z19056" s="3"/>
    </row>
    <row r="19057" spans="1:26" ht="13" x14ac:dyDescent="0.15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  <c r="P19057" s="3"/>
      <c r="Q19057" s="3"/>
      <c r="R19057" s="3"/>
      <c r="S19057" s="3"/>
      <c r="T19057" s="3"/>
      <c r="U19057" s="3"/>
      <c r="V19057" s="3"/>
      <c r="W19057" s="3"/>
      <c r="X19057" s="3"/>
      <c r="Y19057" s="3"/>
      <c r="Z19057" s="3"/>
    </row>
    <row r="19058" spans="1:26" ht="13" x14ac:dyDescent="0.15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  <c r="P19058" s="3"/>
      <c r="Q19058" s="3"/>
      <c r="R19058" s="3"/>
      <c r="S19058" s="3"/>
      <c r="T19058" s="3"/>
      <c r="U19058" s="3"/>
      <c r="V19058" s="3"/>
      <c r="W19058" s="3"/>
      <c r="X19058" s="3"/>
      <c r="Y19058" s="3"/>
      <c r="Z19058" s="3"/>
    </row>
    <row r="19059" spans="1:26" ht="13" x14ac:dyDescent="0.15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3"/>
      <c r="M19059" s="3"/>
      <c r="N19059" s="3"/>
      <c r="O19059" s="3"/>
      <c r="P19059" s="3"/>
      <c r="Q19059" s="3"/>
      <c r="R19059" s="3"/>
      <c r="S19059" s="3"/>
      <c r="T19059" s="3"/>
      <c r="U19059" s="3"/>
      <c r="V19059" s="3"/>
      <c r="W19059" s="3"/>
      <c r="X19059" s="3"/>
      <c r="Y19059" s="3"/>
      <c r="Z19059" s="3"/>
    </row>
    <row r="19060" spans="1:26" ht="13" x14ac:dyDescent="0.15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  <c r="P19060" s="3"/>
      <c r="Q19060" s="3"/>
      <c r="R19060" s="3"/>
      <c r="S19060" s="3"/>
      <c r="T19060" s="3"/>
      <c r="U19060" s="3"/>
      <c r="V19060" s="3"/>
      <c r="W19060" s="3"/>
      <c r="X19060" s="3"/>
      <c r="Y19060" s="3"/>
      <c r="Z19060" s="3"/>
    </row>
    <row r="19061" spans="1:26" ht="13" x14ac:dyDescent="0.15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  <c r="P19061" s="3"/>
      <c r="Q19061" s="3"/>
      <c r="R19061" s="3"/>
      <c r="S19061" s="3"/>
      <c r="T19061" s="3"/>
      <c r="U19061" s="3"/>
      <c r="V19061" s="3"/>
      <c r="W19061" s="3"/>
      <c r="X19061" s="3"/>
      <c r="Y19061" s="3"/>
      <c r="Z19061" s="3"/>
    </row>
    <row r="19062" spans="1:26" ht="13" x14ac:dyDescent="0.15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  <c r="P19062" s="3"/>
      <c r="Q19062" s="3"/>
      <c r="R19062" s="3"/>
      <c r="S19062" s="3"/>
      <c r="T19062" s="3"/>
      <c r="U19062" s="3"/>
      <c r="V19062" s="3"/>
      <c r="W19062" s="3"/>
      <c r="X19062" s="3"/>
      <c r="Y19062" s="3"/>
      <c r="Z19062" s="3"/>
    </row>
    <row r="19063" spans="1:26" ht="13" x14ac:dyDescent="0.15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  <c r="P19063" s="3"/>
      <c r="Q19063" s="3"/>
      <c r="R19063" s="3"/>
      <c r="S19063" s="3"/>
      <c r="T19063" s="3"/>
      <c r="U19063" s="3"/>
      <c r="V19063" s="3"/>
      <c r="W19063" s="3"/>
      <c r="X19063" s="3"/>
      <c r="Y19063" s="3"/>
      <c r="Z19063" s="3"/>
    </row>
    <row r="19064" spans="1:26" ht="13" x14ac:dyDescent="0.15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  <c r="P19064" s="3"/>
      <c r="Q19064" s="3"/>
      <c r="R19064" s="3"/>
      <c r="S19064" s="3"/>
      <c r="T19064" s="3"/>
      <c r="U19064" s="3"/>
      <c r="V19064" s="3"/>
      <c r="W19064" s="3"/>
      <c r="X19064" s="3"/>
      <c r="Y19064" s="3"/>
      <c r="Z19064" s="3"/>
    </row>
    <row r="19065" spans="1:26" ht="13" x14ac:dyDescent="0.15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  <c r="P19065" s="3"/>
      <c r="Q19065" s="3"/>
      <c r="R19065" s="3"/>
      <c r="S19065" s="3"/>
      <c r="T19065" s="3"/>
      <c r="U19065" s="3"/>
      <c r="V19065" s="3"/>
      <c r="W19065" s="3"/>
      <c r="X19065" s="3"/>
      <c r="Y19065" s="3"/>
      <c r="Z19065" s="3"/>
    </row>
    <row r="19066" spans="1:26" ht="13" x14ac:dyDescent="0.15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  <c r="P19066" s="3"/>
      <c r="Q19066" s="3"/>
      <c r="R19066" s="3"/>
      <c r="S19066" s="3"/>
      <c r="T19066" s="3"/>
      <c r="U19066" s="3"/>
      <c r="V19066" s="3"/>
      <c r="W19066" s="3"/>
      <c r="X19066" s="3"/>
      <c r="Y19066" s="3"/>
      <c r="Z19066" s="3"/>
    </row>
    <row r="19067" spans="1:26" ht="13" x14ac:dyDescent="0.15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  <c r="P19067" s="3"/>
      <c r="Q19067" s="3"/>
      <c r="R19067" s="3"/>
      <c r="S19067" s="3"/>
      <c r="T19067" s="3"/>
      <c r="U19067" s="3"/>
      <c r="V19067" s="3"/>
      <c r="W19067" s="3"/>
      <c r="X19067" s="3"/>
      <c r="Y19067" s="3"/>
      <c r="Z19067" s="3"/>
    </row>
    <row r="19068" spans="1:26" ht="13" x14ac:dyDescent="0.15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  <c r="P19068" s="3"/>
      <c r="Q19068" s="3"/>
      <c r="R19068" s="3"/>
      <c r="S19068" s="3"/>
      <c r="T19068" s="3"/>
      <c r="U19068" s="3"/>
      <c r="V19068" s="3"/>
      <c r="W19068" s="3"/>
      <c r="X19068" s="3"/>
      <c r="Y19068" s="3"/>
      <c r="Z19068" s="3"/>
    </row>
    <row r="19069" spans="1:26" ht="13" x14ac:dyDescent="0.15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  <c r="P19069" s="3"/>
      <c r="Q19069" s="3"/>
      <c r="R19069" s="3"/>
      <c r="S19069" s="3"/>
      <c r="T19069" s="3"/>
      <c r="U19069" s="3"/>
      <c r="V19069" s="3"/>
      <c r="W19069" s="3"/>
      <c r="X19069" s="3"/>
      <c r="Y19069" s="3"/>
      <c r="Z19069" s="3"/>
    </row>
    <row r="19070" spans="1:26" ht="13" x14ac:dyDescent="0.15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  <c r="P19070" s="3"/>
      <c r="Q19070" s="3"/>
      <c r="R19070" s="3"/>
      <c r="S19070" s="3"/>
      <c r="T19070" s="3"/>
      <c r="U19070" s="3"/>
      <c r="V19070" s="3"/>
      <c r="W19070" s="3"/>
      <c r="X19070" s="3"/>
      <c r="Y19070" s="3"/>
      <c r="Z19070" s="3"/>
    </row>
    <row r="19071" spans="1:26" ht="13" x14ac:dyDescent="0.15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  <c r="P19071" s="3"/>
      <c r="Q19071" s="3"/>
      <c r="R19071" s="3"/>
      <c r="S19071" s="3"/>
      <c r="T19071" s="3"/>
      <c r="U19071" s="3"/>
      <c r="V19071" s="3"/>
      <c r="W19071" s="3"/>
      <c r="X19071" s="3"/>
      <c r="Y19071" s="3"/>
      <c r="Z19071" s="3"/>
    </row>
    <row r="19072" spans="1:26" ht="13" x14ac:dyDescent="0.15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  <c r="P19072" s="3"/>
      <c r="Q19072" s="3"/>
      <c r="R19072" s="3"/>
      <c r="S19072" s="3"/>
      <c r="T19072" s="3"/>
      <c r="U19072" s="3"/>
      <c r="V19072" s="3"/>
      <c r="W19072" s="3"/>
      <c r="X19072" s="3"/>
      <c r="Y19072" s="3"/>
      <c r="Z19072" s="3"/>
    </row>
    <row r="19073" spans="1:26" ht="13" x14ac:dyDescent="0.15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  <c r="P19073" s="3"/>
      <c r="Q19073" s="3"/>
      <c r="R19073" s="3"/>
      <c r="S19073" s="3"/>
      <c r="T19073" s="3"/>
      <c r="U19073" s="3"/>
      <c r="V19073" s="3"/>
      <c r="W19073" s="3"/>
      <c r="X19073" s="3"/>
      <c r="Y19073" s="3"/>
      <c r="Z19073" s="3"/>
    </row>
    <row r="19074" spans="1:26" ht="13" x14ac:dyDescent="0.15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  <c r="P19074" s="3"/>
      <c r="Q19074" s="3"/>
      <c r="R19074" s="3"/>
      <c r="S19074" s="3"/>
      <c r="T19074" s="3"/>
      <c r="U19074" s="3"/>
      <c r="V19074" s="3"/>
      <c r="W19074" s="3"/>
      <c r="X19074" s="3"/>
      <c r="Y19074" s="3"/>
      <c r="Z19074" s="3"/>
    </row>
    <row r="19075" spans="1:26" ht="13" x14ac:dyDescent="0.15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3"/>
      <c r="M19075" s="3"/>
      <c r="N19075" s="3"/>
      <c r="O19075" s="3"/>
      <c r="P19075" s="3"/>
      <c r="Q19075" s="3"/>
      <c r="R19075" s="3"/>
      <c r="S19075" s="3"/>
      <c r="T19075" s="3"/>
      <c r="U19075" s="3"/>
      <c r="V19075" s="3"/>
      <c r="W19075" s="3"/>
      <c r="X19075" s="3"/>
      <c r="Y19075" s="3"/>
      <c r="Z19075" s="3"/>
    </row>
    <row r="19076" spans="1:26" ht="13" x14ac:dyDescent="0.15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  <c r="P19076" s="3"/>
      <c r="Q19076" s="3"/>
      <c r="R19076" s="3"/>
      <c r="S19076" s="3"/>
      <c r="T19076" s="3"/>
      <c r="U19076" s="3"/>
      <c r="V19076" s="3"/>
      <c r="W19076" s="3"/>
      <c r="X19076" s="3"/>
      <c r="Y19076" s="3"/>
      <c r="Z19076" s="3"/>
    </row>
    <row r="19077" spans="1:26" ht="13" x14ac:dyDescent="0.15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  <c r="P19077" s="3"/>
      <c r="Q19077" s="3"/>
      <c r="R19077" s="3"/>
      <c r="S19077" s="3"/>
      <c r="T19077" s="3"/>
      <c r="U19077" s="3"/>
      <c r="V19077" s="3"/>
      <c r="W19077" s="3"/>
      <c r="X19077" s="3"/>
      <c r="Y19077" s="3"/>
      <c r="Z19077" s="3"/>
    </row>
    <row r="19078" spans="1:26" ht="13" x14ac:dyDescent="0.15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  <c r="P19078" s="3"/>
      <c r="Q19078" s="3"/>
      <c r="R19078" s="3"/>
      <c r="S19078" s="3"/>
      <c r="T19078" s="3"/>
      <c r="U19078" s="3"/>
      <c r="V19078" s="3"/>
      <c r="W19078" s="3"/>
      <c r="X19078" s="3"/>
      <c r="Y19078" s="3"/>
      <c r="Z19078" s="3"/>
    </row>
    <row r="19079" spans="1:26" ht="13" x14ac:dyDescent="0.15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  <c r="P19079" s="3"/>
      <c r="Q19079" s="3"/>
      <c r="R19079" s="3"/>
      <c r="S19079" s="3"/>
      <c r="T19079" s="3"/>
      <c r="U19079" s="3"/>
      <c r="V19079" s="3"/>
      <c r="W19079" s="3"/>
      <c r="X19079" s="3"/>
      <c r="Y19079" s="3"/>
      <c r="Z19079" s="3"/>
    </row>
    <row r="19080" spans="1:26" ht="13" x14ac:dyDescent="0.15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  <c r="P19080" s="3"/>
      <c r="Q19080" s="3"/>
      <c r="R19080" s="3"/>
      <c r="S19080" s="3"/>
      <c r="T19080" s="3"/>
      <c r="U19080" s="3"/>
      <c r="V19080" s="3"/>
      <c r="W19080" s="3"/>
      <c r="X19080" s="3"/>
      <c r="Y19080" s="3"/>
      <c r="Z19080" s="3"/>
    </row>
    <row r="19081" spans="1:26" ht="13" x14ac:dyDescent="0.15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  <c r="P19081" s="3"/>
      <c r="Q19081" s="3"/>
      <c r="R19081" s="3"/>
      <c r="S19081" s="3"/>
      <c r="T19081" s="3"/>
      <c r="U19081" s="3"/>
      <c r="V19081" s="3"/>
      <c r="W19081" s="3"/>
      <c r="X19081" s="3"/>
      <c r="Y19081" s="3"/>
      <c r="Z19081" s="3"/>
    </row>
    <row r="19082" spans="1:26" ht="13" x14ac:dyDescent="0.15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  <c r="P19082" s="3"/>
      <c r="Q19082" s="3"/>
      <c r="R19082" s="3"/>
      <c r="S19082" s="3"/>
      <c r="T19082" s="3"/>
      <c r="U19082" s="3"/>
      <c r="V19082" s="3"/>
      <c r="W19082" s="3"/>
      <c r="X19082" s="3"/>
      <c r="Y19082" s="3"/>
      <c r="Z19082" s="3"/>
    </row>
    <row r="19083" spans="1:26" ht="13" x14ac:dyDescent="0.15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3"/>
      <c r="M19083" s="3"/>
      <c r="N19083" s="3"/>
      <c r="O19083" s="3"/>
      <c r="P19083" s="3"/>
      <c r="Q19083" s="3"/>
      <c r="R19083" s="3"/>
      <c r="S19083" s="3"/>
      <c r="T19083" s="3"/>
      <c r="U19083" s="3"/>
      <c r="V19083" s="3"/>
      <c r="W19083" s="3"/>
      <c r="X19083" s="3"/>
      <c r="Y19083" s="3"/>
      <c r="Z19083" s="3"/>
    </row>
    <row r="19084" spans="1:26" ht="13" x14ac:dyDescent="0.15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  <c r="P19084" s="3"/>
      <c r="Q19084" s="3"/>
      <c r="R19084" s="3"/>
      <c r="S19084" s="3"/>
      <c r="T19084" s="3"/>
      <c r="U19084" s="3"/>
      <c r="V19084" s="3"/>
      <c r="W19084" s="3"/>
      <c r="X19084" s="3"/>
      <c r="Y19084" s="3"/>
      <c r="Z19084" s="3"/>
    </row>
    <row r="19085" spans="1:26" ht="13" x14ac:dyDescent="0.15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  <c r="P19085" s="3"/>
      <c r="Q19085" s="3"/>
      <c r="R19085" s="3"/>
      <c r="S19085" s="3"/>
      <c r="T19085" s="3"/>
      <c r="U19085" s="3"/>
      <c r="V19085" s="3"/>
      <c r="W19085" s="3"/>
      <c r="X19085" s="3"/>
      <c r="Y19085" s="3"/>
      <c r="Z19085" s="3"/>
    </row>
    <row r="19086" spans="1:26" ht="13" x14ac:dyDescent="0.15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  <c r="P19086" s="3"/>
      <c r="Q19086" s="3"/>
      <c r="R19086" s="3"/>
      <c r="S19086" s="3"/>
      <c r="T19086" s="3"/>
      <c r="U19086" s="3"/>
      <c r="V19086" s="3"/>
      <c r="W19086" s="3"/>
      <c r="X19086" s="3"/>
      <c r="Y19086" s="3"/>
      <c r="Z19086" s="3"/>
    </row>
    <row r="19087" spans="1:26" ht="13" x14ac:dyDescent="0.15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  <c r="P19087" s="3"/>
      <c r="Q19087" s="3"/>
      <c r="R19087" s="3"/>
      <c r="S19087" s="3"/>
      <c r="T19087" s="3"/>
      <c r="U19087" s="3"/>
      <c r="V19087" s="3"/>
      <c r="W19087" s="3"/>
      <c r="X19087" s="3"/>
      <c r="Y19087" s="3"/>
      <c r="Z19087" s="3"/>
    </row>
    <row r="19088" spans="1:26" ht="13" x14ac:dyDescent="0.15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  <c r="P19088" s="3"/>
      <c r="Q19088" s="3"/>
      <c r="R19088" s="3"/>
      <c r="S19088" s="3"/>
      <c r="T19088" s="3"/>
      <c r="U19088" s="3"/>
      <c r="V19088" s="3"/>
      <c r="W19088" s="3"/>
      <c r="X19088" s="3"/>
      <c r="Y19088" s="3"/>
      <c r="Z19088" s="3"/>
    </row>
    <row r="19089" spans="1:26" ht="13" x14ac:dyDescent="0.15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  <c r="P19089" s="3"/>
      <c r="Q19089" s="3"/>
      <c r="R19089" s="3"/>
      <c r="S19089" s="3"/>
      <c r="T19089" s="3"/>
      <c r="U19089" s="3"/>
      <c r="V19089" s="3"/>
      <c r="W19089" s="3"/>
      <c r="X19089" s="3"/>
      <c r="Y19089" s="3"/>
      <c r="Z19089" s="3"/>
    </row>
    <row r="19090" spans="1:26" ht="13" x14ac:dyDescent="0.15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  <c r="P19090" s="3"/>
      <c r="Q19090" s="3"/>
      <c r="R19090" s="3"/>
      <c r="S19090" s="3"/>
      <c r="T19090" s="3"/>
      <c r="U19090" s="3"/>
      <c r="V19090" s="3"/>
      <c r="W19090" s="3"/>
      <c r="X19090" s="3"/>
      <c r="Y19090" s="3"/>
      <c r="Z19090" s="3"/>
    </row>
    <row r="19091" spans="1:26" ht="13" x14ac:dyDescent="0.15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  <c r="P19091" s="3"/>
      <c r="Q19091" s="3"/>
      <c r="R19091" s="3"/>
      <c r="S19091" s="3"/>
      <c r="T19091" s="3"/>
      <c r="U19091" s="3"/>
      <c r="V19091" s="3"/>
      <c r="W19091" s="3"/>
      <c r="X19091" s="3"/>
      <c r="Y19091" s="3"/>
      <c r="Z19091" s="3"/>
    </row>
    <row r="19092" spans="1:26" ht="13" x14ac:dyDescent="0.15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  <c r="P19092" s="3"/>
      <c r="Q19092" s="3"/>
      <c r="R19092" s="3"/>
      <c r="S19092" s="3"/>
      <c r="T19092" s="3"/>
      <c r="U19092" s="3"/>
      <c r="V19092" s="3"/>
      <c r="W19092" s="3"/>
      <c r="X19092" s="3"/>
      <c r="Y19092" s="3"/>
      <c r="Z19092" s="3"/>
    </row>
    <row r="19093" spans="1:26" ht="13" x14ac:dyDescent="0.15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  <c r="P19093" s="3"/>
      <c r="Q19093" s="3"/>
      <c r="R19093" s="3"/>
      <c r="S19093" s="3"/>
      <c r="T19093" s="3"/>
      <c r="U19093" s="3"/>
      <c r="V19093" s="3"/>
      <c r="W19093" s="3"/>
      <c r="X19093" s="3"/>
      <c r="Y19093" s="3"/>
      <c r="Z19093" s="3"/>
    </row>
    <row r="19094" spans="1:26" ht="13" x14ac:dyDescent="0.15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  <c r="P19094" s="3"/>
      <c r="Q19094" s="3"/>
      <c r="R19094" s="3"/>
      <c r="S19094" s="3"/>
      <c r="T19094" s="3"/>
      <c r="U19094" s="3"/>
      <c r="V19094" s="3"/>
      <c r="W19094" s="3"/>
      <c r="X19094" s="3"/>
      <c r="Y19094" s="3"/>
      <c r="Z19094" s="3"/>
    </row>
    <row r="19095" spans="1:26" ht="13" x14ac:dyDescent="0.15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  <c r="P19095" s="3"/>
      <c r="Q19095" s="3"/>
      <c r="R19095" s="3"/>
      <c r="S19095" s="3"/>
      <c r="T19095" s="3"/>
      <c r="U19095" s="3"/>
      <c r="V19095" s="3"/>
      <c r="W19095" s="3"/>
      <c r="X19095" s="3"/>
      <c r="Y19095" s="3"/>
      <c r="Z19095" s="3"/>
    </row>
    <row r="19096" spans="1:26" ht="13" x14ac:dyDescent="0.15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3"/>
      <c r="M19096" s="3"/>
      <c r="N19096" s="3"/>
      <c r="O19096" s="3"/>
      <c r="P19096" s="3"/>
      <c r="Q19096" s="3"/>
      <c r="R19096" s="3"/>
      <c r="S19096" s="3"/>
      <c r="T19096" s="3"/>
      <c r="U19096" s="3"/>
      <c r="V19096" s="3"/>
      <c r="W19096" s="3"/>
      <c r="X19096" s="3"/>
      <c r="Y19096" s="3"/>
      <c r="Z19096" s="3"/>
    </row>
    <row r="19097" spans="1:26" ht="13" x14ac:dyDescent="0.15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  <c r="P19097" s="3"/>
      <c r="Q19097" s="3"/>
      <c r="R19097" s="3"/>
      <c r="S19097" s="3"/>
      <c r="T19097" s="3"/>
      <c r="U19097" s="3"/>
      <c r="V19097" s="3"/>
      <c r="W19097" s="3"/>
      <c r="X19097" s="3"/>
      <c r="Y19097" s="3"/>
      <c r="Z19097" s="3"/>
    </row>
    <row r="19098" spans="1:26" ht="13" x14ac:dyDescent="0.15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  <c r="P19098" s="3"/>
      <c r="Q19098" s="3"/>
      <c r="R19098" s="3"/>
      <c r="S19098" s="3"/>
      <c r="T19098" s="3"/>
      <c r="U19098" s="3"/>
      <c r="V19098" s="3"/>
      <c r="W19098" s="3"/>
      <c r="X19098" s="3"/>
      <c r="Y19098" s="3"/>
      <c r="Z19098" s="3"/>
    </row>
    <row r="19099" spans="1:26" ht="13" x14ac:dyDescent="0.15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3"/>
      <c r="M19099" s="3"/>
      <c r="N19099" s="3"/>
      <c r="O19099" s="3"/>
      <c r="P19099" s="3"/>
      <c r="Q19099" s="3"/>
      <c r="R19099" s="3"/>
      <c r="S19099" s="3"/>
      <c r="T19099" s="3"/>
      <c r="U19099" s="3"/>
      <c r="V19099" s="3"/>
      <c r="W19099" s="3"/>
      <c r="X19099" s="3"/>
      <c r="Y19099" s="3"/>
      <c r="Z19099" s="3"/>
    </row>
    <row r="19100" spans="1:26" ht="13" x14ac:dyDescent="0.15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3"/>
      <c r="M19100" s="3"/>
      <c r="N19100" s="3"/>
      <c r="O19100" s="3"/>
      <c r="P19100" s="3"/>
      <c r="Q19100" s="3"/>
      <c r="R19100" s="3"/>
      <c r="S19100" s="3"/>
      <c r="T19100" s="3"/>
      <c r="U19100" s="3"/>
      <c r="V19100" s="3"/>
      <c r="W19100" s="3"/>
      <c r="X19100" s="3"/>
      <c r="Y19100" s="3"/>
      <c r="Z19100" s="3"/>
    </row>
    <row r="19101" spans="1:26" ht="13" x14ac:dyDescent="0.15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  <c r="P19101" s="3"/>
      <c r="Q19101" s="3"/>
      <c r="R19101" s="3"/>
      <c r="S19101" s="3"/>
      <c r="T19101" s="3"/>
      <c r="U19101" s="3"/>
      <c r="V19101" s="3"/>
      <c r="W19101" s="3"/>
      <c r="X19101" s="3"/>
      <c r="Y19101" s="3"/>
      <c r="Z19101" s="3"/>
    </row>
    <row r="19102" spans="1:26" ht="13" x14ac:dyDescent="0.15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  <c r="P19102" s="3"/>
      <c r="Q19102" s="3"/>
      <c r="R19102" s="3"/>
      <c r="S19102" s="3"/>
      <c r="T19102" s="3"/>
      <c r="U19102" s="3"/>
      <c r="V19102" s="3"/>
      <c r="W19102" s="3"/>
      <c r="X19102" s="3"/>
      <c r="Y19102" s="3"/>
      <c r="Z19102" s="3"/>
    </row>
    <row r="19103" spans="1:26" ht="13" x14ac:dyDescent="0.15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  <c r="P19103" s="3"/>
      <c r="Q19103" s="3"/>
      <c r="R19103" s="3"/>
      <c r="S19103" s="3"/>
      <c r="T19103" s="3"/>
      <c r="U19103" s="3"/>
      <c r="V19103" s="3"/>
      <c r="W19103" s="3"/>
      <c r="X19103" s="3"/>
      <c r="Y19103" s="3"/>
      <c r="Z19103" s="3"/>
    </row>
    <row r="19104" spans="1:26" ht="13" x14ac:dyDescent="0.15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  <c r="P19104" s="3"/>
      <c r="Q19104" s="3"/>
      <c r="R19104" s="3"/>
      <c r="S19104" s="3"/>
      <c r="T19104" s="3"/>
      <c r="U19104" s="3"/>
      <c r="V19104" s="3"/>
      <c r="W19104" s="3"/>
      <c r="X19104" s="3"/>
      <c r="Y19104" s="3"/>
      <c r="Z19104" s="3"/>
    </row>
    <row r="19105" spans="1:26" ht="13" x14ac:dyDescent="0.15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  <c r="P19105" s="3"/>
      <c r="Q19105" s="3"/>
      <c r="R19105" s="3"/>
      <c r="S19105" s="3"/>
      <c r="T19105" s="3"/>
      <c r="U19105" s="3"/>
      <c r="V19105" s="3"/>
      <c r="W19105" s="3"/>
      <c r="X19105" s="3"/>
      <c r="Y19105" s="3"/>
      <c r="Z19105" s="3"/>
    </row>
    <row r="19106" spans="1:26" ht="13" x14ac:dyDescent="0.15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3"/>
      <c r="M19106" s="3"/>
      <c r="N19106" s="3"/>
      <c r="O19106" s="3"/>
      <c r="P19106" s="3"/>
      <c r="Q19106" s="3"/>
      <c r="R19106" s="3"/>
      <c r="S19106" s="3"/>
      <c r="T19106" s="3"/>
      <c r="U19106" s="3"/>
      <c r="V19106" s="3"/>
      <c r="W19106" s="3"/>
      <c r="X19106" s="3"/>
      <c r="Y19106" s="3"/>
      <c r="Z19106" s="3"/>
    </row>
    <row r="19107" spans="1:26" ht="13" x14ac:dyDescent="0.15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3"/>
      <c r="M19107" s="3"/>
      <c r="N19107" s="3"/>
      <c r="O19107" s="3"/>
      <c r="P19107" s="3"/>
      <c r="Q19107" s="3"/>
      <c r="R19107" s="3"/>
      <c r="S19107" s="3"/>
      <c r="T19107" s="3"/>
      <c r="U19107" s="3"/>
      <c r="V19107" s="3"/>
      <c r="W19107" s="3"/>
      <c r="X19107" s="3"/>
      <c r="Y19107" s="3"/>
      <c r="Z19107" s="3"/>
    </row>
    <row r="19108" spans="1:26" ht="13" x14ac:dyDescent="0.15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  <c r="P19108" s="3"/>
      <c r="Q19108" s="3"/>
      <c r="R19108" s="3"/>
      <c r="S19108" s="3"/>
      <c r="T19108" s="3"/>
      <c r="U19108" s="3"/>
      <c r="V19108" s="3"/>
      <c r="W19108" s="3"/>
      <c r="X19108" s="3"/>
      <c r="Y19108" s="3"/>
      <c r="Z19108" s="3"/>
    </row>
    <row r="19109" spans="1:26" ht="13" x14ac:dyDescent="0.15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3"/>
      <c r="M19109" s="3"/>
      <c r="N19109" s="3"/>
      <c r="O19109" s="3"/>
      <c r="P19109" s="3"/>
      <c r="Q19109" s="3"/>
      <c r="R19109" s="3"/>
      <c r="S19109" s="3"/>
      <c r="T19109" s="3"/>
      <c r="U19109" s="3"/>
      <c r="V19109" s="3"/>
      <c r="W19109" s="3"/>
      <c r="X19109" s="3"/>
      <c r="Y19109" s="3"/>
      <c r="Z19109" s="3"/>
    </row>
    <row r="19110" spans="1:26" ht="13" x14ac:dyDescent="0.15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  <c r="P19110" s="3"/>
      <c r="Q19110" s="3"/>
      <c r="R19110" s="3"/>
      <c r="S19110" s="3"/>
      <c r="T19110" s="3"/>
      <c r="U19110" s="3"/>
      <c r="V19110" s="3"/>
      <c r="W19110" s="3"/>
      <c r="X19110" s="3"/>
      <c r="Y19110" s="3"/>
      <c r="Z19110" s="3"/>
    </row>
    <row r="19111" spans="1:26" ht="13" x14ac:dyDescent="0.15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  <c r="P19111" s="3"/>
      <c r="Q19111" s="3"/>
      <c r="R19111" s="3"/>
      <c r="S19111" s="3"/>
      <c r="T19111" s="3"/>
      <c r="U19111" s="3"/>
      <c r="V19111" s="3"/>
      <c r="W19111" s="3"/>
      <c r="X19111" s="3"/>
      <c r="Y19111" s="3"/>
      <c r="Z19111" s="3"/>
    </row>
    <row r="19112" spans="1:26" ht="13" x14ac:dyDescent="0.15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  <c r="P19112" s="3"/>
      <c r="Q19112" s="3"/>
      <c r="R19112" s="3"/>
      <c r="S19112" s="3"/>
      <c r="T19112" s="3"/>
      <c r="U19112" s="3"/>
      <c r="V19112" s="3"/>
      <c r="W19112" s="3"/>
      <c r="X19112" s="3"/>
      <c r="Y19112" s="3"/>
      <c r="Z19112" s="3"/>
    </row>
    <row r="19113" spans="1:26" ht="13" x14ac:dyDescent="0.15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  <c r="P19113" s="3"/>
      <c r="Q19113" s="3"/>
      <c r="R19113" s="3"/>
      <c r="S19113" s="3"/>
      <c r="T19113" s="3"/>
      <c r="U19113" s="3"/>
      <c r="V19113" s="3"/>
      <c r="W19113" s="3"/>
      <c r="X19113" s="3"/>
      <c r="Y19113" s="3"/>
      <c r="Z19113" s="3"/>
    </row>
    <row r="19114" spans="1:26" ht="13" x14ac:dyDescent="0.15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  <c r="P19114" s="3"/>
      <c r="Q19114" s="3"/>
      <c r="R19114" s="3"/>
      <c r="S19114" s="3"/>
      <c r="T19114" s="3"/>
      <c r="U19114" s="3"/>
      <c r="V19114" s="3"/>
      <c r="W19114" s="3"/>
      <c r="X19114" s="3"/>
      <c r="Y19114" s="3"/>
      <c r="Z19114" s="3"/>
    </row>
    <row r="19115" spans="1:26" ht="13" x14ac:dyDescent="0.15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/>
      <c r="P19115" s="3"/>
      <c r="Q19115" s="3"/>
      <c r="R19115" s="3"/>
      <c r="S19115" s="3"/>
      <c r="T19115" s="3"/>
      <c r="U19115" s="3"/>
      <c r="V19115" s="3"/>
      <c r="W19115" s="3"/>
      <c r="X19115" s="3"/>
      <c r="Y19115" s="3"/>
      <c r="Z19115" s="3"/>
    </row>
    <row r="19116" spans="1:26" ht="13" x14ac:dyDescent="0.15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  <c r="P19116" s="3"/>
      <c r="Q19116" s="3"/>
      <c r="R19116" s="3"/>
      <c r="S19116" s="3"/>
      <c r="T19116" s="3"/>
      <c r="U19116" s="3"/>
      <c r="V19116" s="3"/>
      <c r="W19116" s="3"/>
      <c r="X19116" s="3"/>
      <c r="Y19116" s="3"/>
      <c r="Z19116" s="3"/>
    </row>
    <row r="19117" spans="1:26" ht="13" x14ac:dyDescent="0.15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  <c r="P19117" s="3"/>
      <c r="Q19117" s="3"/>
      <c r="R19117" s="3"/>
      <c r="S19117" s="3"/>
      <c r="T19117" s="3"/>
      <c r="U19117" s="3"/>
      <c r="V19117" s="3"/>
      <c r="W19117" s="3"/>
      <c r="X19117" s="3"/>
      <c r="Y19117" s="3"/>
      <c r="Z19117" s="3"/>
    </row>
    <row r="19118" spans="1:26" ht="13" x14ac:dyDescent="0.15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  <c r="P19118" s="3"/>
      <c r="Q19118" s="3"/>
      <c r="R19118" s="3"/>
      <c r="S19118" s="3"/>
      <c r="T19118" s="3"/>
      <c r="U19118" s="3"/>
      <c r="V19118" s="3"/>
      <c r="W19118" s="3"/>
      <c r="X19118" s="3"/>
      <c r="Y19118" s="3"/>
      <c r="Z19118" s="3"/>
    </row>
    <row r="19119" spans="1:26" ht="13" x14ac:dyDescent="0.15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/>
      <c r="P19119" s="3"/>
      <c r="Q19119" s="3"/>
      <c r="R19119" s="3"/>
      <c r="S19119" s="3"/>
      <c r="T19119" s="3"/>
      <c r="U19119" s="3"/>
      <c r="V19119" s="3"/>
      <c r="W19119" s="3"/>
      <c r="X19119" s="3"/>
      <c r="Y19119" s="3"/>
      <c r="Z19119" s="3"/>
    </row>
    <row r="19120" spans="1:26" ht="13" x14ac:dyDescent="0.15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/>
      <c r="P19120" s="3"/>
      <c r="Q19120" s="3"/>
      <c r="R19120" s="3"/>
      <c r="S19120" s="3"/>
      <c r="T19120" s="3"/>
      <c r="U19120" s="3"/>
      <c r="V19120" s="3"/>
      <c r="W19120" s="3"/>
      <c r="X19120" s="3"/>
      <c r="Y19120" s="3"/>
      <c r="Z19120" s="3"/>
    </row>
    <row r="19121" spans="1:26" ht="13" x14ac:dyDescent="0.15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  <c r="P19121" s="3"/>
      <c r="Q19121" s="3"/>
      <c r="R19121" s="3"/>
      <c r="S19121" s="3"/>
      <c r="T19121" s="3"/>
      <c r="U19121" s="3"/>
      <c r="V19121" s="3"/>
      <c r="W19121" s="3"/>
      <c r="X19121" s="3"/>
      <c r="Y19121" s="3"/>
      <c r="Z19121" s="3"/>
    </row>
    <row r="19122" spans="1:26" ht="13" x14ac:dyDescent="0.15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/>
      <c r="P19122" s="3"/>
      <c r="Q19122" s="3"/>
      <c r="R19122" s="3"/>
      <c r="S19122" s="3"/>
      <c r="T19122" s="3"/>
      <c r="U19122" s="3"/>
      <c r="V19122" s="3"/>
      <c r="W19122" s="3"/>
      <c r="X19122" s="3"/>
      <c r="Y19122" s="3"/>
      <c r="Z19122" s="3"/>
    </row>
    <row r="19123" spans="1:26" ht="13" x14ac:dyDescent="0.15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/>
      <c r="P19123" s="3"/>
      <c r="Q19123" s="3"/>
      <c r="R19123" s="3"/>
      <c r="S19123" s="3"/>
      <c r="T19123" s="3"/>
      <c r="U19123" s="3"/>
      <c r="V19123" s="3"/>
      <c r="W19123" s="3"/>
      <c r="X19123" s="3"/>
      <c r="Y19123" s="3"/>
      <c r="Z19123" s="3"/>
    </row>
    <row r="19124" spans="1:26" ht="13" x14ac:dyDescent="0.15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  <c r="P19124" s="3"/>
      <c r="Q19124" s="3"/>
      <c r="R19124" s="3"/>
      <c r="S19124" s="3"/>
      <c r="T19124" s="3"/>
      <c r="U19124" s="3"/>
      <c r="V19124" s="3"/>
      <c r="W19124" s="3"/>
      <c r="X19124" s="3"/>
      <c r="Y19124" s="3"/>
      <c r="Z19124" s="3"/>
    </row>
    <row r="19125" spans="1:26" ht="13" x14ac:dyDescent="0.15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  <c r="P19125" s="3"/>
      <c r="Q19125" s="3"/>
      <c r="R19125" s="3"/>
      <c r="S19125" s="3"/>
      <c r="T19125" s="3"/>
      <c r="U19125" s="3"/>
      <c r="V19125" s="3"/>
      <c r="W19125" s="3"/>
      <c r="X19125" s="3"/>
      <c r="Y19125" s="3"/>
      <c r="Z19125" s="3"/>
    </row>
    <row r="19126" spans="1:26" ht="13" x14ac:dyDescent="0.15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  <c r="P19126" s="3"/>
      <c r="Q19126" s="3"/>
      <c r="R19126" s="3"/>
      <c r="S19126" s="3"/>
      <c r="T19126" s="3"/>
      <c r="U19126" s="3"/>
      <c r="V19126" s="3"/>
      <c r="W19126" s="3"/>
      <c r="X19126" s="3"/>
      <c r="Y19126" s="3"/>
      <c r="Z19126" s="3"/>
    </row>
    <row r="19127" spans="1:26" ht="13" x14ac:dyDescent="0.15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  <c r="P19127" s="3"/>
      <c r="Q19127" s="3"/>
      <c r="R19127" s="3"/>
      <c r="S19127" s="3"/>
      <c r="T19127" s="3"/>
      <c r="U19127" s="3"/>
      <c r="V19127" s="3"/>
      <c r="W19127" s="3"/>
      <c r="X19127" s="3"/>
      <c r="Y19127" s="3"/>
      <c r="Z19127" s="3"/>
    </row>
    <row r="19128" spans="1:26" ht="13" x14ac:dyDescent="0.15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  <c r="P19128" s="3"/>
      <c r="Q19128" s="3"/>
      <c r="R19128" s="3"/>
      <c r="S19128" s="3"/>
      <c r="T19128" s="3"/>
      <c r="U19128" s="3"/>
      <c r="V19128" s="3"/>
      <c r="W19128" s="3"/>
      <c r="X19128" s="3"/>
      <c r="Y19128" s="3"/>
      <c r="Z19128" s="3"/>
    </row>
    <row r="19129" spans="1:26" ht="13" x14ac:dyDescent="0.15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  <c r="P19129" s="3"/>
      <c r="Q19129" s="3"/>
      <c r="R19129" s="3"/>
      <c r="S19129" s="3"/>
      <c r="T19129" s="3"/>
      <c r="U19129" s="3"/>
      <c r="V19129" s="3"/>
      <c r="W19129" s="3"/>
      <c r="X19129" s="3"/>
      <c r="Y19129" s="3"/>
      <c r="Z19129" s="3"/>
    </row>
    <row r="19130" spans="1:26" ht="13" x14ac:dyDescent="0.15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/>
      <c r="P19130" s="3"/>
      <c r="Q19130" s="3"/>
      <c r="R19130" s="3"/>
      <c r="S19130" s="3"/>
      <c r="T19130" s="3"/>
      <c r="U19130" s="3"/>
      <c r="V19130" s="3"/>
      <c r="W19130" s="3"/>
      <c r="X19130" s="3"/>
      <c r="Y19130" s="3"/>
      <c r="Z19130" s="3"/>
    </row>
    <row r="19131" spans="1:26" ht="13" x14ac:dyDescent="0.15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  <c r="P19131" s="3"/>
      <c r="Q19131" s="3"/>
      <c r="R19131" s="3"/>
      <c r="S19131" s="3"/>
      <c r="T19131" s="3"/>
      <c r="U19131" s="3"/>
      <c r="V19131" s="3"/>
      <c r="W19131" s="3"/>
      <c r="X19131" s="3"/>
      <c r="Y19131" s="3"/>
      <c r="Z19131" s="3"/>
    </row>
    <row r="19132" spans="1:26" ht="13" x14ac:dyDescent="0.15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  <c r="P19132" s="3"/>
      <c r="Q19132" s="3"/>
      <c r="R19132" s="3"/>
      <c r="S19132" s="3"/>
      <c r="T19132" s="3"/>
      <c r="U19132" s="3"/>
      <c r="V19132" s="3"/>
      <c r="W19132" s="3"/>
      <c r="X19132" s="3"/>
      <c r="Y19132" s="3"/>
      <c r="Z19132" s="3"/>
    </row>
    <row r="19133" spans="1:26" ht="13" x14ac:dyDescent="0.15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  <c r="P19133" s="3"/>
      <c r="Q19133" s="3"/>
      <c r="R19133" s="3"/>
      <c r="S19133" s="3"/>
      <c r="T19133" s="3"/>
      <c r="U19133" s="3"/>
      <c r="V19133" s="3"/>
      <c r="W19133" s="3"/>
      <c r="X19133" s="3"/>
      <c r="Y19133" s="3"/>
      <c r="Z19133" s="3"/>
    </row>
    <row r="19134" spans="1:26" ht="13" x14ac:dyDescent="0.15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  <c r="P19134" s="3"/>
      <c r="Q19134" s="3"/>
      <c r="R19134" s="3"/>
      <c r="S19134" s="3"/>
      <c r="T19134" s="3"/>
      <c r="U19134" s="3"/>
      <c r="V19134" s="3"/>
      <c r="W19134" s="3"/>
      <c r="X19134" s="3"/>
      <c r="Y19134" s="3"/>
      <c r="Z19134" s="3"/>
    </row>
    <row r="19135" spans="1:26" ht="13" x14ac:dyDescent="0.15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  <c r="Y19135" s="3"/>
      <c r="Z19135" s="3"/>
    </row>
    <row r="19136" spans="1:26" ht="13" x14ac:dyDescent="0.15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  <c r="P19136" s="3"/>
      <c r="Q19136" s="3"/>
      <c r="R19136" s="3"/>
      <c r="S19136" s="3"/>
      <c r="T19136" s="3"/>
      <c r="U19136" s="3"/>
      <c r="V19136" s="3"/>
      <c r="W19136" s="3"/>
      <c r="X19136" s="3"/>
      <c r="Y19136" s="3"/>
      <c r="Z19136" s="3"/>
    </row>
    <row r="19137" spans="1:26" ht="13" x14ac:dyDescent="0.15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  <c r="P19137" s="3"/>
      <c r="Q19137" s="3"/>
      <c r="R19137" s="3"/>
      <c r="S19137" s="3"/>
      <c r="T19137" s="3"/>
      <c r="U19137" s="3"/>
      <c r="V19137" s="3"/>
      <c r="W19137" s="3"/>
      <c r="X19137" s="3"/>
      <c r="Y19137" s="3"/>
      <c r="Z19137" s="3"/>
    </row>
    <row r="19138" spans="1:26" ht="13" x14ac:dyDescent="0.15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  <c r="P19138" s="3"/>
      <c r="Q19138" s="3"/>
      <c r="R19138" s="3"/>
      <c r="S19138" s="3"/>
      <c r="T19138" s="3"/>
      <c r="U19138" s="3"/>
      <c r="V19138" s="3"/>
      <c r="W19138" s="3"/>
      <c r="X19138" s="3"/>
      <c r="Y19138" s="3"/>
      <c r="Z19138" s="3"/>
    </row>
    <row r="19139" spans="1:26" ht="13" x14ac:dyDescent="0.15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  <c r="P19139" s="3"/>
      <c r="Q19139" s="3"/>
      <c r="R19139" s="3"/>
      <c r="S19139" s="3"/>
      <c r="T19139" s="3"/>
      <c r="U19139" s="3"/>
      <c r="V19139" s="3"/>
      <c r="W19139" s="3"/>
      <c r="X19139" s="3"/>
      <c r="Y19139" s="3"/>
      <c r="Z19139" s="3"/>
    </row>
    <row r="19140" spans="1:26" ht="13" x14ac:dyDescent="0.15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  <c r="P19140" s="3"/>
      <c r="Q19140" s="3"/>
      <c r="R19140" s="3"/>
      <c r="S19140" s="3"/>
      <c r="T19140" s="3"/>
      <c r="U19140" s="3"/>
      <c r="V19140" s="3"/>
      <c r="W19140" s="3"/>
      <c r="X19140" s="3"/>
      <c r="Y19140" s="3"/>
      <c r="Z19140" s="3"/>
    </row>
    <row r="19141" spans="1:26" ht="13" x14ac:dyDescent="0.15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  <c r="P19141" s="3"/>
      <c r="Q19141" s="3"/>
      <c r="R19141" s="3"/>
      <c r="S19141" s="3"/>
      <c r="T19141" s="3"/>
      <c r="U19141" s="3"/>
      <c r="V19141" s="3"/>
      <c r="W19141" s="3"/>
      <c r="X19141" s="3"/>
      <c r="Y19141" s="3"/>
      <c r="Z19141" s="3"/>
    </row>
    <row r="19142" spans="1:26" ht="13" x14ac:dyDescent="0.15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  <c r="X19142" s="3"/>
      <c r="Y19142" s="3"/>
      <c r="Z19142" s="3"/>
    </row>
    <row r="19143" spans="1:26" ht="13" x14ac:dyDescent="0.15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  <c r="P19143" s="3"/>
      <c r="Q19143" s="3"/>
      <c r="R19143" s="3"/>
      <c r="S19143" s="3"/>
      <c r="T19143" s="3"/>
      <c r="U19143" s="3"/>
      <c r="V19143" s="3"/>
      <c r="W19143" s="3"/>
      <c r="X19143" s="3"/>
      <c r="Y19143" s="3"/>
      <c r="Z19143" s="3"/>
    </row>
    <row r="19144" spans="1:26" ht="13" x14ac:dyDescent="0.15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  <c r="P19144" s="3"/>
      <c r="Q19144" s="3"/>
      <c r="R19144" s="3"/>
      <c r="S19144" s="3"/>
      <c r="T19144" s="3"/>
      <c r="U19144" s="3"/>
      <c r="V19144" s="3"/>
      <c r="W19144" s="3"/>
      <c r="X19144" s="3"/>
      <c r="Y19144" s="3"/>
      <c r="Z19144" s="3"/>
    </row>
    <row r="19145" spans="1:26" ht="13" x14ac:dyDescent="0.15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  <c r="P19145" s="3"/>
      <c r="Q19145" s="3"/>
      <c r="R19145" s="3"/>
      <c r="S19145" s="3"/>
      <c r="T19145" s="3"/>
      <c r="U19145" s="3"/>
      <c r="V19145" s="3"/>
      <c r="W19145" s="3"/>
      <c r="X19145" s="3"/>
      <c r="Y19145" s="3"/>
      <c r="Z19145" s="3"/>
    </row>
    <row r="19146" spans="1:26" ht="13" x14ac:dyDescent="0.15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/>
      <c r="P19146" s="3"/>
      <c r="Q19146" s="3"/>
      <c r="R19146" s="3"/>
      <c r="S19146" s="3"/>
      <c r="T19146" s="3"/>
      <c r="U19146" s="3"/>
      <c r="V19146" s="3"/>
      <c r="W19146" s="3"/>
      <c r="X19146" s="3"/>
      <c r="Y19146" s="3"/>
      <c r="Z19146" s="3"/>
    </row>
    <row r="19147" spans="1:26" ht="13" x14ac:dyDescent="0.15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  <c r="P19147" s="3"/>
      <c r="Q19147" s="3"/>
      <c r="R19147" s="3"/>
      <c r="S19147" s="3"/>
      <c r="T19147" s="3"/>
      <c r="U19147" s="3"/>
      <c r="V19147" s="3"/>
      <c r="W19147" s="3"/>
      <c r="X19147" s="3"/>
      <c r="Y19147" s="3"/>
      <c r="Z19147" s="3"/>
    </row>
    <row r="19148" spans="1:26" ht="13" x14ac:dyDescent="0.15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  <c r="P19148" s="3"/>
      <c r="Q19148" s="3"/>
      <c r="R19148" s="3"/>
      <c r="S19148" s="3"/>
      <c r="T19148" s="3"/>
      <c r="U19148" s="3"/>
      <c r="V19148" s="3"/>
      <c r="W19148" s="3"/>
      <c r="X19148" s="3"/>
      <c r="Y19148" s="3"/>
      <c r="Z19148" s="3"/>
    </row>
    <row r="19149" spans="1:26" ht="13" x14ac:dyDescent="0.15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  <c r="P19149" s="3"/>
      <c r="Q19149" s="3"/>
      <c r="R19149" s="3"/>
      <c r="S19149" s="3"/>
      <c r="T19149" s="3"/>
      <c r="U19149" s="3"/>
      <c r="V19149" s="3"/>
      <c r="W19149" s="3"/>
      <c r="X19149" s="3"/>
      <c r="Y19149" s="3"/>
      <c r="Z19149" s="3"/>
    </row>
    <row r="19150" spans="1:26" ht="13" x14ac:dyDescent="0.15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  <c r="P19150" s="3"/>
      <c r="Q19150" s="3"/>
      <c r="R19150" s="3"/>
      <c r="S19150" s="3"/>
      <c r="T19150" s="3"/>
      <c r="U19150" s="3"/>
      <c r="V19150" s="3"/>
      <c r="W19150" s="3"/>
      <c r="X19150" s="3"/>
      <c r="Y19150" s="3"/>
      <c r="Z19150" s="3"/>
    </row>
    <row r="19151" spans="1:26" ht="13" x14ac:dyDescent="0.15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  <c r="P19151" s="3"/>
      <c r="Q19151" s="3"/>
      <c r="R19151" s="3"/>
      <c r="S19151" s="3"/>
      <c r="T19151" s="3"/>
      <c r="U19151" s="3"/>
      <c r="V19151" s="3"/>
      <c r="W19151" s="3"/>
      <c r="X19151" s="3"/>
      <c r="Y19151" s="3"/>
      <c r="Z19151" s="3"/>
    </row>
    <row r="19152" spans="1:26" ht="13" x14ac:dyDescent="0.15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  <c r="P19152" s="3"/>
      <c r="Q19152" s="3"/>
      <c r="R19152" s="3"/>
      <c r="S19152" s="3"/>
      <c r="T19152" s="3"/>
      <c r="U19152" s="3"/>
      <c r="V19152" s="3"/>
      <c r="W19152" s="3"/>
      <c r="X19152" s="3"/>
      <c r="Y19152" s="3"/>
      <c r="Z19152" s="3"/>
    </row>
    <row r="19153" spans="1:26" ht="13" x14ac:dyDescent="0.15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  <c r="P19153" s="3"/>
      <c r="Q19153" s="3"/>
      <c r="R19153" s="3"/>
      <c r="S19153" s="3"/>
      <c r="T19153" s="3"/>
      <c r="U19153" s="3"/>
      <c r="V19153" s="3"/>
      <c r="W19153" s="3"/>
      <c r="X19153" s="3"/>
      <c r="Y19153" s="3"/>
      <c r="Z19153" s="3"/>
    </row>
    <row r="19154" spans="1:26" ht="13" x14ac:dyDescent="0.15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  <c r="P19154" s="3"/>
      <c r="Q19154" s="3"/>
      <c r="R19154" s="3"/>
      <c r="S19154" s="3"/>
      <c r="T19154" s="3"/>
      <c r="U19154" s="3"/>
      <c r="V19154" s="3"/>
      <c r="W19154" s="3"/>
      <c r="X19154" s="3"/>
      <c r="Y19154" s="3"/>
      <c r="Z19154" s="3"/>
    </row>
    <row r="19155" spans="1:26" ht="13" x14ac:dyDescent="0.15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  <c r="P19155" s="3"/>
      <c r="Q19155" s="3"/>
      <c r="R19155" s="3"/>
      <c r="S19155" s="3"/>
      <c r="T19155" s="3"/>
      <c r="U19155" s="3"/>
      <c r="V19155" s="3"/>
      <c r="W19155" s="3"/>
      <c r="X19155" s="3"/>
      <c r="Y19155" s="3"/>
      <c r="Z19155" s="3"/>
    </row>
    <row r="19156" spans="1:26" ht="13" x14ac:dyDescent="0.15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  <c r="P19156" s="3"/>
      <c r="Q19156" s="3"/>
      <c r="R19156" s="3"/>
      <c r="S19156" s="3"/>
      <c r="T19156" s="3"/>
      <c r="U19156" s="3"/>
      <c r="V19156" s="3"/>
      <c r="W19156" s="3"/>
      <c r="X19156" s="3"/>
      <c r="Y19156" s="3"/>
      <c r="Z19156" s="3"/>
    </row>
    <row r="19157" spans="1:26" ht="13" x14ac:dyDescent="0.15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  <c r="P19157" s="3"/>
      <c r="Q19157" s="3"/>
      <c r="R19157" s="3"/>
      <c r="S19157" s="3"/>
      <c r="T19157" s="3"/>
      <c r="U19157" s="3"/>
      <c r="V19157" s="3"/>
      <c r="W19157" s="3"/>
      <c r="X19157" s="3"/>
      <c r="Y19157" s="3"/>
      <c r="Z19157" s="3"/>
    </row>
    <row r="19158" spans="1:26" ht="13" x14ac:dyDescent="0.15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  <c r="P19158" s="3"/>
      <c r="Q19158" s="3"/>
      <c r="R19158" s="3"/>
      <c r="S19158" s="3"/>
      <c r="T19158" s="3"/>
      <c r="U19158" s="3"/>
      <c r="V19158" s="3"/>
      <c r="W19158" s="3"/>
      <c r="X19158" s="3"/>
      <c r="Y19158" s="3"/>
      <c r="Z19158" s="3"/>
    </row>
    <row r="19159" spans="1:26" ht="13" x14ac:dyDescent="0.15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  <c r="P19159" s="3"/>
      <c r="Q19159" s="3"/>
      <c r="R19159" s="3"/>
      <c r="S19159" s="3"/>
      <c r="T19159" s="3"/>
      <c r="U19159" s="3"/>
      <c r="V19159" s="3"/>
      <c r="W19159" s="3"/>
      <c r="X19159" s="3"/>
      <c r="Y19159" s="3"/>
      <c r="Z19159" s="3"/>
    </row>
    <row r="19160" spans="1:26" ht="13" x14ac:dyDescent="0.15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/>
      <c r="P19160" s="3"/>
      <c r="Q19160" s="3"/>
      <c r="R19160" s="3"/>
      <c r="S19160" s="3"/>
      <c r="T19160" s="3"/>
      <c r="U19160" s="3"/>
      <c r="V19160" s="3"/>
      <c r="W19160" s="3"/>
      <c r="X19160" s="3"/>
      <c r="Y19160" s="3"/>
      <c r="Z19160" s="3"/>
    </row>
    <row r="19161" spans="1:26" ht="13" x14ac:dyDescent="0.15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  <c r="P19161" s="3"/>
      <c r="Q19161" s="3"/>
      <c r="R19161" s="3"/>
      <c r="S19161" s="3"/>
      <c r="T19161" s="3"/>
      <c r="U19161" s="3"/>
      <c r="V19161" s="3"/>
      <c r="W19161" s="3"/>
      <c r="X19161" s="3"/>
      <c r="Y19161" s="3"/>
      <c r="Z19161" s="3"/>
    </row>
    <row r="19162" spans="1:26" ht="13" x14ac:dyDescent="0.15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/>
      <c r="P19162" s="3"/>
      <c r="Q19162" s="3"/>
      <c r="R19162" s="3"/>
      <c r="S19162" s="3"/>
      <c r="T19162" s="3"/>
      <c r="U19162" s="3"/>
      <c r="V19162" s="3"/>
      <c r="W19162" s="3"/>
      <c r="X19162" s="3"/>
      <c r="Y19162" s="3"/>
      <c r="Z19162" s="3"/>
    </row>
    <row r="19163" spans="1:26" ht="13" x14ac:dyDescent="0.15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  <c r="P19163" s="3"/>
      <c r="Q19163" s="3"/>
      <c r="R19163" s="3"/>
      <c r="S19163" s="3"/>
      <c r="T19163" s="3"/>
      <c r="U19163" s="3"/>
      <c r="V19163" s="3"/>
      <c r="W19163" s="3"/>
      <c r="X19163" s="3"/>
      <c r="Y19163" s="3"/>
      <c r="Z19163" s="3"/>
    </row>
    <row r="19164" spans="1:26" ht="13" x14ac:dyDescent="0.15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/>
      <c r="P19164" s="3"/>
      <c r="Q19164" s="3"/>
      <c r="R19164" s="3"/>
      <c r="S19164" s="3"/>
      <c r="T19164" s="3"/>
      <c r="U19164" s="3"/>
      <c r="V19164" s="3"/>
      <c r="W19164" s="3"/>
      <c r="X19164" s="3"/>
      <c r="Y19164" s="3"/>
      <c r="Z19164" s="3"/>
    </row>
    <row r="19165" spans="1:26" ht="13" x14ac:dyDescent="0.15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/>
      <c r="P19165" s="3"/>
      <c r="Q19165" s="3"/>
      <c r="R19165" s="3"/>
      <c r="S19165" s="3"/>
      <c r="T19165" s="3"/>
      <c r="U19165" s="3"/>
      <c r="V19165" s="3"/>
      <c r="W19165" s="3"/>
      <c r="X19165" s="3"/>
      <c r="Y19165" s="3"/>
      <c r="Z19165" s="3"/>
    </row>
    <row r="19166" spans="1:26" ht="13" x14ac:dyDescent="0.15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  <c r="P19166" s="3"/>
      <c r="Q19166" s="3"/>
      <c r="R19166" s="3"/>
      <c r="S19166" s="3"/>
      <c r="T19166" s="3"/>
      <c r="U19166" s="3"/>
      <c r="V19166" s="3"/>
      <c r="W19166" s="3"/>
      <c r="X19166" s="3"/>
      <c r="Y19166" s="3"/>
      <c r="Z19166" s="3"/>
    </row>
    <row r="19167" spans="1:26" ht="13" x14ac:dyDescent="0.15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  <c r="P19167" s="3"/>
      <c r="Q19167" s="3"/>
      <c r="R19167" s="3"/>
      <c r="S19167" s="3"/>
      <c r="T19167" s="3"/>
      <c r="U19167" s="3"/>
      <c r="V19167" s="3"/>
      <c r="W19167" s="3"/>
      <c r="X19167" s="3"/>
      <c r="Y19167" s="3"/>
      <c r="Z19167" s="3"/>
    </row>
    <row r="19168" spans="1:26" ht="13" x14ac:dyDescent="0.15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/>
      <c r="P19168" s="3"/>
      <c r="Q19168" s="3"/>
      <c r="R19168" s="3"/>
      <c r="S19168" s="3"/>
      <c r="T19168" s="3"/>
      <c r="U19168" s="3"/>
      <c r="V19168" s="3"/>
      <c r="W19168" s="3"/>
      <c r="X19168" s="3"/>
      <c r="Y19168" s="3"/>
      <c r="Z19168" s="3"/>
    </row>
    <row r="19169" spans="1:26" ht="13" x14ac:dyDescent="0.15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/>
      <c r="P19169" s="3"/>
      <c r="Q19169" s="3"/>
      <c r="R19169" s="3"/>
      <c r="S19169" s="3"/>
      <c r="T19169" s="3"/>
      <c r="U19169" s="3"/>
      <c r="V19169" s="3"/>
      <c r="W19169" s="3"/>
      <c r="X19169" s="3"/>
      <c r="Y19169" s="3"/>
      <c r="Z19169" s="3"/>
    </row>
    <row r="19170" spans="1:26" ht="13" x14ac:dyDescent="0.15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/>
      <c r="P19170" s="3"/>
      <c r="Q19170" s="3"/>
      <c r="R19170" s="3"/>
      <c r="S19170" s="3"/>
      <c r="T19170" s="3"/>
      <c r="U19170" s="3"/>
      <c r="V19170" s="3"/>
      <c r="W19170" s="3"/>
      <c r="X19170" s="3"/>
      <c r="Y19170" s="3"/>
      <c r="Z19170" s="3"/>
    </row>
    <row r="19171" spans="1:26" ht="13" x14ac:dyDescent="0.15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  <c r="P19171" s="3"/>
      <c r="Q19171" s="3"/>
      <c r="R19171" s="3"/>
      <c r="S19171" s="3"/>
      <c r="T19171" s="3"/>
      <c r="U19171" s="3"/>
      <c r="V19171" s="3"/>
      <c r="W19171" s="3"/>
      <c r="X19171" s="3"/>
      <c r="Y19171" s="3"/>
      <c r="Z19171" s="3"/>
    </row>
    <row r="19172" spans="1:26" ht="13" x14ac:dyDescent="0.15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/>
      <c r="P19172" s="3"/>
      <c r="Q19172" s="3"/>
      <c r="R19172" s="3"/>
      <c r="S19172" s="3"/>
      <c r="T19172" s="3"/>
      <c r="U19172" s="3"/>
      <c r="V19172" s="3"/>
      <c r="W19172" s="3"/>
      <c r="X19172" s="3"/>
      <c r="Y19172" s="3"/>
      <c r="Z19172" s="3"/>
    </row>
    <row r="19173" spans="1:26" ht="13" x14ac:dyDescent="0.15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  <c r="P19173" s="3"/>
      <c r="Q19173" s="3"/>
      <c r="R19173" s="3"/>
      <c r="S19173" s="3"/>
      <c r="T19173" s="3"/>
      <c r="U19173" s="3"/>
      <c r="V19173" s="3"/>
      <c r="W19173" s="3"/>
      <c r="X19173" s="3"/>
      <c r="Y19173" s="3"/>
      <c r="Z19173" s="3"/>
    </row>
    <row r="19174" spans="1:26" ht="13" x14ac:dyDescent="0.15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/>
      <c r="P19174" s="3"/>
      <c r="Q19174" s="3"/>
      <c r="R19174" s="3"/>
      <c r="S19174" s="3"/>
      <c r="T19174" s="3"/>
      <c r="U19174" s="3"/>
      <c r="V19174" s="3"/>
      <c r="W19174" s="3"/>
      <c r="X19174" s="3"/>
      <c r="Y19174" s="3"/>
      <c r="Z19174" s="3"/>
    </row>
    <row r="19175" spans="1:26" ht="13" x14ac:dyDescent="0.15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  <c r="P19175" s="3"/>
      <c r="Q19175" s="3"/>
      <c r="R19175" s="3"/>
      <c r="S19175" s="3"/>
      <c r="T19175" s="3"/>
      <c r="U19175" s="3"/>
      <c r="V19175" s="3"/>
      <c r="W19175" s="3"/>
      <c r="X19175" s="3"/>
      <c r="Y19175" s="3"/>
      <c r="Z19175" s="3"/>
    </row>
    <row r="19176" spans="1:26" ht="13" x14ac:dyDescent="0.15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  <c r="P19176" s="3"/>
      <c r="Q19176" s="3"/>
      <c r="R19176" s="3"/>
      <c r="S19176" s="3"/>
      <c r="T19176" s="3"/>
      <c r="U19176" s="3"/>
      <c r="V19176" s="3"/>
      <c r="W19176" s="3"/>
      <c r="X19176" s="3"/>
      <c r="Y19176" s="3"/>
      <c r="Z19176" s="3"/>
    </row>
    <row r="19177" spans="1:26" ht="13" x14ac:dyDescent="0.15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/>
      <c r="P19177" s="3"/>
      <c r="Q19177" s="3"/>
      <c r="R19177" s="3"/>
      <c r="S19177" s="3"/>
      <c r="T19177" s="3"/>
      <c r="U19177" s="3"/>
      <c r="V19177" s="3"/>
      <c r="W19177" s="3"/>
      <c r="X19177" s="3"/>
      <c r="Y19177" s="3"/>
      <c r="Z19177" s="3"/>
    </row>
    <row r="19178" spans="1:26" ht="13" x14ac:dyDescent="0.15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  <c r="P19178" s="3"/>
      <c r="Q19178" s="3"/>
      <c r="R19178" s="3"/>
      <c r="S19178" s="3"/>
      <c r="T19178" s="3"/>
      <c r="U19178" s="3"/>
      <c r="V19178" s="3"/>
      <c r="W19178" s="3"/>
      <c r="X19178" s="3"/>
      <c r="Y19178" s="3"/>
      <c r="Z19178" s="3"/>
    </row>
    <row r="19179" spans="1:26" ht="13" x14ac:dyDescent="0.15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  <c r="Y19179" s="3"/>
      <c r="Z19179" s="3"/>
    </row>
    <row r="19180" spans="1:26" ht="13" x14ac:dyDescent="0.15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  <c r="P19180" s="3"/>
      <c r="Q19180" s="3"/>
      <c r="R19180" s="3"/>
      <c r="S19180" s="3"/>
      <c r="T19180" s="3"/>
      <c r="U19180" s="3"/>
      <c r="V19180" s="3"/>
      <c r="W19180" s="3"/>
      <c r="X19180" s="3"/>
      <c r="Y19180" s="3"/>
      <c r="Z19180" s="3"/>
    </row>
    <row r="19181" spans="1:26" ht="13" x14ac:dyDescent="0.15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  <c r="P19181" s="3"/>
      <c r="Q19181" s="3"/>
      <c r="R19181" s="3"/>
      <c r="S19181" s="3"/>
      <c r="T19181" s="3"/>
      <c r="U19181" s="3"/>
      <c r="V19181" s="3"/>
      <c r="W19181" s="3"/>
      <c r="X19181" s="3"/>
      <c r="Y19181" s="3"/>
      <c r="Z19181" s="3"/>
    </row>
    <row r="19182" spans="1:26" ht="13" x14ac:dyDescent="0.15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  <c r="P19182" s="3"/>
      <c r="Q19182" s="3"/>
      <c r="R19182" s="3"/>
      <c r="S19182" s="3"/>
      <c r="T19182" s="3"/>
      <c r="U19182" s="3"/>
      <c r="V19182" s="3"/>
      <c r="W19182" s="3"/>
      <c r="X19182" s="3"/>
      <c r="Y19182" s="3"/>
      <c r="Z19182" s="3"/>
    </row>
    <row r="19183" spans="1:26" ht="13" x14ac:dyDescent="0.15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  <c r="P19183" s="3"/>
      <c r="Q19183" s="3"/>
      <c r="R19183" s="3"/>
      <c r="S19183" s="3"/>
      <c r="T19183" s="3"/>
      <c r="U19183" s="3"/>
      <c r="V19183" s="3"/>
      <c r="W19183" s="3"/>
      <c r="X19183" s="3"/>
      <c r="Y19183" s="3"/>
      <c r="Z19183" s="3"/>
    </row>
    <row r="19184" spans="1:26" ht="13" x14ac:dyDescent="0.15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  <c r="P19184" s="3"/>
      <c r="Q19184" s="3"/>
      <c r="R19184" s="3"/>
      <c r="S19184" s="3"/>
      <c r="T19184" s="3"/>
      <c r="U19184" s="3"/>
      <c r="V19184" s="3"/>
      <c r="W19184" s="3"/>
      <c r="X19184" s="3"/>
      <c r="Y19184" s="3"/>
      <c r="Z19184" s="3"/>
    </row>
    <row r="19185" spans="1:26" ht="13" x14ac:dyDescent="0.15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  <c r="P19185" s="3"/>
      <c r="Q19185" s="3"/>
      <c r="R19185" s="3"/>
      <c r="S19185" s="3"/>
      <c r="T19185" s="3"/>
      <c r="U19185" s="3"/>
      <c r="V19185" s="3"/>
      <c r="W19185" s="3"/>
      <c r="X19185" s="3"/>
      <c r="Y19185" s="3"/>
      <c r="Z19185" s="3"/>
    </row>
    <row r="19186" spans="1:26" ht="13" x14ac:dyDescent="0.15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  <c r="P19186" s="3"/>
      <c r="Q19186" s="3"/>
      <c r="R19186" s="3"/>
      <c r="S19186" s="3"/>
      <c r="T19186" s="3"/>
      <c r="U19186" s="3"/>
      <c r="V19186" s="3"/>
      <c r="W19186" s="3"/>
      <c r="X19186" s="3"/>
      <c r="Y19186" s="3"/>
      <c r="Z19186" s="3"/>
    </row>
    <row r="19187" spans="1:26" ht="13" x14ac:dyDescent="0.15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  <c r="P19187" s="3"/>
      <c r="Q19187" s="3"/>
      <c r="R19187" s="3"/>
      <c r="S19187" s="3"/>
      <c r="T19187" s="3"/>
      <c r="U19187" s="3"/>
      <c r="V19187" s="3"/>
      <c r="W19187" s="3"/>
      <c r="X19187" s="3"/>
      <c r="Y19187" s="3"/>
      <c r="Z19187" s="3"/>
    </row>
    <row r="19188" spans="1:26" ht="13" x14ac:dyDescent="0.15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  <c r="P19188" s="3"/>
      <c r="Q19188" s="3"/>
      <c r="R19188" s="3"/>
      <c r="S19188" s="3"/>
      <c r="T19188" s="3"/>
      <c r="U19188" s="3"/>
      <c r="V19188" s="3"/>
      <c r="W19188" s="3"/>
      <c r="X19188" s="3"/>
      <c r="Y19188" s="3"/>
      <c r="Z19188" s="3"/>
    </row>
    <row r="19189" spans="1:26" ht="13" x14ac:dyDescent="0.15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  <c r="P19189" s="3"/>
      <c r="Q19189" s="3"/>
      <c r="R19189" s="3"/>
      <c r="S19189" s="3"/>
      <c r="T19189" s="3"/>
      <c r="U19189" s="3"/>
      <c r="V19189" s="3"/>
      <c r="W19189" s="3"/>
      <c r="X19189" s="3"/>
      <c r="Y19189" s="3"/>
      <c r="Z19189" s="3"/>
    </row>
    <row r="19190" spans="1:26" ht="13" x14ac:dyDescent="0.15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  <c r="P19190" s="3"/>
      <c r="Q19190" s="3"/>
      <c r="R19190" s="3"/>
      <c r="S19190" s="3"/>
      <c r="T19190" s="3"/>
      <c r="U19190" s="3"/>
      <c r="V19190" s="3"/>
      <c r="W19190" s="3"/>
      <c r="X19190" s="3"/>
      <c r="Y19190" s="3"/>
      <c r="Z19190" s="3"/>
    </row>
    <row r="19191" spans="1:26" ht="13" x14ac:dyDescent="0.15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/>
      <c r="P19191" s="3"/>
      <c r="Q19191" s="3"/>
      <c r="R19191" s="3"/>
      <c r="S19191" s="3"/>
      <c r="T19191" s="3"/>
      <c r="U19191" s="3"/>
      <c r="V19191" s="3"/>
      <c r="W19191" s="3"/>
      <c r="X19191" s="3"/>
      <c r="Y19191" s="3"/>
      <c r="Z19191" s="3"/>
    </row>
    <row r="19192" spans="1:26" ht="13" x14ac:dyDescent="0.15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  <c r="P19192" s="3"/>
      <c r="Q19192" s="3"/>
      <c r="R19192" s="3"/>
      <c r="S19192" s="3"/>
      <c r="T19192" s="3"/>
      <c r="U19192" s="3"/>
      <c r="V19192" s="3"/>
      <c r="W19192" s="3"/>
      <c r="X19192" s="3"/>
      <c r="Y19192" s="3"/>
      <c r="Z19192" s="3"/>
    </row>
    <row r="19193" spans="1:26" ht="13" x14ac:dyDescent="0.15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  <c r="P19193" s="3"/>
      <c r="Q19193" s="3"/>
      <c r="R19193" s="3"/>
      <c r="S19193" s="3"/>
      <c r="T19193" s="3"/>
      <c r="U19193" s="3"/>
      <c r="V19193" s="3"/>
      <c r="W19193" s="3"/>
      <c r="X19193" s="3"/>
      <c r="Y19193" s="3"/>
      <c r="Z19193" s="3"/>
    </row>
    <row r="19194" spans="1:26" ht="13" x14ac:dyDescent="0.15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  <c r="P19194" s="3"/>
      <c r="Q19194" s="3"/>
      <c r="R19194" s="3"/>
      <c r="S19194" s="3"/>
      <c r="T19194" s="3"/>
      <c r="U19194" s="3"/>
      <c r="V19194" s="3"/>
      <c r="W19194" s="3"/>
      <c r="X19194" s="3"/>
      <c r="Y19194" s="3"/>
      <c r="Z19194" s="3"/>
    </row>
    <row r="19195" spans="1:26" ht="13" x14ac:dyDescent="0.15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  <c r="P19195" s="3"/>
      <c r="Q19195" s="3"/>
      <c r="R19195" s="3"/>
      <c r="S19195" s="3"/>
      <c r="T19195" s="3"/>
      <c r="U19195" s="3"/>
      <c r="V19195" s="3"/>
      <c r="W19195" s="3"/>
      <c r="X19195" s="3"/>
      <c r="Y19195" s="3"/>
      <c r="Z19195" s="3"/>
    </row>
    <row r="19196" spans="1:26" ht="13" x14ac:dyDescent="0.15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/>
      <c r="P19196" s="3"/>
      <c r="Q19196" s="3"/>
      <c r="R19196" s="3"/>
      <c r="S19196" s="3"/>
      <c r="T19196" s="3"/>
      <c r="U19196" s="3"/>
      <c r="V19196" s="3"/>
      <c r="W19196" s="3"/>
      <c r="X19196" s="3"/>
      <c r="Y19196" s="3"/>
      <c r="Z19196" s="3"/>
    </row>
    <row r="19197" spans="1:26" ht="13" x14ac:dyDescent="0.15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  <c r="P19197" s="3"/>
      <c r="Q19197" s="3"/>
      <c r="R19197" s="3"/>
      <c r="S19197" s="3"/>
      <c r="T19197" s="3"/>
      <c r="U19197" s="3"/>
      <c r="V19197" s="3"/>
      <c r="W19197" s="3"/>
      <c r="X19197" s="3"/>
      <c r="Y19197" s="3"/>
      <c r="Z19197" s="3"/>
    </row>
    <row r="19198" spans="1:26" ht="13" x14ac:dyDescent="0.15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/>
      <c r="P19198" s="3"/>
      <c r="Q19198" s="3"/>
      <c r="R19198" s="3"/>
      <c r="S19198" s="3"/>
      <c r="T19198" s="3"/>
      <c r="U19198" s="3"/>
      <c r="V19198" s="3"/>
      <c r="W19198" s="3"/>
      <c r="X19198" s="3"/>
      <c r="Y19198" s="3"/>
      <c r="Z19198" s="3"/>
    </row>
    <row r="19199" spans="1:26" ht="13" x14ac:dyDescent="0.15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  <c r="Y19199" s="3"/>
      <c r="Z19199" s="3"/>
    </row>
    <row r="19200" spans="1:26" ht="13" x14ac:dyDescent="0.15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  <c r="P19200" s="3"/>
      <c r="Q19200" s="3"/>
      <c r="R19200" s="3"/>
      <c r="S19200" s="3"/>
      <c r="T19200" s="3"/>
      <c r="U19200" s="3"/>
      <c r="V19200" s="3"/>
      <c r="W19200" s="3"/>
      <c r="X19200" s="3"/>
      <c r="Y19200" s="3"/>
      <c r="Z19200" s="3"/>
    </row>
    <row r="19201" spans="1:26" ht="13" x14ac:dyDescent="0.15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  <c r="P19201" s="3"/>
      <c r="Q19201" s="3"/>
      <c r="R19201" s="3"/>
      <c r="S19201" s="3"/>
      <c r="T19201" s="3"/>
      <c r="U19201" s="3"/>
      <c r="V19201" s="3"/>
      <c r="W19201" s="3"/>
      <c r="X19201" s="3"/>
      <c r="Y19201" s="3"/>
      <c r="Z19201" s="3"/>
    </row>
    <row r="19202" spans="1:26" ht="13" x14ac:dyDescent="0.15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/>
      <c r="P19202" s="3"/>
      <c r="Q19202" s="3"/>
      <c r="R19202" s="3"/>
      <c r="S19202" s="3"/>
      <c r="T19202" s="3"/>
      <c r="U19202" s="3"/>
      <c r="V19202" s="3"/>
      <c r="W19202" s="3"/>
      <c r="X19202" s="3"/>
      <c r="Y19202" s="3"/>
      <c r="Z19202" s="3"/>
    </row>
    <row r="19203" spans="1:26" ht="13" x14ac:dyDescent="0.15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  <c r="P19203" s="3"/>
      <c r="Q19203" s="3"/>
      <c r="R19203" s="3"/>
      <c r="S19203" s="3"/>
      <c r="T19203" s="3"/>
      <c r="U19203" s="3"/>
      <c r="V19203" s="3"/>
      <c r="W19203" s="3"/>
      <c r="X19203" s="3"/>
      <c r="Y19203" s="3"/>
      <c r="Z19203" s="3"/>
    </row>
    <row r="19204" spans="1:26" ht="13" x14ac:dyDescent="0.15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  <c r="P19204" s="3"/>
      <c r="Q19204" s="3"/>
      <c r="R19204" s="3"/>
      <c r="S19204" s="3"/>
      <c r="T19204" s="3"/>
      <c r="U19204" s="3"/>
      <c r="V19204" s="3"/>
      <c r="W19204" s="3"/>
      <c r="X19204" s="3"/>
      <c r="Y19204" s="3"/>
      <c r="Z19204" s="3"/>
    </row>
    <row r="19205" spans="1:26" ht="13" x14ac:dyDescent="0.15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  <c r="P19205" s="3"/>
      <c r="Q19205" s="3"/>
      <c r="R19205" s="3"/>
      <c r="S19205" s="3"/>
      <c r="T19205" s="3"/>
      <c r="U19205" s="3"/>
      <c r="V19205" s="3"/>
      <c r="W19205" s="3"/>
      <c r="X19205" s="3"/>
      <c r="Y19205" s="3"/>
      <c r="Z19205" s="3"/>
    </row>
    <row r="19206" spans="1:26" ht="13" x14ac:dyDescent="0.15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/>
      <c r="P19206" s="3"/>
      <c r="Q19206" s="3"/>
      <c r="R19206" s="3"/>
      <c r="S19206" s="3"/>
      <c r="T19206" s="3"/>
      <c r="U19206" s="3"/>
      <c r="V19206" s="3"/>
      <c r="W19206" s="3"/>
      <c r="X19206" s="3"/>
      <c r="Y19206" s="3"/>
      <c r="Z19206" s="3"/>
    </row>
    <row r="19207" spans="1:26" ht="13" x14ac:dyDescent="0.15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  <c r="P19207" s="3"/>
      <c r="Q19207" s="3"/>
      <c r="R19207" s="3"/>
      <c r="S19207" s="3"/>
      <c r="T19207" s="3"/>
      <c r="U19207" s="3"/>
      <c r="V19207" s="3"/>
      <c r="W19207" s="3"/>
      <c r="X19207" s="3"/>
      <c r="Y19207" s="3"/>
      <c r="Z19207" s="3"/>
    </row>
    <row r="19208" spans="1:26" ht="13" x14ac:dyDescent="0.15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  <c r="Y19208" s="3"/>
      <c r="Z19208" s="3"/>
    </row>
    <row r="19209" spans="1:26" ht="13" x14ac:dyDescent="0.15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  <c r="P19209" s="3"/>
      <c r="Q19209" s="3"/>
      <c r="R19209" s="3"/>
      <c r="S19209" s="3"/>
      <c r="T19209" s="3"/>
      <c r="U19209" s="3"/>
      <c r="V19209" s="3"/>
      <c r="W19209" s="3"/>
      <c r="X19209" s="3"/>
      <c r="Y19209" s="3"/>
      <c r="Z19209" s="3"/>
    </row>
    <row r="19210" spans="1:26" ht="13" x14ac:dyDescent="0.15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  <c r="P19210" s="3"/>
      <c r="Q19210" s="3"/>
      <c r="R19210" s="3"/>
      <c r="S19210" s="3"/>
      <c r="T19210" s="3"/>
      <c r="U19210" s="3"/>
      <c r="V19210" s="3"/>
      <c r="W19210" s="3"/>
      <c r="X19210" s="3"/>
      <c r="Y19210" s="3"/>
      <c r="Z19210" s="3"/>
    </row>
    <row r="19211" spans="1:26" ht="13" x14ac:dyDescent="0.15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  <c r="P19211" s="3"/>
      <c r="Q19211" s="3"/>
      <c r="R19211" s="3"/>
      <c r="S19211" s="3"/>
      <c r="T19211" s="3"/>
      <c r="U19211" s="3"/>
      <c r="V19211" s="3"/>
      <c r="W19211" s="3"/>
      <c r="X19211" s="3"/>
      <c r="Y19211" s="3"/>
      <c r="Z19211" s="3"/>
    </row>
    <row r="19212" spans="1:26" ht="13" x14ac:dyDescent="0.15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  <c r="P19212" s="3"/>
      <c r="Q19212" s="3"/>
      <c r="R19212" s="3"/>
      <c r="S19212" s="3"/>
      <c r="T19212" s="3"/>
      <c r="U19212" s="3"/>
      <c r="V19212" s="3"/>
      <c r="W19212" s="3"/>
      <c r="X19212" s="3"/>
      <c r="Y19212" s="3"/>
      <c r="Z19212" s="3"/>
    </row>
    <row r="19213" spans="1:26" ht="13" x14ac:dyDescent="0.15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  <c r="P19213" s="3"/>
      <c r="Q19213" s="3"/>
      <c r="R19213" s="3"/>
      <c r="S19213" s="3"/>
      <c r="T19213" s="3"/>
      <c r="U19213" s="3"/>
      <c r="V19213" s="3"/>
      <c r="W19213" s="3"/>
      <c r="X19213" s="3"/>
      <c r="Y19213" s="3"/>
      <c r="Z19213" s="3"/>
    </row>
    <row r="19214" spans="1:26" ht="13" x14ac:dyDescent="0.15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  <c r="P19214" s="3"/>
      <c r="Q19214" s="3"/>
      <c r="R19214" s="3"/>
      <c r="S19214" s="3"/>
      <c r="T19214" s="3"/>
      <c r="U19214" s="3"/>
      <c r="V19214" s="3"/>
      <c r="W19214" s="3"/>
      <c r="X19214" s="3"/>
      <c r="Y19214" s="3"/>
      <c r="Z19214" s="3"/>
    </row>
    <row r="19215" spans="1:26" ht="13" x14ac:dyDescent="0.15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  <c r="P19215" s="3"/>
      <c r="Q19215" s="3"/>
      <c r="R19215" s="3"/>
      <c r="S19215" s="3"/>
      <c r="T19215" s="3"/>
      <c r="U19215" s="3"/>
      <c r="V19215" s="3"/>
      <c r="W19215" s="3"/>
      <c r="X19215" s="3"/>
      <c r="Y19215" s="3"/>
      <c r="Z19215" s="3"/>
    </row>
    <row r="19216" spans="1:26" ht="13" x14ac:dyDescent="0.15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/>
      <c r="P19216" s="3"/>
      <c r="Q19216" s="3"/>
      <c r="R19216" s="3"/>
      <c r="S19216" s="3"/>
      <c r="T19216" s="3"/>
      <c r="U19216" s="3"/>
      <c r="V19216" s="3"/>
      <c r="W19216" s="3"/>
      <c r="X19216" s="3"/>
      <c r="Y19216" s="3"/>
      <c r="Z19216" s="3"/>
    </row>
    <row r="19217" spans="1:26" ht="13" x14ac:dyDescent="0.15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  <c r="P19217" s="3"/>
      <c r="Q19217" s="3"/>
      <c r="R19217" s="3"/>
      <c r="S19217" s="3"/>
      <c r="T19217" s="3"/>
      <c r="U19217" s="3"/>
      <c r="V19217" s="3"/>
      <c r="W19217" s="3"/>
      <c r="X19217" s="3"/>
      <c r="Y19217" s="3"/>
      <c r="Z19217" s="3"/>
    </row>
    <row r="19218" spans="1:26" ht="13" x14ac:dyDescent="0.15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  <c r="P19218" s="3"/>
      <c r="Q19218" s="3"/>
      <c r="R19218" s="3"/>
      <c r="S19218" s="3"/>
      <c r="T19218" s="3"/>
      <c r="U19218" s="3"/>
      <c r="V19218" s="3"/>
      <c r="W19218" s="3"/>
      <c r="X19218" s="3"/>
      <c r="Y19218" s="3"/>
      <c r="Z19218" s="3"/>
    </row>
    <row r="19219" spans="1:26" ht="13" x14ac:dyDescent="0.15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  <c r="P19219" s="3"/>
      <c r="Q19219" s="3"/>
      <c r="R19219" s="3"/>
      <c r="S19219" s="3"/>
      <c r="T19219" s="3"/>
      <c r="U19219" s="3"/>
      <c r="V19219" s="3"/>
      <c r="W19219" s="3"/>
      <c r="X19219" s="3"/>
      <c r="Y19219" s="3"/>
      <c r="Z19219" s="3"/>
    </row>
    <row r="19220" spans="1:26" ht="13" x14ac:dyDescent="0.15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  <c r="P19220" s="3"/>
      <c r="Q19220" s="3"/>
      <c r="R19220" s="3"/>
      <c r="S19220" s="3"/>
      <c r="T19220" s="3"/>
      <c r="U19220" s="3"/>
      <c r="V19220" s="3"/>
      <c r="W19220" s="3"/>
      <c r="X19220" s="3"/>
      <c r="Y19220" s="3"/>
      <c r="Z19220" s="3"/>
    </row>
    <row r="19221" spans="1:26" ht="13" x14ac:dyDescent="0.15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  <c r="P19221" s="3"/>
      <c r="Q19221" s="3"/>
      <c r="R19221" s="3"/>
      <c r="S19221" s="3"/>
      <c r="T19221" s="3"/>
      <c r="U19221" s="3"/>
      <c r="V19221" s="3"/>
      <c r="W19221" s="3"/>
      <c r="X19221" s="3"/>
      <c r="Y19221" s="3"/>
      <c r="Z19221" s="3"/>
    </row>
    <row r="19222" spans="1:26" ht="13" x14ac:dyDescent="0.15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  <c r="P19222" s="3"/>
      <c r="Q19222" s="3"/>
      <c r="R19222" s="3"/>
      <c r="S19222" s="3"/>
      <c r="T19222" s="3"/>
      <c r="U19222" s="3"/>
      <c r="V19222" s="3"/>
      <c r="W19222" s="3"/>
      <c r="X19222" s="3"/>
      <c r="Y19222" s="3"/>
      <c r="Z19222" s="3"/>
    </row>
    <row r="19223" spans="1:26" ht="13" x14ac:dyDescent="0.15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  <c r="P19223" s="3"/>
      <c r="Q19223" s="3"/>
      <c r="R19223" s="3"/>
      <c r="S19223" s="3"/>
      <c r="T19223" s="3"/>
      <c r="U19223" s="3"/>
      <c r="V19223" s="3"/>
      <c r="W19223" s="3"/>
      <c r="X19223" s="3"/>
      <c r="Y19223" s="3"/>
      <c r="Z19223" s="3"/>
    </row>
    <row r="19224" spans="1:26" ht="13" x14ac:dyDescent="0.15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  <c r="P19224" s="3"/>
      <c r="Q19224" s="3"/>
      <c r="R19224" s="3"/>
      <c r="S19224" s="3"/>
      <c r="T19224" s="3"/>
      <c r="U19224" s="3"/>
      <c r="V19224" s="3"/>
      <c r="W19224" s="3"/>
      <c r="X19224" s="3"/>
      <c r="Y19224" s="3"/>
      <c r="Z19224" s="3"/>
    </row>
    <row r="19225" spans="1:26" ht="13" x14ac:dyDescent="0.15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  <c r="P19225" s="3"/>
      <c r="Q19225" s="3"/>
      <c r="R19225" s="3"/>
      <c r="S19225" s="3"/>
      <c r="T19225" s="3"/>
      <c r="U19225" s="3"/>
      <c r="V19225" s="3"/>
      <c r="W19225" s="3"/>
      <c r="X19225" s="3"/>
      <c r="Y19225" s="3"/>
      <c r="Z19225" s="3"/>
    </row>
    <row r="19226" spans="1:26" ht="13" x14ac:dyDescent="0.15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  <c r="P19226" s="3"/>
      <c r="Q19226" s="3"/>
      <c r="R19226" s="3"/>
      <c r="S19226" s="3"/>
      <c r="T19226" s="3"/>
      <c r="U19226" s="3"/>
      <c r="V19226" s="3"/>
      <c r="W19226" s="3"/>
      <c r="X19226" s="3"/>
      <c r="Y19226" s="3"/>
      <c r="Z19226" s="3"/>
    </row>
    <row r="19227" spans="1:26" ht="13" x14ac:dyDescent="0.15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  <c r="P19227" s="3"/>
      <c r="Q19227" s="3"/>
      <c r="R19227" s="3"/>
      <c r="S19227" s="3"/>
      <c r="T19227" s="3"/>
      <c r="U19227" s="3"/>
      <c r="V19227" s="3"/>
      <c r="W19227" s="3"/>
      <c r="X19227" s="3"/>
      <c r="Y19227" s="3"/>
      <c r="Z19227" s="3"/>
    </row>
    <row r="19228" spans="1:26" ht="13" x14ac:dyDescent="0.15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  <c r="P19228" s="3"/>
      <c r="Q19228" s="3"/>
      <c r="R19228" s="3"/>
      <c r="S19228" s="3"/>
      <c r="T19228" s="3"/>
      <c r="U19228" s="3"/>
      <c r="V19228" s="3"/>
      <c r="W19228" s="3"/>
      <c r="X19228" s="3"/>
      <c r="Y19228" s="3"/>
      <c r="Z19228" s="3"/>
    </row>
    <row r="19229" spans="1:26" ht="13" x14ac:dyDescent="0.15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  <c r="P19229" s="3"/>
      <c r="Q19229" s="3"/>
      <c r="R19229" s="3"/>
      <c r="S19229" s="3"/>
      <c r="T19229" s="3"/>
      <c r="U19229" s="3"/>
      <c r="V19229" s="3"/>
      <c r="W19229" s="3"/>
      <c r="X19229" s="3"/>
      <c r="Y19229" s="3"/>
      <c r="Z19229" s="3"/>
    </row>
    <row r="19230" spans="1:26" ht="13" x14ac:dyDescent="0.15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  <c r="P19230" s="3"/>
      <c r="Q19230" s="3"/>
      <c r="R19230" s="3"/>
      <c r="S19230" s="3"/>
      <c r="T19230" s="3"/>
      <c r="U19230" s="3"/>
      <c r="V19230" s="3"/>
      <c r="W19230" s="3"/>
      <c r="X19230" s="3"/>
      <c r="Y19230" s="3"/>
      <c r="Z19230" s="3"/>
    </row>
    <row r="19231" spans="1:26" ht="13" x14ac:dyDescent="0.15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  <c r="P19231" s="3"/>
      <c r="Q19231" s="3"/>
      <c r="R19231" s="3"/>
      <c r="S19231" s="3"/>
      <c r="T19231" s="3"/>
      <c r="U19231" s="3"/>
      <c r="V19231" s="3"/>
      <c r="W19231" s="3"/>
      <c r="X19231" s="3"/>
      <c r="Y19231" s="3"/>
      <c r="Z19231" s="3"/>
    </row>
    <row r="19232" spans="1:26" ht="13" x14ac:dyDescent="0.15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  <c r="P19232" s="3"/>
      <c r="Q19232" s="3"/>
      <c r="R19232" s="3"/>
      <c r="S19232" s="3"/>
      <c r="T19232" s="3"/>
      <c r="U19232" s="3"/>
      <c r="V19232" s="3"/>
      <c r="W19232" s="3"/>
      <c r="X19232" s="3"/>
      <c r="Y19232" s="3"/>
      <c r="Z19232" s="3"/>
    </row>
    <row r="19233" spans="1:26" ht="13" x14ac:dyDescent="0.15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/>
      <c r="P19233" s="3"/>
      <c r="Q19233" s="3"/>
      <c r="R19233" s="3"/>
      <c r="S19233" s="3"/>
      <c r="T19233" s="3"/>
      <c r="U19233" s="3"/>
      <c r="V19233" s="3"/>
      <c r="W19233" s="3"/>
      <c r="X19233" s="3"/>
      <c r="Y19233" s="3"/>
      <c r="Z19233" s="3"/>
    </row>
    <row r="19234" spans="1:26" ht="13" x14ac:dyDescent="0.15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  <c r="P19234" s="3"/>
      <c r="Q19234" s="3"/>
      <c r="R19234" s="3"/>
      <c r="S19234" s="3"/>
      <c r="T19234" s="3"/>
      <c r="U19234" s="3"/>
      <c r="V19234" s="3"/>
      <c r="W19234" s="3"/>
      <c r="X19234" s="3"/>
      <c r="Y19234" s="3"/>
      <c r="Z19234" s="3"/>
    </row>
    <row r="19235" spans="1:26" ht="13" x14ac:dyDescent="0.15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  <c r="P19235" s="3"/>
      <c r="Q19235" s="3"/>
      <c r="R19235" s="3"/>
      <c r="S19235" s="3"/>
      <c r="T19235" s="3"/>
      <c r="U19235" s="3"/>
      <c r="V19235" s="3"/>
      <c r="W19235" s="3"/>
      <c r="X19235" s="3"/>
      <c r="Y19235" s="3"/>
      <c r="Z19235" s="3"/>
    </row>
    <row r="19236" spans="1:26" ht="13" x14ac:dyDescent="0.15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  <c r="P19236" s="3"/>
      <c r="Q19236" s="3"/>
      <c r="R19236" s="3"/>
      <c r="S19236" s="3"/>
      <c r="T19236" s="3"/>
      <c r="U19236" s="3"/>
      <c r="V19236" s="3"/>
      <c r="W19236" s="3"/>
      <c r="X19236" s="3"/>
      <c r="Y19236" s="3"/>
      <c r="Z19236" s="3"/>
    </row>
    <row r="19237" spans="1:26" ht="13" x14ac:dyDescent="0.15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/>
      <c r="P19237" s="3"/>
      <c r="Q19237" s="3"/>
      <c r="R19237" s="3"/>
      <c r="S19237" s="3"/>
      <c r="T19237" s="3"/>
      <c r="U19237" s="3"/>
      <c r="V19237" s="3"/>
      <c r="W19237" s="3"/>
      <c r="X19237" s="3"/>
      <c r="Y19237" s="3"/>
      <c r="Z19237" s="3"/>
    </row>
    <row r="19238" spans="1:26" ht="13" x14ac:dyDescent="0.15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  <c r="P19238" s="3"/>
      <c r="Q19238" s="3"/>
      <c r="R19238" s="3"/>
      <c r="S19238" s="3"/>
      <c r="T19238" s="3"/>
      <c r="U19238" s="3"/>
      <c r="V19238" s="3"/>
      <c r="W19238" s="3"/>
      <c r="X19238" s="3"/>
      <c r="Y19238" s="3"/>
      <c r="Z19238" s="3"/>
    </row>
    <row r="19239" spans="1:26" ht="13" x14ac:dyDescent="0.15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  <c r="P19239" s="3"/>
      <c r="Q19239" s="3"/>
      <c r="R19239" s="3"/>
      <c r="S19239" s="3"/>
      <c r="T19239" s="3"/>
      <c r="U19239" s="3"/>
      <c r="V19239" s="3"/>
      <c r="W19239" s="3"/>
      <c r="X19239" s="3"/>
      <c r="Y19239" s="3"/>
      <c r="Z19239" s="3"/>
    </row>
    <row r="19240" spans="1:26" ht="13" x14ac:dyDescent="0.15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  <c r="P19240" s="3"/>
      <c r="Q19240" s="3"/>
      <c r="R19240" s="3"/>
      <c r="S19240" s="3"/>
      <c r="T19240" s="3"/>
      <c r="U19240" s="3"/>
      <c r="V19240" s="3"/>
      <c r="W19240" s="3"/>
      <c r="X19240" s="3"/>
      <c r="Y19240" s="3"/>
      <c r="Z19240" s="3"/>
    </row>
    <row r="19241" spans="1:26" ht="13" x14ac:dyDescent="0.15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  <c r="P19241" s="3"/>
      <c r="Q19241" s="3"/>
      <c r="R19241" s="3"/>
      <c r="S19241" s="3"/>
      <c r="T19241" s="3"/>
      <c r="U19241" s="3"/>
      <c r="V19241" s="3"/>
      <c r="W19241" s="3"/>
      <c r="X19241" s="3"/>
      <c r="Y19241" s="3"/>
      <c r="Z19241" s="3"/>
    </row>
    <row r="19242" spans="1:26" ht="13" x14ac:dyDescent="0.15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  <c r="P19242" s="3"/>
      <c r="Q19242" s="3"/>
      <c r="R19242" s="3"/>
      <c r="S19242" s="3"/>
      <c r="T19242" s="3"/>
      <c r="U19242" s="3"/>
      <c r="V19242" s="3"/>
      <c r="W19242" s="3"/>
      <c r="X19242" s="3"/>
      <c r="Y19242" s="3"/>
      <c r="Z19242" s="3"/>
    </row>
    <row r="19243" spans="1:26" ht="13" x14ac:dyDescent="0.15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3"/>
      <c r="M19243" s="3"/>
      <c r="N19243" s="3"/>
      <c r="O19243" s="3"/>
      <c r="P19243" s="3"/>
      <c r="Q19243" s="3"/>
      <c r="R19243" s="3"/>
      <c r="S19243" s="3"/>
      <c r="T19243" s="3"/>
      <c r="U19243" s="3"/>
      <c r="V19243" s="3"/>
      <c r="W19243" s="3"/>
      <c r="X19243" s="3"/>
      <c r="Y19243" s="3"/>
      <c r="Z19243" s="3"/>
    </row>
    <row r="19244" spans="1:26" ht="13" x14ac:dyDescent="0.15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  <c r="P19244" s="3"/>
      <c r="Q19244" s="3"/>
      <c r="R19244" s="3"/>
      <c r="S19244" s="3"/>
      <c r="T19244" s="3"/>
      <c r="U19244" s="3"/>
      <c r="V19244" s="3"/>
      <c r="W19244" s="3"/>
      <c r="X19244" s="3"/>
      <c r="Y19244" s="3"/>
      <c r="Z19244" s="3"/>
    </row>
    <row r="19245" spans="1:26" ht="13" x14ac:dyDescent="0.15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  <c r="P19245" s="3"/>
      <c r="Q19245" s="3"/>
      <c r="R19245" s="3"/>
      <c r="S19245" s="3"/>
      <c r="T19245" s="3"/>
      <c r="U19245" s="3"/>
      <c r="V19245" s="3"/>
      <c r="W19245" s="3"/>
      <c r="X19245" s="3"/>
      <c r="Y19245" s="3"/>
      <c r="Z19245" s="3"/>
    </row>
    <row r="19246" spans="1:26" ht="13" x14ac:dyDescent="0.15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  <c r="P19246" s="3"/>
      <c r="Q19246" s="3"/>
      <c r="R19246" s="3"/>
      <c r="S19246" s="3"/>
      <c r="T19246" s="3"/>
      <c r="U19246" s="3"/>
      <c r="V19246" s="3"/>
      <c r="W19246" s="3"/>
      <c r="X19246" s="3"/>
      <c r="Y19246" s="3"/>
      <c r="Z19246" s="3"/>
    </row>
    <row r="19247" spans="1:26" ht="13" x14ac:dyDescent="0.15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  <c r="P19247" s="3"/>
      <c r="Q19247" s="3"/>
      <c r="R19247" s="3"/>
      <c r="S19247" s="3"/>
      <c r="T19247" s="3"/>
      <c r="U19247" s="3"/>
      <c r="V19247" s="3"/>
      <c r="W19247" s="3"/>
      <c r="X19247" s="3"/>
      <c r="Y19247" s="3"/>
      <c r="Z19247" s="3"/>
    </row>
    <row r="19248" spans="1:26" ht="13" x14ac:dyDescent="0.15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  <c r="P19248" s="3"/>
      <c r="Q19248" s="3"/>
      <c r="R19248" s="3"/>
      <c r="S19248" s="3"/>
      <c r="T19248" s="3"/>
      <c r="U19248" s="3"/>
      <c r="V19248" s="3"/>
      <c r="W19248" s="3"/>
      <c r="X19248" s="3"/>
      <c r="Y19248" s="3"/>
      <c r="Z19248" s="3"/>
    </row>
    <row r="19249" spans="1:26" ht="13" x14ac:dyDescent="0.15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  <c r="P19249" s="3"/>
      <c r="Q19249" s="3"/>
      <c r="R19249" s="3"/>
      <c r="S19249" s="3"/>
      <c r="T19249" s="3"/>
      <c r="U19249" s="3"/>
      <c r="V19249" s="3"/>
      <c r="W19249" s="3"/>
      <c r="X19249" s="3"/>
      <c r="Y19249" s="3"/>
      <c r="Z19249" s="3"/>
    </row>
    <row r="19250" spans="1:26" ht="13" x14ac:dyDescent="0.15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  <c r="P19250" s="3"/>
      <c r="Q19250" s="3"/>
      <c r="R19250" s="3"/>
      <c r="S19250" s="3"/>
      <c r="T19250" s="3"/>
      <c r="U19250" s="3"/>
      <c r="V19250" s="3"/>
      <c r="W19250" s="3"/>
      <c r="X19250" s="3"/>
      <c r="Y19250" s="3"/>
      <c r="Z19250" s="3"/>
    </row>
    <row r="19251" spans="1:26" ht="13" x14ac:dyDescent="0.15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  <c r="P19251" s="3"/>
      <c r="Q19251" s="3"/>
      <c r="R19251" s="3"/>
      <c r="S19251" s="3"/>
      <c r="T19251" s="3"/>
      <c r="U19251" s="3"/>
      <c r="V19251" s="3"/>
      <c r="W19251" s="3"/>
      <c r="X19251" s="3"/>
      <c r="Y19251" s="3"/>
      <c r="Z19251" s="3"/>
    </row>
    <row r="19252" spans="1:26" ht="13" x14ac:dyDescent="0.15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  <c r="X19252" s="3"/>
      <c r="Y19252" s="3"/>
      <c r="Z19252" s="3"/>
    </row>
    <row r="19253" spans="1:26" ht="13" x14ac:dyDescent="0.15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  <c r="P19253" s="3"/>
      <c r="Q19253" s="3"/>
      <c r="R19253" s="3"/>
      <c r="S19253" s="3"/>
      <c r="T19253" s="3"/>
      <c r="U19253" s="3"/>
      <c r="V19253" s="3"/>
      <c r="W19253" s="3"/>
      <c r="X19253" s="3"/>
      <c r="Y19253" s="3"/>
      <c r="Z19253" s="3"/>
    </row>
    <row r="19254" spans="1:26" ht="13" x14ac:dyDescent="0.15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  <c r="P19254" s="3"/>
      <c r="Q19254" s="3"/>
      <c r="R19254" s="3"/>
      <c r="S19254" s="3"/>
      <c r="T19254" s="3"/>
      <c r="U19254" s="3"/>
      <c r="V19254" s="3"/>
      <c r="W19254" s="3"/>
      <c r="X19254" s="3"/>
      <c r="Y19254" s="3"/>
      <c r="Z19254" s="3"/>
    </row>
    <row r="19255" spans="1:26" ht="13" x14ac:dyDescent="0.15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  <c r="P19255" s="3"/>
      <c r="Q19255" s="3"/>
      <c r="R19255" s="3"/>
      <c r="S19255" s="3"/>
      <c r="T19255" s="3"/>
      <c r="U19255" s="3"/>
      <c r="V19255" s="3"/>
      <c r="W19255" s="3"/>
      <c r="X19255" s="3"/>
      <c r="Y19255" s="3"/>
      <c r="Z19255" s="3"/>
    </row>
    <row r="19256" spans="1:26" ht="13" x14ac:dyDescent="0.15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  <c r="P19256" s="3"/>
      <c r="Q19256" s="3"/>
      <c r="R19256" s="3"/>
      <c r="S19256" s="3"/>
      <c r="T19256" s="3"/>
      <c r="U19256" s="3"/>
      <c r="V19256" s="3"/>
      <c r="W19256" s="3"/>
      <c r="X19256" s="3"/>
      <c r="Y19256" s="3"/>
      <c r="Z19256" s="3"/>
    </row>
    <row r="19257" spans="1:26" ht="13" x14ac:dyDescent="0.15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  <c r="P19257" s="3"/>
      <c r="Q19257" s="3"/>
      <c r="R19257" s="3"/>
      <c r="S19257" s="3"/>
      <c r="T19257" s="3"/>
      <c r="U19257" s="3"/>
      <c r="V19257" s="3"/>
      <c r="W19257" s="3"/>
      <c r="X19257" s="3"/>
      <c r="Y19257" s="3"/>
      <c r="Z19257" s="3"/>
    </row>
    <row r="19258" spans="1:26" ht="13" x14ac:dyDescent="0.15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  <c r="P19258" s="3"/>
      <c r="Q19258" s="3"/>
      <c r="R19258" s="3"/>
      <c r="S19258" s="3"/>
      <c r="T19258" s="3"/>
      <c r="U19258" s="3"/>
      <c r="V19258" s="3"/>
      <c r="W19258" s="3"/>
      <c r="X19258" s="3"/>
      <c r="Y19258" s="3"/>
      <c r="Z19258" s="3"/>
    </row>
    <row r="19259" spans="1:26" ht="13" x14ac:dyDescent="0.15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  <c r="P19259" s="3"/>
      <c r="Q19259" s="3"/>
      <c r="R19259" s="3"/>
      <c r="S19259" s="3"/>
      <c r="T19259" s="3"/>
      <c r="U19259" s="3"/>
      <c r="V19259" s="3"/>
      <c r="W19259" s="3"/>
      <c r="X19259" s="3"/>
      <c r="Y19259" s="3"/>
      <c r="Z19259" s="3"/>
    </row>
    <row r="19260" spans="1:26" ht="13" x14ac:dyDescent="0.15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  <c r="P19260" s="3"/>
      <c r="Q19260" s="3"/>
      <c r="R19260" s="3"/>
      <c r="S19260" s="3"/>
      <c r="T19260" s="3"/>
      <c r="U19260" s="3"/>
      <c r="V19260" s="3"/>
      <c r="W19260" s="3"/>
      <c r="X19260" s="3"/>
      <c r="Y19260" s="3"/>
      <c r="Z19260" s="3"/>
    </row>
    <row r="19261" spans="1:26" ht="13" x14ac:dyDescent="0.15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  <c r="P19261" s="3"/>
      <c r="Q19261" s="3"/>
      <c r="R19261" s="3"/>
      <c r="S19261" s="3"/>
      <c r="T19261" s="3"/>
      <c r="U19261" s="3"/>
      <c r="V19261" s="3"/>
      <c r="W19261" s="3"/>
      <c r="X19261" s="3"/>
      <c r="Y19261" s="3"/>
      <c r="Z19261" s="3"/>
    </row>
    <row r="19262" spans="1:26" ht="13" x14ac:dyDescent="0.15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  <c r="P19262" s="3"/>
      <c r="Q19262" s="3"/>
      <c r="R19262" s="3"/>
      <c r="S19262" s="3"/>
      <c r="T19262" s="3"/>
      <c r="U19262" s="3"/>
      <c r="V19262" s="3"/>
      <c r="W19262" s="3"/>
      <c r="X19262" s="3"/>
      <c r="Y19262" s="3"/>
      <c r="Z19262" s="3"/>
    </row>
    <row r="19263" spans="1:26" ht="13" x14ac:dyDescent="0.15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  <c r="P19263" s="3"/>
      <c r="Q19263" s="3"/>
      <c r="R19263" s="3"/>
      <c r="S19263" s="3"/>
      <c r="T19263" s="3"/>
      <c r="U19263" s="3"/>
      <c r="V19263" s="3"/>
      <c r="W19263" s="3"/>
      <c r="X19263" s="3"/>
      <c r="Y19263" s="3"/>
      <c r="Z19263" s="3"/>
    </row>
    <row r="19264" spans="1:26" ht="13" x14ac:dyDescent="0.15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  <c r="P19264" s="3"/>
      <c r="Q19264" s="3"/>
      <c r="R19264" s="3"/>
      <c r="S19264" s="3"/>
      <c r="T19264" s="3"/>
      <c r="U19264" s="3"/>
      <c r="V19264" s="3"/>
      <c r="W19264" s="3"/>
      <c r="X19264" s="3"/>
      <c r="Y19264" s="3"/>
      <c r="Z19264" s="3"/>
    </row>
    <row r="19265" spans="1:26" ht="13" x14ac:dyDescent="0.15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  <c r="P19265" s="3"/>
      <c r="Q19265" s="3"/>
      <c r="R19265" s="3"/>
      <c r="S19265" s="3"/>
      <c r="T19265" s="3"/>
      <c r="U19265" s="3"/>
      <c r="V19265" s="3"/>
      <c r="W19265" s="3"/>
      <c r="X19265" s="3"/>
      <c r="Y19265" s="3"/>
      <c r="Z19265" s="3"/>
    </row>
    <row r="19266" spans="1:26" ht="13" x14ac:dyDescent="0.15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  <c r="P19266" s="3"/>
      <c r="Q19266" s="3"/>
      <c r="R19266" s="3"/>
      <c r="S19266" s="3"/>
      <c r="T19266" s="3"/>
      <c r="U19266" s="3"/>
      <c r="V19266" s="3"/>
      <c r="W19266" s="3"/>
      <c r="X19266" s="3"/>
      <c r="Y19266" s="3"/>
      <c r="Z19266" s="3"/>
    </row>
    <row r="19267" spans="1:26" ht="13" x14ac:dyDescent="0.15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3"/>
      <c r="M19267" s="3"/>
      <c r="N19267" s="3"/>
      <c r="O19267" s="3"/>
      <c r="P19267" s="3"/>
      <c r="Q19267" s="3"/>
      <c r="R19267" s="3"/>
      <c r="S19267" s="3"/>
      <c r="T19267" s="3"/>
      <c r="U19267" s="3"/>
      <c r="V19267" s="3"/>
      <c r="W19267" s="3"/>
      <c r="X19267" s="3"/>
      <c r="Y19267" s="3"/>
      <c r="Z19267" s="3"/>
    </row>
    <row r="19268" spans="1:26" ht="13" x14ac:dyDescent="0.15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  <c r="P19268" s="3"/>
      <c r="Q19268" s="3"/>
      <c r="R19268" s="3"/>
      <c r="S19268" s="3"/>
      <c r="T19268" s="3"/>
      <c r="U19268" s="3"/>
      <c r="V19268" s="3"/>
      <c r="W19268" s="3"/>
      <c r="X19268" s="3"/>
      <c r="Y19268" s="3"/>
      <c r="Z19268" s="3"/>
    </row>
    <row r="19269" spans="1:26" ht="13" x14ac:dyDescent="0.15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  <c r="P19269" s="3"/>
      <c r="Q19269" s="3"/>
      <c r="R19269" s="3"/>
      <c r="S19269" s="3"/>
      <c r="T19269" s="3"/>
      <c r="U19269" s="3"/>
      <c r="V19269" s="3"/>
      <c r="W19269" s="3"/>
      <c r="X19269" s="3"/>
      <c r="Y19269" s="3"/>
      <c r="Z19269" s="3"/>
    </row>
    <row r="19270" spans="1:26" ht="13" x14ac:dyDescent="0.15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  <c r="P19270" s="3"/>
      <c r="Q19270" s="3"/>
      <c r="R19270" s="3"/>
      <c r="S19270" s="3"/>
      <c r="T19270" s="3"/>
      <c r="U19270" s="3"/>
      <c r="V19270" s="3"/>
      <c r="W19270" s="3"/>
      <c r="X19270" s="3"/>
      <c r="Y19270" s="3"/>
      <c r="Z19270" s="3"/>
    </row>
    <row r="19271" spans="1:26" ht="13" x14ac:dyDescent="0.15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  <c r="P19271" s="3"/>
      <c r="Q19271" s="3"/>
      <c r="R19271" s="3"/>
      <c r="S19271" s="3"/>
      <c r="T19271" s="3"/>
      <c r="U19271" s="3"/>
      <c r="V19271" s="3"/>
      <c r="W19271" s="3"/>
      <c r="X19271" s="3"/>
      <c r="Y19271" s="3"/>
      <c r="Z19271" s="3"/>
    </row>
    <row r="19272" spans="1:26" ht="13" x14ac:dyDescent="0.15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  <c r="P19272" s="3"/>
      <c r="Q19272" s="3"/>
      <c r="R19272" s="3"/>
      <c r="S19272" s="3"/>
      <c r="T19272" s="3"/>
      <c r="U19272" s="3"/>
      <c r="V19272" s="3"/>
      <c r="W19272" s="3"/>
      <c r="X19272" s="3"/>
      <c r="Y19272" s="3"/>
      <c r="Z19272" s="3"/>
    </row>
    <row r="19273" spans="1:26" ht="13" x14ac:dyDescent="0.15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  <c r="P19273" s="3"/>
      <c r="Q19273" s="3"/>
      <c r="R19273" s="3"/>
      <c r="S19273" s="3"/>
      <c r="T19273" s="3"/>
      <c r="U19273" s="3"/>
      <c r="V19273" s="3"/>
      <c r="W19273" s="3"/>
      <c r="X19273" s="3"/>
      <c r="Y19273" s="3"/>
      <c r="Z19273" s="3"/>
    </row>
    <row r="19274" spans="1:26" ht="13" x14ac:dyDescent="0.15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  <c r="P19274" s="3"/>
      <c r="Q19274" s="3"/>
      <c r="R19274" s="3"/>
      <c r="S19274" s="3"/>
      <c r="T19274" s="3"/>
      <c r="U19274" s="3"/>
      <c r="V19274" s="3"/>
      <c r="W19274" s="3"/>
      <c r="X19274" s="3"/>
      <c r="Y19274" s="3"/>
      <c r="Z19274" s="3"/>
    </row>
    <row r="19275" spans="1:26" ht="13" x14ac:dyDescent="0.15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  <c r="P19275" s="3"/>
      <c r="Q19275" s="3"/>
      <c r="R19275" s="3"/>
      <c r="S19275" s="3"/>
      <c r="T19275" s="3"/>
      <c r="U19275" s="3"/>
      <c r="V19275" s="3"/>
      <c r="W19275" s="3"/>
      <c r="X19275" s="3"/>
      <c r="Y19275" s="3"/>
      <c r="Z19275" s="3"/>
    </row>
    <row r="19276" spans="1:26" ht="13" x14ac:dyDescent="0.15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  <c r="P19276" s="3"/>
      <c r="Q19276" s="3"/>
      <c r="R19276" s="3"/>
      <c r="S19276" s="3"/>
      <c r="T19276" s="3"/>
      <c r="U19276" s="3"/>
      <c r="V19276" s="3"/>
      <c r="W19276" s="3"/>
      <c r="X19276" s="3"/>
      <c r="Y19276" s="3"/>
      <c r="Z19276" s="3"/>
    </row>
    <row r="19277" spans="1:26" ht="13" x14ac:dyDescent="0.15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3"/>
      <c r="M19277" s="3"/>
      <c r="N19277" s="3"/>
      <c r="O19277" s="3"/>
      <c r="P19277" s="3"/>
      <c r="Q19277" s="3"/>
      <c r="R19277" s="3"/>
      <c r="S19277" s="3"/>
      <c r="T19277" s="3"/>
      <c r="U19277" s="3"/>
      <c r="V19277" s="3"/>
      <c r="W19277" s="3"/>
      <c r="X19277" s="3"/>
      <c r="Y19277" s="3"/>
      <c r="Z19277" s="3"/>
    </row>
    <row r="19278" spans="1:26" ht="13" x14ac:dyDescent="0.15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3"/>
      <c r="M19278" s="3"/>
      <c r="N19278" s="3"/>
      <c r="O19278" s="3"/>
      <c r="P19278" s="3"/>
      <c r="Q19278" s="3"/>
      <c r="R19278" s="3"/>
      <c r="S19278" s="3"/>
      <c r="T19278" s="3"/>
      <c r="U19278" s="3"/>
      <c r="V19278" s="3"/>
      <c r="W19278" s="3"/>
      <c r="X19278" s="3"/>
      <c r="Y19278" s="3"/>
      <c r="Z19278" s="3"/>
    </row>
    <row r="19279" spans="1:26" ht="13" x14ac:dyDescent="0.15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3"/>
      <c r="M19279" s="3"/>
      <c r="N19279" s="3"/>
      <c r="O19279" s="3"/>
      <c r="P19279" s="3"/>
      <c r="Q19279" s="3"/>
      <c r="R19279" s="3"/>
      <c r="S19279" s="3"/>
      <c r="T19279" s="3"/>
      <c r="U19279" s="3"/>
      <c r="V19279" s="3"/>
      <c r="W19279" s="3"/>
      <c r="X19279" s="3"/>
      <c r="Y19279" s="3"/>
      <c r="Z19279" s="3"/>
    </row>
    <row r="19280" spans="1:26" ht="13" x14ac:dyDescent="0.15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  <c r="P19280" s="3"/>
      <c r="Q19280" s="3"/>
      <c r="R19280" s="3"/>
      <c r="S19280" s="3"/>
      <c r="T19280" s="3"/>
      <c r="U19280" s="3"/>
      <c r="V19280" s="3"/>
      <c r="W19280" s="3"/>
      <c r="X19280" s="3"/>
      <c r="Y19280" s="3"/>
      <c r="Z19280" s="3"/>
    </row>
    <row r="19281" spans="1:26" ht="13" x14ac:dyDescent="0.15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  <c r="P19281" s="3"/>
      <c r="Q19281" s="3"/>
      <c r="R19281" s="3"/>
      <c r="S19281" s="3"/>
      <c r="T19281" s="3"/>
      <c r="U19281" s="3"/>
      <c r="V19281" s="3"/>
      <c r="W19281" s="3"/>
      <c r="X19281" s="3"/>
      <c r="Y19281" s="3"/>
      <c r="Z19281" s="3"/>
    </row>
    <row r="19282" spans="1:26" ht="13" x14ac:dyDescent="0.15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  <c r="P19282" s="3"/>
      <c r="Q19282" s="3"/>
      <c r="R19282" s="3"/>
      <c r="S19282" s="3"/>
      <c r="T19282" s="3"/>
      <c r="U19282" s="3"/>
      <c r="V19282" s="3"/>
      <c r="W19282" s="3"/>
      <c r="X19282" s="3"/>
      <c r="Y19282" s="3"/>
      <c r="Z19282" s="3"/>
    </row>
    <row r="19283" spans="1:26" ht="13" x14ac:dyDescent="0.15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  <c r="P19283" s="3"/>
      <c r="Q19283" s="3"/>
      <c r="R19283" s="3"/>
      <c r="S19283" s="3"/>
      <c r="T19283" s="3"/>
      <c r="U19283" s="3"/>
      <c r="V19283" s="3"/>
      <c r="W19283" s="3"/>
      <c r="X19283" s="3"/>
      <c r="Y19283" s="3"/>
      <c r="Z19283" s="3"/>
    </row>
    <row r="19284" spans="1:26" ht="13" x14ac:dyDescent="0.15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  <c r="P19284" s="3"/>
      <c r="Q19284" s="3"/>
      <c r="R19284" s="3"/>
      <c r="S19284" s="3"/>
      <c r="T19284" s="3"/>
      <c r="U19284" s="3"/>
      <c r="V19284" s="3"/>
      <c r="W19284" s="3"/>
      <c r="X19284" s="3"/>
      <c r="Y19284" s="3"/>
      <c r="Z19284" s="3"/>
    </row>
    <row r="19285" spans="1:26" ht="13" x14ac:dyDescent="0.15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  <c r="P19285" s="3"/>
      <c r="Q19285" s="3"/>
      <c r="R19285" s="3"/>
      <c r="S19285" s="3"/>
      <c r="T19285" s="3"/>
      <c r="U19285" s="3"/>
      <c r="V19285" s="3"/>
      <c r="W19285" s="3"/>
      <c r="X19285" s="3"/>
      <c r="Y19285" s="3"/>
      <c r="Z19285" s="3"/>
    </row>
    <row r="19286" spans="1:26" ht="13" x14ac:dyDescent="0.15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  <c r="P19286" s="3"/>
      <c r="Q19286" s="3"/>
      <c r="R19286" s="3"/>
      <c r="S19286" s="3"/>
      <c r="T19286" s="3"/>
      <c r="U19286" s="3"/>
      <c r="V19286" s="3"/>
      <c r="W19286" s="3"/>
      <c r="X19286" s="3"/>
      <c r="Y19286" s="3"/>
      <c r="Z19286" s="3"/>
    </row>
    <row r="19287" spans="1:26" ht="13" x14ac:dyDescent="0.15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3"/>
      <c r="M19287" s="3"/>
      <c r="N19287" s="3"/>
      <c r="O19287" s="3"/>
      <c r="P19287" s="3"/>
      <c r="Q19287" s="3"/>
      <c r="R19287" s="3"/>
      <c r="S19287" s="3"/>
      <c r="T19287" s="3"/>
      <c r="U19287" s="3"/>
      <c r="V19287" s="3"/>
      <c r="W19287" s="3"/>
      <c r="X19287" s="3"/>
      <c r="Y19287" s="3"/>
      <c r="Z19287" s="3"/>
    </row>
    <row r="19288" spans="1:26" ht="13" x14ac:dyDescent="0.15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  <c r="P19288" s="3"/>
      <c r="Q19288" s="3"/>
      <c r="R19288" s="3"/>
      <c r="S19288" s="3"/>
      <c r="T19288" s="3"/>
      <c r="U19288" s="3"/>
      <c r="V19288" s="3"/>
      <c r="W19288" s="3"/>
      <c r="X19288" s="3"/>
      <c r="Y19288" s="3"/>
      <c r="Z19288" s="3"/>
    </row>
    <row r="19289" spans="1:26" ht="13" x14ac:dyDescent="0.15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  <c r="P19289" s="3"/>
      <c r="Q19289" s="3"/>
      <c r="R19289" s="3"/>
      <c r="S19289" s="3"/>
      <c r="T19289" s="3"/>
      <c r="U19289" s="3"/>
      <c r="V19289" s="3"/>
      <c r="W19289" s="3"/>
      <c r="X19289" s="3"/>
      <c r="Y19289" s="3"/>
      <c r="Z19289" s="3"/>
    </row>
    <row r="19290" spans="1:26" ht="13" x14ac:dyDescent="0.15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  <c r="P19290" s="3"/>
      <c r="Q19290" s="3"/>
      <c r="R19290" s="3"/>
      <c r="S19290" s="3"/>
      <c r="T19290" s="3"/>
      <c r="U19290" s="3"/>
      <c r="V19290" s="3"/>
      <c r="W19290" s="3"/>
      <c r="X19290" s="3"/>
      <c r="Y19290" s="3"/>
      <c r="Z19290" s="3"/>
    </row>
    <row r="19291" spans="1:26" ht="13" x14ac:dyDescent="0.15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  <c r="P19291" s="3"/>
      <c r="Q19291" s="3"/>
      <c r="R19291" s="3"/>
      <c r="S19291" s="3"/>
      <c r="T19291" s="3"/>
      <c r="U19291" s="3"/>
      <c r="V19291" s="3"/>
      <c r="W19291" s="3"/>
      <c r="X19291" s="3"/>
      <c r="Y19291" s="3"/>
      <c r="Z19291" s="3"/>
    </row>
    <row r="19292" spans="1:26" ht="13" x14ac:dyDescent="0.15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  <c r="P19292" s="3"/>
      <c r="Q19292" s="3"/>
      <c r="R19292" s="3"/>
      <c r="S19292" s="3"/>
      <c r="T19292" s="3"/>
      <c r="U19292" s="3"/>
      <c r="V19292" s="3"/>
      <c r="W19292" s="3"/>
      <c r="X19292" s="3"/>
      <c r="Y19292" s="3"/>
      <c r="Z19292" s="3"/>
    </row>
    <row r="19293" spans="1:26" ht="13" x14ac:dyDescent="0.15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  <c r="P19293" s="3"/>
      <c r="Q19293" s="3"/>
      <c r="R19293" s="3"/>
      <c r="S19293" s="3"/>
      <c r="T19293" s="3"/>
      <c r="U19293" s="3"/>
      <c r="V19293" s="3"/>
      <c r="W19293" s="3"/>
      <c r="X19293" s="3"/>
      <c r="Y19293" s="3"/>
      <c r="Z19293" s="3"/>
    </row>
    <row r="19294" spans="1:26" ht="13" x14ac:dyDescent="0.15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  <c r="P19294" s="3"/>
      <c r="Q19294" s="3"/>
      <c r="R19294" s="3"/>
      <c r="S19294" s="3"/>
      <c r="T19294" s="3"/>
      <c r="U19294" s="3"/>
      <c r="V19294" s="3"/>
      <c r="W19294" s="3"/>
      <c r="X19294" s="3"/>
      <c r="Y19294" s="3"/>
      <c r="Z19294" s="3"/>
    </row>
    <row r="19295" spans="1:26" ht="13" x14ac:dyDescent="0.15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  <c r="P19295" s="3"/>
      <c r="Q19295" s="3"/>
      <c r="R19295" s="3"/>
      <c r="S19295" s="3"/>
      <c r="T19295" s="3"/>
      <c r="U19295" s="3"/>
      <c r="V19295" s="3"/>
      <c r="W19295" s="3"/>
      <c r="X19295" s="3"/>
      <c r="Y19295" s="3"/>
      <c r="Z19295" s="3"/>
    </row>
    <row r="19296" spans="1:26" ht="13" x14ac:dyDescent="0.15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  <c r="P19296" s="3"/>
      <c r="Q19296" s="3"/>
      <c r="R19296" s="3"/>
      <c r="S19296" s="3"/>
      <c r="T19296" s="3"/>
      <c r="U19296" s="3"/>
      <c r="V19296" s="3"/>
      <c r="W19296" s="3"/>
      <c r="X19296" s="3"/>
      <c r="Y19296" s="3"/>
      <c r="Z19296" s="3"/>
    </row>
    <row r="19297" spans="1:26" ht="13" x14ac:dyDescent="0.15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3"/>
      <c r="M19297" s="3"/>
      <c r="N19297" s="3"/>
      <c r="O19297" s="3"/>
      <c r="P19297" s="3"/>
      <c r="Q19297" s="3"/>
      <c r="R19297" s="3"/>
      <c r="S19297" s="3"/>
      <c r="T19297" s="3"/>
      <c r="U19297" s="3"/>
      <c r="V19297" s="3"/>
      <c r="W19297" s="3"/>
      <c r="X19297" s="3"/>
      <c r="Y19297" s="3"/>
      <c r="Z19297" s="3"/>
    </row>
    <row r="19298" spans="1:26" ht="13" x14ac:dyDescent="0.15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  <c r="P19298" s="3"/>
      <c r="Q19298" s="3"/>
      <c r="R19298" s="3"/>
      <c r="S19298" s="3"/>
      <c r="T19298" s="3"/>
      <c r="U19298" s="3"/>
      <c r="V19298" s="3"/>
      <c r="W19298" s="3"/>
      <c r="X19298" s="3"/>
      <c r="Y19298" s="3"/>
      <c r="Z19298" s="3"/>
    </row>
    <row r="19299" spans="1:26" ht="13" x14ac:dyDescent="0.15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  <c r="P19299" s="3"/>
      <c r="Q19299" s="3"/>
      <c r="R19299" s="3"/>
      <c r="S19299" s="3"/>
      <c r="T19299" s="3"/>
      <c r="U19299" s="3"/>
      <c r="V19299" s="3"/>
      <c r="W19299" s="3"/>
      <c r="X19299" s="3"/>
      <c r="Y19299" s="3"/>
      <c r="Z19299" s="3"/>
    </row>
    <row r="19300" spans="1:26" ht="13" x14ac:dyDescent="0.15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  <c r="P19300" s="3"/>
      <c r="Q19300" s="3"/>
      <c r="R19300" s="3"/>
      <c r="S19300" s="3"/>
      <c r="T19300" s="3"/>
      <c r="U19300" s="3"/>
      <c r="V19300" s="3"/>
      <c r="W19300" s="3"/>
      <c r="X19300" s="3"/>
      <c r="Y19300" s="3"/>
      <c r="Z19300" s="3"/>
    </row>
    <row r="19301" spans="1:26" ht="13" x14ac:dyDescent="0.15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3"/>
      <c r="M19301" s="3"/>
      <c r="N19301" s="3"/>
      <c r="O19301" s="3"/>
      <c r="P19301" s="3"/>
      <c r="Q19301" s="3"/>
      <c r="R19301" s="3"/>
      <c r="S19301" s="3"/>
      <c r="T19301" s="3"/>
      <c r="U19301" s="3"/>
      <c r="V19301" s="3"/>
      <c r="W19301" s="3"/>
      <c r="X19301" s="3"/>
      <c r="Y19301" s="3"/>
      <c r="Z19301" s="3"/>
    </row>
    <row r="19302" spans="1:26" ht="13" x14ac:dyDescent="0.15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  <c r="P19302" s="3"/>
      <c r="Q19302" s="3"/>
      <c r="R19302" s="3"/>
      <c r="S19302" s="3"/>
      <c r="T19302" s="3"/>
      <c r="U19302" s="3"/>
      <c r="V19302" s="3"/>
      <c r="W19302" s="3"/>
      <c r="X19302" s="3"/>
      <c r="Y19302" s="3"/>
      <c r="Z19302" s="3"/>
    </row>
    <row r="19303" spans="1:26" ht="13" x14ac:dyDescent="0.15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3"/>
      <c r="M19303" s="3"/>
      <c r="N19303" s="3"/>
      <c r="O19303" s="3"/>
      <c r="P19303" s="3"/>
      <c r="Q19303" s="3"/>
      <c r="R19303" s="3"/>
      <c r="S19303" s="3"/>
      <c r="T19303" s="3"/>
      <c r="U19303" s="3"/>
      <c r="V19303" s="3"/>
      <c r="W19303" s="3"/>
      <c r="X19303" s="3"/>
      <c r="Y19303" s="3"/>
      <c r="Z19303" s="3"/>
    </row>
    <row r="19304" spans="1:26" ht="13" x14ac:dyDescent="0.15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  <c r="P19304" s="3"/>
      <c r="Q19304" s="3"/>
      <c r="R19304" s="3"/>
      <c r="S19304" s="3"/>
      <c r="T19304" s="3"/>
      <c r="U19304" s="3"/>
      <c r="V19304" s="3"/>
      <c r="W19304" s="3"/>
      <c r="X19304" s="3"/>
      <c r="Y19304" s="3"/>
      <c r="Z19304" s="3"/>
    </row>
    <row r="19305" spans="1:26" ht="13" x14ac:dyDescent="0.15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  <c r="P19305" s="3"/>
      <c r="Q19305" s="3"/>
      <c r="R19305" s="3"/>
      <c r="S19305" s="3"/>
      <c r="T19305" s="3"/>
      <c r="U19305" s="3"/>
      <c r="V19305" s="3"/>
      <c r="W19305" s="3"/>
      <c r="X19305" s="3"/>
      <c r="Y19305" s="3"/>
      <c r="Z19305" s="3"/>
    </row>
    <row r="19306" spans="1:26" ht="13" x14ac:dyDescent="0.15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  <c r="P19306" s="3"/>
      <c r="Q19306" s="3"/>
      <c r="R19306" s="3"/>
      <c r="S19306" s="3"/>
      <c r="T19306" s="3"/>
      <c r="U19306" s="3"/>
      <c r="V19306" s="3"/>
      <c r="W19306" s="3"/>
      <c r="X19306" s="3"/>
      <c r="Y19306" s="3"/>
      <c r="Z19306" s="3"/>
    </row>
    <row r="19307" spans="1:26" ht="13" x14ac:dyDescent="0.15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  <c r="P19307" s="3"/>
      <c r="Q19307" s="3"/>
      <c r="R19307" s="3"/>
      <c r="S19307" s="3"/>
      <c r="T19307" s="3"/>
      <c r="U19307" s="3"/>
      <c r="V19307" s="3"/>
      <c r="W19307" s="3"/>
      <c r="X19307" s="3"/>
      <c r="Y19307" s="3"/>
      <c r="Z19307" s="3"/>
    </row>
    <row r="19308" spans="1:26" ht="13" x14ac:dyDescent="0.15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3"/>
      <c r="M19308" s="3"/>
      <c r="N19308" s="3"/>
      <c r="O19308" s="3"/>
      <c r="P19308" s="3"/>
      <c r="Q19308" s="3"/>
      <c r="R19308" s="3"/>
      <c r="S19308" s="3"/>
      <c r="T19308" s="3"/>
      <c r="U19308" s="3"/>
      <c r="V19308" s="3"/>
      <c r="W19308" s="3"/>
      <c r="X19308" s="3"/>
      <c r="Y19308" s="3"/>
      <c r="Z19308" s="3"/>
    </row>
    <row r="19309" spans="1:26" ht="13" x14ac:dyDescent="0.15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  <c r="P19309" s="3"/>
      <c r="Q19309" s="3"/>
      <c r="R19309" s="3"/>
      <c r="S19309" s="3"/>
      <c r="T19309" s="3"/>
      <c r="U19309" s="3"/>
      <c r="V19309" s="3"/>
      <c r="W19309" s="3"/>
      <c r="X19309" s="3"/>
      <c r="Y19309" s="3"/>
      <c r="Z19309" s="3"/>
    </row>
    <row r="19310" spans="1:26" ht="13" x14ac:dyDescent="0.15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  <c r="P19310" s="3"/>
      <c r="Q19310" s="3"/>
      <c r="R19310" s="3"/>
      <c r="S19310" s="3"/>
      <c r="T19310" s="3"/>
      <c r="U19310" s="3"/>
      <c r="V19310" s="3"/>
      <c r="W19310" s="3"/>
      <c r="X19310" s="3"/>
      <c r="Y19310" s="3"/>
      <c r="Z19310" s="3"/>
    </row>
    <row r="19311" spans="1:26" ht="13" x14ac:dyDescent="0.15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  <c r="P19311" s="3"/>
      <c r="Q19311" s="3"/>
      <c r="R19311" s="3"/>
      <c r="S19311" s="3"/>
      <c r="T19311" s="3"/>
      <c r="U19311" s="3"/>
      <c r="V19311" s="3"/>
      <c r="W19311" s="3"/>
      <c r="X19311" s="3"/>
      <c r="Y19311" s="3"/>
      <c r="Z19311" s="3"/>
    </row>
    <row r="19312" spans="1:26" ht="13" x14ac:dyDescent="0.15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  <c r="P19312" s="3"/>
      <c r="Q19312" s="3"/>
      <c r="R19312" s="3"/>
      <c r="S19312" s="3"/>
      <c r="T19312" s="3"/>
      <c r="U19312" s="3"/>
      <c r="V19312" s="3"/>
      <c r="W19312" s="3"/>
      <c r="X19312" s="3"/>
      <c r="Y19312" s="3"/>
      <c r="Z19312" s="3"/>
    </row>
    <row r="19313" spans="1:26" ht="13" x14ac:dyDescent="0.15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  <c r="P19313" s="3"/>
      <c r="Q19313" s="3"/>
      <c r="R19313" s="3"/>
      <c r="S19313" s="3"/>
      <c r="T19313" s="3"/>
      <c r="U19313" s="3"/>
      <c r="V19313" s="3"/>
      <c r="W19313" s="3"/>
      <c r="X19313" s="3"/>
      <c r="Y19313" s="3"/>
      <c r="Z19313" s="3"/>
    </row>
    <row r="19314" spans="1:26" ht="13" x14ac:dyDescent="0.15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  <c r="P19314" s="3"/>
      <c r="Q19314" s="3"/>
      <c r="R19314" s="3"/>
      <c r="S19314" s="3"/>
      <c r="T19314" s="3"/>
      <c r="U19314" s="3"/>
      <c r="V19314" s="3"/>
      <c r="W19314" s="3"/>
      <c r="X19314" s="3"/>
      <c r="Y19314" s="3"/>
      <c r="Z19314" s="3"/>
    </row>
    <row r="19315" spans="1:26" ht="13" x14ac:dyDescent="0.15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  <c r="P19315" s="3"/>
      <c r="Q19315" s="3"/>
      <c r="R19315" s="3"/>
      <c r="S19315" s="3"/>
      <c r="T19315" s="3"/>
      <c r="U19315" s="3"/>
      <c r="V19315" s="3"/>
      <c r="W19315" s="3"/>
      <c r="X19315" s="3"/>
      <c r="Y19315" s="3"/>
      <c r="Z19315" s="3"/>
    </row>
    <row r="19316" spans="1:26" ht="13" x14ac:dyDescent="0.15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  <c r="P19316" s="3"/>
      <c r="Q19316" s="3"/>
      <c r="R19316" s="3"/>
      <c r="S19316" s="3"/>
      <c r="T19316" s="3"/>
      <c r="U19316" s="3"/>
      <c r="V19316" s="3"/>
      <c r="W19316" s="3"/>
      <c r="X19316" s="3"/>
      <c r="Y19316" s="3"/>
      <c r="Z19316" s="3"/>
    </row>
    <row r="19317" spans="1:26" ht="13" x14ac:dyDescent="0.15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3"/>
      <c r="M19317" s="3"/>
      <c r="N19317" s="3"/>
      <c r="O19317" s="3"/>
      <c r="P19317" s="3"/>
      <c r="Q19317" s="3"/>
      <c r="R19317" s="3"/>
      <c r="S19317" s="3"/>
      <c r="T19317" s="3"/>
      <c r="U19317" s="3"/>
      <c r="V19317" s="3"/>
      <c r="W19317" s="3"/>
      <c r="X19317" s="3"/>
      <c r="Y19317" s="3"/>
      <c r="Z19317" s="3"/>
    </row>
    <row r="19318" spans="1:26" ht="13" x14ac:dyDescent="0.15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  <c r="P19318" s="3"/>
      <c r="Q19318" s="3"/>
      <c r="R19318" s="3"/>
      <c r="S19318" s="3"/>
      <c r="T19318" s="3"/>
      <c r="U19318" s="3"/>
      <c r="V19318" s="3"/>
      <c r="W19318" s="3"/>
      <c r="X19318" s="3"/>
      <c r="Y19318" s="3"/>
      <c r="Z19318" s="3"/>
    </row>
    <row r="19319" spans="1:26" ht="13" x14ac:dyDescent="0.15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  <c r="P19319" s="3"/>
      <c r="Q19319" s="3"/>
      <c r="R19319" s="3"/>
      <c r="S19319" s="3"/>
      <c r="T19319" s="3"/>
      <c r="U19319" s="3"/>
      <c r="V19319" s="3"/>
      <c r="W19319" s="3"/>
      <c r="X19319" s="3"/>
      <c r="Y19319" s="3"/>
      <c r="Z19319" s="3"/>
    </row>
    <row r="19320" spans="1:26" ht="13" x14ac:dyDescent="0.15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3"/>
      <c r="M19320" s="3"/>
      <c r="N19320" s="3"/>
      <c r="O19320" s="3"/>
      <c r="P19320" s="3"/>
      <c r="Q19320" s="3"/>
      <c r="R19320" s="3"/>
      <c r="S19320" s="3"/>
      <c r="T19320" s="3"/>
      <c r="U19320" s="3"/>
      <c r="V19320" s="3"/>
      <c r="W19320" s="3"/>
      <c r="X19320" s="3"/>
      <c r="Y19320" s="3"/>
      <c r="Z19320" s="3"/>
    </row>
    <row r="19321" spans="1:26" ht="13" x14ac:dyDescent="0.15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3"/>
      <c r="M19321" s="3"/>
      <c r="N19321" s="3"/>
      <c r="O19321" s="3"/>
      <c r="P19321" s="3"/>
      <c r="Q19321" s="3"/>
      <c r="R19321" s="3"/>
      <c r="S19321" s="3"/>
      <c r="T19321" s="3"/>
      <c r="U19321" s="3"/>
      <c r="V19321" s="3"/>
      <c r="W19321" s="3"/>
      <c r="X19321" s="3"/>
      <c r="Y19321" s="3"/>
      <c r="Z19321" s="3"/>
    </row>
    <row r="19322" spans="1:26" ht="13" x14ac:dyDescent="0.15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3"/>
      <c r="M19322" s="3"/>
      <c r="N19322" s="3"/>
      <c r="O19322" s="3"/>
      <c r="P19322" s="3"/>
      <c r="Q19322" s="3"/>
      <c r="R19322" s="3"/>
      <c r="S19322" s="3"/>
      <c r="T19322" s="3"/>
      <c r="U19322" s="3"/>
      <c r="V19322" s="3"/>
      <c r="W19322" s="3"/>
      <c r="X19322" s="3"/>
      <c r="Y19322" s="3"/>
      <c r="Z19322" s="3"/>
    </row>
    <row r="19323" spans="1:26" ht="13" x14ac:dyDescent="0.15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  <c r="P19323" s="3"/>
      <c r="Q19323" s="3"/>
      <c r="R19323" s="3"/>
      <c r="S19323" s="3"/>
      <c r="T19323" s="3"/>
      <c r="U19323" s="3"/>
      <c r="V19323" s="3"/>
      <c r="W19323" s="3"/>
      <c r="X19323" s="3"/>
      <c r="Y19323" s="3"/>
      <c r="Z19323" s="3"/>
    </row>
    <row r="19324" spans="1:26" ht="13" x14ac:dyDescent="0.15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  <c r="P19324" s="3"/>
      <c r="Q19324" s="3"/>
      <c r="R19324" s="3"/>
      <c r="S19324" s="3"/>
      <c r="T19324" s="3"/>
      <c r="U19324" s="3"/>
      <c r="V19324" s="3"/>
      <c r="W19324" s="3"/>
      <c r="X19324" s="3"/>
      <c r="Y19324" s="3"/>
      <c r="Z19324" s="3"/>
    </row>
    <row r="19325" spans="1:26" ht="13" x14ac:dyDescent="0.15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  <c r="P19325" s="3"/>
      <c r="Q19325" s="3"/>
      <c r="R19325" s="3"/>
      <c r="S19325" s="3"/>
      <c r="T19325" s="3"/>
      <c r="U19325" s="3"/>
      <c r="V19325" s="3"/>
      <c r="W19325" s="3"/>
      <c r="X19325" s="3"/>
      <c r="Y19325" s="3"/>
      <c r="Z19325" s="3"/>
    </row>
    <row r="19326" spans="1:26" ht="13" x14ac:dyDescent="0.15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  <c r="P19326" s="3"/>
      <c r="Q19326" s="3"/>
      <c r="R19326" s="3"/>
      <c r="S19326" s="3"/>
      <c r="T19326" s="3"/>
      <c r="U19326" s="3"/>
      <c r="V19326" s="3"/>
      <c r="W19326" s="3"/>
      <c r="X19326" s="3"/>
      <c r="Y19326" s="3"/>
      <c r="Z19326" s="3"/>
    </row>
    <row r="19327" spans="1:26" ht="13" x14ac:dyDescent="0.15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  <c r="P19327" s="3"/>
      <c r="Q19327" s="3"/>
      <c r="R19327" s="3"/>
      <c r="S19327" s="3"/>
      <c r="T19327" s="3"/>
      <c r="U19327" s="3"/>
      <c r="V19327" s="3"/>
      <c r="W19327" s="3"/>
      <c r="X19327" s="3"/>
      <c r="Y19327" s="3"/>
      <c r="Z19327" s="3"/>
    </row>
    <row r="19328" spans="1:26" ht="13" x14ac:dyDescent="0.15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  <c r="P19328" s="3"/>
      <c r="Q19328" s="3"/>
      <c r="R19328" s="3"/>
      <c r="S19328" s="3"/>
      <c r="T19328" s="3"/>
      <c r="U19328" s="3"/>
      <c r="V19328" s="3"/>
      <c r="W19328" s="3"/>
      <c r="X19328" s="3"/>
      <c r="Y19328" s="3"/>
      <c r="Z19328" s="3"/>
    </row>
    <row r="19329" spans="1:26" ht="13" x14ac:dyDescent="0.15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3"/>
      <c r="M19329" s="3"/>
      <c r="N19329" s="3"/>
      <c r="O19329" s="3"/>
      <c r="P19329" s="3"/>
      <c r="Q19329" s="3"/>
      <c r="R19329" s="3"/>
      <c r="S19329" s="3"/>
      <c r="T19329" s="3"/>
      <c r="U19329" s="3"/>
      <c r="V19329" s="3"/>
      <c r="W19329" s="3"/>
      <c r="X19329" s="3"/>
      <c r="Y19329" s="3"/>
      <c r="Z19329" s="3"/>
    </row>
    <row r="19330" spans="1:26" ht="13" x14ac:dyDescent="0.15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3"/>
      <c r="M19330" s="3"/>
      <c r="N19330" s="3"/>
      <c r="O19330" s="3"/>
      <c r="P19330" s="3"/>
      <c r="Q19330" s="3"/>
      <c r="R19330" s="3"/>
      <c r="S19330" s="3"/>
      <c r="T19330" s="3"/>
      <c r="U19330" s="3"/>
      <c r="V19330" s="3"/>
      <c r="W19330" s="3"/>
      <c r="X19330" s="3"/>
      <c r="Y19330" s="3"/>
      <c r="Z19330" s="3"/>
    </row>
    <row r="19331" spans="1:26" ht="13" x14ac:dyDescent="0.15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  <c r="P19331" s="3"/>
      <c r="Q19331" s="3"/>
      <c r="R19331" s="3"/>
      <c r="S19331" s="3"/>
      <c r="T19331" s="3"/>
      <c r="U19331" s="3"/>
      <c r="V19331" s="3"/>
      <c r="W19331" s="3"/>
      <c r="X19331" s="3"/>
      <c r="Y19331" s="3"/>
      <c r="Z19331" s="3"/>
    </row>
    <row r="19332" spans="1:26" ht="13" x14ac:dyDescent="0.15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  <c r="P19332" s="3"/>
      <c r="Q19332" s="3"/>
      <c r="R19332" s="3"/>
      <c r="S19332" s="3"/>
      <c r="T19332" s="3"/>
      <c r="U19332" s="3"/>
      <c r="V19332" s="3"/>
      <c r="W19332" s="3"/>
      <c r="X19332" s="3"/>
      <c r="Y19332" s="3"/>
      <c r="Z19332" s="3"/>
    </row>
    <row r="19333" spans="1:26" ht="13" x14ac:dyDescent="0.15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  <c r="P19333" s="3"/>
      <c r="Q19333" s="3"/>
      <c r="R19333" s="3"/>
      <c r="S19333" s="3"/>
      <c r="T19333" s="3"/>
      <c r="U19333" s="3"/>
      <c r="V19333" s="3"/>
      <c r="W19333" s="3"/>
      <c r="X19333" s="3"/>
      <c r="Y19333" s="3"/>
      <c r="Z19333" s="3"/>
    </row>
    <row r="19334" spans="1:26" ht="13" x14ac:dyDescent="0.15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  <c r="P19334" s="3"/>
      <c r="Q19334" s="3"/>
      <c r="R19334" s="3"/>
      <c r="S19334" s="3"/>
      <c r="T19334" s="3"/>
      <c r="U19334" s="3"/>
      <c r="V19334" s="3"/>
      <c r="W19334" s="3"/>
      <c r="X19334" s="3"/>
      <c r="Y19334" s="3"/>
      <c r="Z19334" s="3"/>
    </row>
    <row r="19335" spans="1:26" ht="13" x14ac:dyDescent="0.15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  <c r="P19335" s="3"/>
      <c r="Q19335" s="3"/>
      <c r="R19335" s="3"/>
      <c r="S19335" s="3"/>
      <c r="T19335" s="3"/>
      <c r="U19335" s="3"/>
      <c r="V19335" s="3"/>
      <c r="W19335" s="3"/>
      <c r="X19335" s="3"/>
      <c r="Y19335" s="3"/>
      <c r="Z19335" s="3"/>
    </row>
    <row r="19336" spans="1:26" ht="13" x14ac:dyDescent="0.15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  <c r="P19336" s="3"/>
      <c r="Q19336" s="3"/>
      <c r="R19336" s="3"/>
      <c r="S19336" s="3"/>
      <c r="T19336" s="3"/>
      <c r="U19336" s="3"/>
      <c r="V19336" s="3"/>
      <c r="W19336" s="3"/>
      <c r="X19336" s="3"/>
      <c r="Y19336" s="3"/>
      <c r="Z19336" s="3"/>
    </row>
    <row r="19337" spans="1:26" ht="13" x14ac:dyDescent="0.15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  <c r="P19337" s="3"/>
      <c r="Q19337" s="3"/>
      <c r="R19337" s="3"/>
      <c r="S19337" s="3"/>
      <c r="T19337" s="3"/>
      <c r="U19337" s="3"/>
      <c r="V19337" s="3"/>
      <c r="W19337" s="3"/>
      <c r="X19337" s="3"/>
      <c r="Y19337" s="3"/>
      <c r="Z19337" s="3"/>
    </row>
    <row r="19338" spans="1:26" ht="13" x14ac:dyDescent="0.15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  <c r="P19338" s="3"/>
      <c r="Q19338" s="3"/>
      <c r="R19338" s="3"/>
      <c r="S19338" s="3"/>
      <c r="T19338" s="3"/>
      <c r="U19338" s="3"/>
      <c r="V19338" s="3"/>
      <c r="W19338" s="3"/>
      <c r="X19338" s="3"/>
      <c r="Y19338" s="3"/>
      <c r="Z19338" s="3"/>
    </row>
    <row r="19339" spans="1:26" ht="13" x14ac:dyDescent="0.15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  <c r="P19339" s="3"/>
      <c r="Q19339" s="3"/>
      <c r="R19339" s="3"/>
      <c r="S19339" s="3"/>
      <c r="T19339" s="3"/>
      <c r="U19339" s="3"/>
      <c r="V19339" s="3"/>
      <c r="W19339" s="3"/>
      <c r="X19339" s="3"/>
      <c r="Y19339" s="3"/>
      <c r="Z19339" s="3"/>
    </row>
    <row r="19340" spans="1:26" ht="13" x14ac:dyDescent="0.15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  <c r="P19340" s="3"/>
      <c r="Q19340" s="3"/>
      <c r="R19340" s="3"/>
      <c r="S19340" s="3"/>
      <c r="T19340" s="3"/>
      <c r="U19340" s="3"/>
      <c r="V19340" s="3"/>
      <c r="W19340" s="3"/>
      <c r="X19340" s="3"/>
      <c r="Y19340" s="3"/>
      <c r="Z19340" s="3"/>
    </row>
    <row r="19341" spans="1:26" ht="13" x14ac:dyDescent="0.15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  <c r="P19341" s="3"/>
      <c r="Q19341" s="3"/>
      <c r="R19341" s="3"/>
      <c r="S19341" s="3"/>
      <c r="T19341" s="3"/>
      <c r="U19341" s="3"/>
      <c r="V19341" s="3"/>
      <c r="W19341" s="3"/>
      <c r="X19341" s="3"/>
      <c r="Y19341" s="3"/>
      <c r="Z19341" s="3"/>
    </row>
    <row r="19342" spans="1:26" ht="13" x14ac:dyDescent="0.15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  <c r="P19342" s="3"/>
      <c r="Q19342" s="3"/>
      <c r="R19342" s="3"/>
      <c r="S19342" s="3"/>
      <c r="T19342" s="3"/>
      <c r="U19342" s="3"/>
      <c r="V19342" s="3"/>
      <c r="W19342" s="3"/>
      <c r="X19342" s="3"/>
      <c r="Y19342" s="3"/>
      <c r="Z19342" s="3"/>
    </row>
    <row r="19343" spans="1:26" ht="13" x14ac:dyDescent="0.15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</row>
    <row r="19344" spans="1:26" ht="13" x14ac:dyDescent="0.15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  <c r="P19344" s="3"/>
      <c r="Q19344" s="3"/>
      <c r="R19344" s="3"/>
      <c r="S19344" s="3"/>
      <c r="T19344" s="3"/>
      <c r="U19344" s="3"/>
      <c r="V19344" s="3"/>
      <c r="W19344" s="3"/>
      <c r="X19344" s="3"/>
      <c r="Y19344" s="3"/>
      <c r="Z19344" s="3"/>
    </row>
    <row r="19345" spans="1:26" ht="13" x14ac:dyDescent="0.15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  <c r="P19345" s="3"/>
      <c r="Q19345" s="3"/>
      <c r="R19345" s="3"/>
      <c r="S19345" s="3"/>
      <c r="T19345" s="3"/>
      <c r="U19345" s="3"/>
      <c r="V19345" s="3"/>
      <c r="W19345" s="3"/>
      <c r="X19345" s="3"/>
      <c r="Y19345" s="3"/>
      <c r="Z19345" s="3"/>
    </row>
    <row r="19346" spans="1:26" ht="13" x14ac:dyDescent="0.15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  <c r="P19346" s="3"/>
      <c r="Q19346" s="3"/>
      <c r="R19346" s="3"/>
      <c r="S19346" s="3"/>
      <c r="T19346" s="3"/>
      <c r="U19346" s="3"/>
      <c r="V19346" s="3"/>
      <c r="W19346" s="3"/>
      <c r="X19346" s="3"/>
      <c r="Y19346" s="3"/>
      <c r="Z19346" s="3"/>
    </row>
    <row r="19347" spans="1:26" ht="13" x14ac:dyDescent="0.15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  <c r="P19347" s="3"/>
      <c r="Q19347" s="3"/>
      <c r="R19347" s="3"/>
      <c r="S19347" s="3"/>
      <c r="T19347" s="3"/>
      <c r="U19347" s="3"/>
      <c r="V19347" s="3"/>
      <c r="W19347" s="3"/>
      <c r="X19347" s="3"/>
      <c r="Y19347" s="3"/>
      <c r="Z19347" s="3"/>
    </row>
    <row r="19348" spans="1:26" ht="13" x14ac:dyDescent="0.15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  <c r="P19348" s="3"/>
      <c r="Q19348" s="3"/>
      <c r="R19348" s="3"/>
      <c r="S19348" s="3"/>
      <c r="T19348" s="3"/>
      <c r="U19348" s="3"/>
      <c r="V19348" s="3"/>
      <c r="W19348" s="3"/>
      <c r="X19348" s="3"/>
      <c r="Y19348" s="3"/>
      <c r="Z19348" s="3"/>
    </row>
    <row r="19349" spans="1:26" ht="13" x14ac:dyDescent="0.15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3"/>
      <c r="M19349" s="3"/>
      <c r="N19349" s="3"/>
      <c r="O19349" s="3"/>
      <c r="P19349" s="3"/>
      <c r="Q19349" s="3"/>
      <c r="R19349" s="3"/>
      <c r="S19349" s="3"/>
      <c r="T19349" s="3"/>
      <c r="U19349" s="3"/>
      <c r="V19349" s="3"/>
      <c r="W19349" s="3"/>
      <c r="X19349" s="3"/>
      <c r="Y19349" s="3"/>
      <c r="Z19349" s="3"/>
    </row>
    <row r="19350" spans="1:26" ht="13" x14ac:dyDescent="0.15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  <c r="P19350" s="3"/>
      <c r="Q19350" s="3"/>
      <c r="R19350" s="3"/>
      <c r="S19350" s="3"/>
      <c r="T19350" s="3"/>
      <c r="U19350" s="3"/>
      <c r="V19350" s="3"/>
      <c r="W19350" s="3"/>
      <c r="X19350" s="3"/>
      <c r="Y19350" s="3"/>
      <c r="Z19350" s="3"/>
    </row>
    <row r="19351" spans="1:26" ht="13" x14ac:dyDescent="0.15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  <c r="P19351" s="3"/>
      <c r="Q19351" s="3"/>
      <c r="R19351" s="3"/>
      <c r="S19351" s="3"/>
      <c r="T19351" s="3"/>
      <c r="U19351" s="3"/>
      <c r="V19351" s="3"/>
      <c r="W19351" s="3"/>
      <c r="X19351" s="3"/>
      <c r="Y19351" s="3"/>
      <c r="Z19351" s="3"/>
    </row>
    <row r="19352" spans="1:26" ht="13" x14ac:dyDescent="0.15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  <c r="P19352" s="3"/>
      <c r="Q19352" s="3"/>
      <c r="R19352" s="3"/>
      <c r="S19352" s="3"/>
      <c r="T19352" s="3"/>
      <c r="U19352" s="3"/>
      <c r="V19352" s="3"/>
      <c r="W19352" s="3"/>
      <c r="X19352" s="3"/>
      <c r="Y19352" s="3"/>
      <c r="Z19352" s="3"/>
    </row>
    <row r="19353" spans="1:26" ht="13" x14ac:dyDescent="0.15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  <c r="P19353" s="3"/>
      <c r="Q19353" s="3"/>
      <c r="R19353" s="3"/>
      <c r="S19353" s="3"/>
      <c r="T19353" s="3"/>
      <c r="U19353" s="3"/>
      <c r="V19353" s="3"/>
      <c r="W19353" s="3"/>
      <c r="X19353" s="3"/>
      <c r="Y19353" s="3"/>
      <c r="Z19353" s="3"/>
    </row>
    <row r="19354" spans="1:26" ht="13" x14ac:dyDescent="0.15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  <c r="P19354" s="3"/>
      <c r="Q19354" s="3"/>
      <c r="R19354" s="3"/>
      <c r="S19354" s="3"/>
      <c r="T19354" s="3"/>
      <c r="U19354" s="3"/>
      <c r="V19354" s="3"/>
      <c r="W19354" s="3"/>
      <c r="X19354" s="3"/>
      <c r="Y19354" s="3"/>
      <c r="Z19354" s="3"/>
    </row>
    <row r="19355" spans="1:26" ht="13" x14ac:dyDescent="0.15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3"/>
      <c r="M19355" s="3"/>
      <c r="N19355" s="3"/>
      <c r="O19355" s="3"/>
      <c r="P19355" s="3"/>
      <c r="Q19355" s="3"/>
      <c r="R19355" s="3"/>
      <c r="S19355" s="3"/>
      <c r="T19355" s="3"/>
      <c r="U19355" s="3"/>
      <c r="V19355" s="3"/>
      <c r="W19355" s="3"/>
      <c r="X19355" s="3"/>
      <c r="Y19355" s="3"/>
      <c r="Z19355" s="3"/>
    </row>
    <row r="19356" spans="1:26" ht="13" x14ac:dyDescent="0.15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  <c r="P19356" s="3"/>
      <c r="Q19356" s="3"/>
      <c r="R19356" s="3"/>
      <c r="S19356" s="3"/>
      <c r="T19356" s="3"/>
      <c r="U19356" s="3"/>
      <c r="V19356" s="3"/>
      <c r="W19356" s="3"/>
      <c r="X19356" s="3"/>
      <c r="Y19356" s="3"/>
      <c r="Z19356" s="3"/>
    </row>
    <row r="19357" spans="1:26" ht="13" x14ac:dyDescent="0.15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  <c r="P19357" s="3"/>
      <c r="Q19357" s="3"/>
      <c r="R19357" s="3"/>
      <c r="S19357" s="3"/>
      <c r="T19357" s="3"/>
      <c r="U19357" s="3"/>
      <c r="V19357" s="3"/>
      <c r="W19357" s="3"/>
      <c r="X19357" s="3"/>
      <c r="Y19357" s="3"/>
      <c r="Z19357" s="3"/>
    </row>
    <row r="19358" spans="1:26" ht="13" x14ac:dyDescent="0.15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  <c r="P19358" s="3"/>
      <c r="Q19358" s="3"/>
      <c r="R19358" s="3"/>
      <c r="S19358" s="3"/>
      <c r="T19358" s="3"/>
      <c r="U19358" s="3"/>
      <c r="V19358" s="3"/>
      <c r="W19358" s="3"/>
      <c r="X19358" s="3"/>
      <c r="Y19358" s="3"/>
      <c r="Z19358" s="3"/>
    </row>
    <row r="19359" spans="1:26" ht="13" x14ac:dyDescent="0.15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3"/>
      <c r="M19359" s="3"/>
      <c r="N19359" s="3"/>
      <c r="O19359" s="3"/>
      <c r="P19359" s="3"/>
      <c r="Q19359" s="3"/>
      <c r="R19359" s="3"/>
      <c r="S19359" s="3"/>
      <c r="T19359" s="3"/>
      <c r="U19359" s="3"/>
      <c r="V19359" s="3"/>
      <c r="W19359" s="3"/>
      <c r="X19359" s="3"/>
      <c r="Y19359" s="3"/>
      <c r="Z19359" s="3"/>
    </row>
    <row r="19360" spans="1:26" ht="13" x14ac:dyDescent="0.15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  <c r="P19360" s="3"/>
      <c r="Q19360" s="3"/>
      <c r="R19360" s="3"/>
      <c r="S19360" s="3"/>
      <c r="T19360" s="3"/>
      <c r="U19360" s="3"/>
      <c r="V19360" s="3"/>
      <c r="W19360" s="3"/>
      <c r="X19360" s="3"/>
      <c r="Y19360" s="3"/>
      <c r="Z19360" s="3"/>
    </row>
    <row r="19361" spans="1:26" ht="13" x14ac:dyDescent="0.15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  <c r="P19361" s="3"/>
      <c r="Q19361" s="3"/>
      <c r="R19361" s="3"/>
      <c r="S19361" s="3"/>
      <c r="T19361" s="3"/>
      <c r="U19361" s="3"/>
      <c r="V19361" s="3"/>
      <c r="W19361" s="3"/>
      <c r="X19361" s="3"/>
      <c r="Y19361" s="3"/>
      <c r="Z19361" s="3"/>
    </row>
    <row r="19362" spans="1:26" ht="13" x14ac:dyDescent="0.15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  <c r="X19362" s="3"/>
      <c r="Y19362" s="3"/>
      <c r="Z19362" s="3"/>
    </row>
    <row r="19363" spans="1:26" ht="13" x14ac:dyDescent="0.15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  <c r="P19363" s="3"/>
      <c r="Q19363" s="3"/>
      <c r="R19363" s="3"/>
      <c r="S19363" s="3"/>
      <c r="T19363" s="3"/>
      <c r="U19363" s="3"/>
      <c r="V19363" s="3"/>
      <c r="W19363" s="3"/>
      <c r="X19363" s="3"/>
      <c r="Y19363" s="3"/>
      <c r="Z19363" s="3"/>
    </row>
    <row r="19364" spans="1:26" ht="13" x14ac:dyDescent="0.15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3"/>
      <c r="M19364" s="3"/>
      <c r="N19364" s="3"/>
      <c r="O19364" s="3"/>
      <c r="P19364" s="3"/>
      <c r="Q19364" s="3"/>
      <c r="R19364" s="3"/>
      <c r="S19364" s="3"/>
      <c r="T19364" s="3"/>
      <c r="U19364" s="3"/>
      <c r="V19364" s="3"/>
      <c r="W19364" s="3"/>
      <c r="X19364" s="3"/>
      <c r="Y19364" s="3"/>
      <c r="Z19364" s="3"/>
    </row>
    <row r="19365" spans="1:26" ht="13" x14ac:dyDescent="0.15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3"/>
      <c r="M19365" s="3"/>
      <c r="N19365" s="3"/>
      <c r="O19365" s="3"/>
      <c r="P19365" s="3"/>
      <c r="Q19365" s="3"/>
      <c r="R19365" s="3"/>
      <c r="S19365" s="3"/>
      <c r="T19365" s="3"/>
      <c r="U19365" s="3"/>
      <c r="V19365" s="3"/>
      <c r="W19365" s="3"/>
      <c r="X19365" s="3"/>
      <c r="Y19365" s="3"/>
      <c r="Z19365" s="3"/>
    </row>
    <row r="19366" spans="1:26" ht="13" x14ac:dyDescent="0.15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  <c r="P19366" s="3"/>
      <c r="Q19366" s="3"/>
      <c r="R19366" s="3"/>
      <c r="S19366" s="3"/>
      <c r="T19366" s="3"/>
      <c r="U19366" s="3"/>
      <c r="V19366" s="3"/>
      <c r="W19366" s="3"/>
      <c r="X19366" s="3"/>
      <c r="Y19366" s="3"/>
      <c r="Z19366" s="3"/>
    </row>
    <row r="19367" spans="1:26" ht="13" x14ac:dyDescent="0.15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  <c r="P19367" s="3"/>
      <c r="Q19367" s="3"/>
      <c r="R19367" s="3"/>
      <c r="S19367" s="3"/>
      <c r="T19367" s="3"/>
      <c r="U19367" s="3"/>
      <c r="V19367" s="3"/>
      <c r="W19367" s="3"/>
      <c r="X19367" s="3"/>
      <c r="Y19367" s="3"/>
      <c r="Z19367" s="3"/>
    </row>
    <row r="19368" spans="1:26" ht="13" x14ac:dyDescent="0.15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  <c r="P19368" s="3"/>
      <c r="Q19368" s="3"/>
      <c r="R19368" s="3"/>
      <c r="S19368" s="3"/>
      <c r="T19368" s="3"/>
      <c r="U19368" s="3"/>
      <c r="V19368" s="3"/>
      <c r="W19368" s="3"/>
      <c r="X19368" s="3"/>
      <c r="Y19368" s="3"/>
      <c r="Z19368" s="3"/>
    </row>
    <row r="19369" spans="1:26" ht="13" x14ac:dyDescent="0.15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  <c r="P19369" s="3"/>
      <c r="Q19369" s="3"/>
      <c r="R19369" s="3"/>
      <c r="S19369" s="3"/>
      <c r="T19369" s="3"/>
      <c r="U19369" s="3"/>
      <c r="V19369" s="3"/>
      <c r="W19369" s="3"/>
      <c r="X19369" s="3"/>
      <c r="Y19369" s="3"/>
      <c r="Z19369" s="3"/>
    </row>
    <row r="19370" spans="1:26" ht="13" x14ac:dyDescent="0.15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  <c r="P19370" s="3"/>
      <c r="Q19370" s="3"/>
      <c r="R19370" s="3"/>
      <c r="S19370" s="3"/>
      <c r="T19370" s="3"/>
      <c r="U19370" s="3"/>
      <c r="V19370" s="3"/>
      <c r="W19370" s="3"/>
      <c r="X19370" s="3"/>
      <c r="Y19370" s="3"/>
      <c r="Z19370" s="3"/>
    </row>
    <row r="19371" spans="1:26" ht="13" x14ac:dyDescent="0.15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  <c r="P19371" s="3"/>
      <c r="Q19371" s="3"/>
      <c r="R19371" s="3"/>
      <c r="S19371" s="3"/>
      <c r="T19371" s="3"/>
      <c r="U19371" s="3"/>
      <c r="V19371" s="3"/>
      <c r="W19371" s="3"/>
      <c r="X19371" s="3"/>
      <c r="Y19371" s="3"/>
      <c r="Z19371" s="3"/>
    </row>
    <row r="19372" spans="1:26" ht="13" x14ac:dyDescent="0.15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  <c r="P19372" s="3"/>
      <c r="Q19372" s="3"/>
      <c r="R19372" s="3"/>
      <c r="S19372" s="3"/>
      <c r="T19372" s="3"/>
      <c r="U19372" s="3"/>
      <c r="V19372" s="3"/>
      <c r="W19372" s="3"/>
      <c r="X19372" s="3"/>
      <c r="Y19372" s="3"/>
      <c r="Z19372" s="3"/>
    </row>
    <row r="19373" spans="1:26" ht="13" x14ac:dyDescent="0.15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  <c r="P19373" s="3"/>
      <c r="Q19373" s="3"/>
      <c r="R19373" s="3"/>
      <c r="S19373" s="3"/>
      <c r="T19373" s="3"/>
      <c r="U19373" s="3"/>
      <c r="V19373" s="3"/>
      <c r="W19373" s="3"/>
      <c r="X19373" s="3"/>
      <c r="Y19373" s="3"/>
      <c r="Z19373" s="3"/>
    </row>
    <row r="19374" spans="1:26" ht="13" x14ac:dyDescent="0.15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  <c r="P19374" s="3"/>
      <c r="Q19374" s="3"/>
      <c r="R19374" s="3"/>
      <c r="S19374" s="3"/>
      <c r="T19374" s="3"/>
      <c r="U19374" s="3"/>
      <c r="V19374" s="3"/>
      <c r="W19374" s="3"/>
      <c r="X19374" s="3"/>
      <c r="Y19374" s="3"/>
      <c r="Z19374" s="3"/>
    </row>
    <row r="19375" spans="1:26" ht="13" x14ac:dyDescent="0.15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3"/>
      <c r="M19375" s="3"/>
      <c r="N19375" s="3"/>
      <c r="O19375" s="3"/>
      <c r="P19375" s="3"/>
      <c r="Q19375" s="3"/>
      <c r="R19375" s="3"/>
      <c r="S19375" s="3"/>
      <c r="T19375" s="3"/>
      <c r="U19375" s="3"/>
      <c r="V19375" s="3"/>
      <c r="W19375" s="3"/>
      <c r="X19375" s="3"/>
      <c r="Y19375" s="3"/>
      <c r="Z19375" s="3"/>
    </row>
    <row r="19376" spans="1:26" ht="13" x14ac:dyDescent="0.15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  <c r="P19376" s="3"/>
      <c r="Q19376" s="3"/>
      <c r="R19376" s="3"/>
      <c r="S19376" s="3"/>
      <c r="T19376" s="3"/>
      <c r="U19376" s="3"/>
      <c r="V19376" s="3"/>
      <c r="W19376" s="3"/>
      <c r="X19376" s="3"/>
      <c r="Y19376" s="3"/>
      <c r="Z19376" s="3"/>
    </row>
    <row r="19377" spans="1:26" ht="13" x14ac:dyDescent="0.15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  <c r="P19377" s="3"/>
      <c r="Q19377" s="3"/>
      <c r="R19377" s="3"/>
      <c r="S19377" s="3"/>
      <c r="T19377" s="3"/>
      <c r="U19377" s="3"/>
      <c r="V19377" s="3"/>
      <c r="W19377" s="3"/>
      <c r="X19377" s="3"/>
      <c r="Y19377" s="3"/>
      <c r="Z19377" s="3"/>
    </row>
    <row r="19378" spans="1:26" ht="13" x14ac:dyDescent="0.15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  <c r="P19378" s="3"/>
      <c r="Q19378" s="3"/>
      <c r="R19378" s="3"/>
      <c r="S19378" s="3"/>
      <c r="T19378" s="3"/>
      <c r="U19378" s="3"/>
      <c r="V19378" s="3"/>
      <c r="W19378" s="3"/>
      <c r="X19378" s="3"/>
      <c r="Y19378" s="3"/>
      <c r="Z19378" s="3"/>
    </row>
    <row r="19379" spans="1:26" ht="13" x14ac:dyDescent="0.15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  <c r="P19379" s="3"/>
      <c r="Q19379" s="3"/>
      <c r="R19379" s="3"/>
      <c r="S19379" s="3"/>
      <c r="T19379" s="3"/>
      <c r="U19379" s="3"/>
      <c r="V19379" s="3"/>
      <c r="W19379" s="3"/>
      <c r="X19379" s="3"/>
      <c r="Y19379" s="3"/>
      <c r="Z19379" s="3"/>
    </row>
    <row r="19380" spans="1:26" ht="13" x14ac:dyDescent="0.15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  <c r="P19380" s="3"/>
      <c r="Q19380" s="3"/>
      <c r="R19380" s="3"/>
      <c r="S19380" s="3"/>
      <c r="T19380" s="3"/>
      <c r="U19380" s="3"/>
      <c r="V19380" s="3"/>
      <c r="W19380" s="3"/>
      <c r="X19380" s="3"/>
      <c r="Y19380" s="3"/>
      <c r="Z19380" s="3"/>
    </row>
    <row r="19381" spans="1:26" ht="13" x14ac:dyDescent="0.15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  <c r="P19381" s="3"/>
      <c r="Q19381" s="3"/>
      <c r="R19381" s="3"/>
      <c r="S19381" s="3"/>
      <c r="T19381" s="3"/>
      <c r="U19381" s="3"/>
      <c r="V19381" s="3"/>
      <c r="W19381" s="3"/>
      <c r="X19381" s="3"/>
      <c r="Y19381" s="3"/>
      <c r="Z19381" s="3"/>
    </row>
    <row r="19382" spans="1:26" ht="13" x14ac:dyDescent="0.15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  <c r="P19382" s="3"/>
      <c r="Q19382" s="3"/>
      <c r="R19382" s="3"/>
      <c r="S19382" s="3"/>
      <c r="T19382" s="3"/>
      <c r="U19382" s="3"/>
      <c r="V19382" s="3"/>
      <c r="W19382" s="3"/>
      <c r="X19382" s="3"/>
      <c r="Y19382" s="3"/>
      <c r="Z19382" s="3"/>
    </row>
    <row r="19383" spans="1:26" ht="13" x14ac:dyDescent="0.15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3"/>
      <c r="M19383" s="3"/>
      <c r="N19383" s="3"/>
      <c r="O19383" s="3"/>
      <c r="P19383" s="3"/>
      <c r="Q19383" s="3"/>
      <c r="R19383" s="3"/>
      <c r="S19383" s="3"/>
      <c r="T19383" s="3"/>
      <c r="U19383" s="3"/>
      <c r="V19383" s="3"/>
      <c r="W19383" s="3"/>
      <c r="X19383" s="3"/>
      <c r="Y19383" s="3"/>
      <c r="Z19383" s="3"/>
    </row>
    <row r="19384" spans="1:26" ht="13" x14ac:dyDescent="0.15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  <c r="P19384" s="3"/>
      <c r="Q19384" s="3"/>
      <c r="R19384" s="3"/>
      <c r="S19384" s="3"/>
      <c r="T19384" s="3"/>
      <c r="U19384" s="3"/>
      <c r="V19384" s="3"/>
      <c r="W19384" s="3"/>
      <c r="X19384" s="3"/>
      <c r="Y19384" s="3"/>
      <c r="Z19384" s="3"/>
    </row>
    <row r="19385" spans="1:26" ht="13" x14ac:dyDescent="0.15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  <c r="P19385" s="3"/>
      <c r="Q19385" s="3"/>
      <c r="R19385" s="3"/>
      <c r="S19385" s="3"/>
      <c r="T19385" s="3"/>
      <c r="U19385" s="3"/>
      <c r="V19385" s="3"/>
      <c r="W19385" s="3"/>
      <c r="X19385" s="3"/>
      <c r="Y19385" s="3"/>
      <c r="Z19385" s="3"/>
    </row>
    <row r="19386" spans="1:26" ht="13" x14ac:dyDescent="0.15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</row>
    <row r="19387" spans="1:26" ht="13" x14ac:dyDescent="0.15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  <c r="P19387" s="3"/>
      <c r="Q19387" s="3"/>
      <c r="R19387" s="3"/>
      <c r="S19387" s="3"/>
      <c r="T19387" s="3"/>
      <c r="U19387" s="3"/>
      <c r="V19387" s="3"/>
      <c r="W19387" s="3"/>
      <c r="X19387" s="3"/>
      <c r="Y19387" s="3"/>
      <c r="Z19387" s="3"/>
    </row>
    <row r="19388" spans="1:26" ht="13" x14ac:dyDescent="0.15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3"/>
      <c r="M19388" s="3"/>
      <c r="N19388" s="3"/>
      <c r="O19388" s="3"/>
      <c r="P19388" s="3"/>
      <c r="Q19388" s="3"/>
      <c r="R19388" s="3"/>
      <c r="S19388" s="3"/>
      <c r="T19388" s="3"/>
      <c r="U19388" s="3"/>
      <c r="V19388" s="3"/>
      <c r="W19388" s="3"/>
      <c r="X19388" s="3"/>
      <c r="Y19388" s="3"/>
      <c r="Z19388" s="3"/>
    </row>
    <row r="19389" spans="1:26" ht="13" x14ac:dyDescent="0.15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  <c r="P19389" s="3"/>
      <c r="Q19389" s="3"/>
      <c r="R19389" s="3"/>
      <c r="S19389" s="3"/>
      <c r="T19389" s="3"/>
      <c r="U19389" s="3"/>
      <c r="V19389" s="3"/>
      <c r="W19389" s="3"/>
      <c r="X19389" s="3"/>
      <c r="Y19389" s="3"/>
      <c r="Z19389" s="3"/>
    </row>
    <row r="19390" spans="1:26" ht="13" x14ac:dyDescent="0.15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  <c r="P19390" s="3"/>
      <c r="Q19390" s="3"/>
      <c r="R19390" s="3"/>
      <c r="S19390" s="3"/>
      <c r="T19390" s="3"/>
      <c r="U19390" s="3"/>
      <c r="V19390" s="3"/>
      <c r="W19390" s="3"/>
      <c r="X19390" s="3"/>
      <c r="Y19390" s="3"/>
      <c r="Z19390" s="3"/>
    </row>
    <row r="19391" spans="1:26" ht="13" x14ac:dyDescent="0.15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  <c r="P19391" s="3"/>
      <c r="Q19391" s="3"/>
      <c r="R19391" s="3"/>
      <c r="S19391" s="3"/>
      <c r="T19391" s="3"/>
      <c r="U19391" s="3"/>
      <c r="V19391" s="3"/>
      <c r="W19391" s="3"/>
      <c r="X19391" s="3"/>
      <c r="Y19391" s="3"/>
      <c r="Z19391" s="3"/>
    </row>
    <row r="19392" spans="1:26" ht="13" x14ac:dyDescent="0.15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3"/>
      <c r="M19392" s="3"/>
      <c r="N19392" s="3"/>
      <c r="O19392" s="3"/>
      <c r="P19392" s="3"/>
      <c r="Q19392" s="3"/>
      <c r="R19392" s="3"/>
      <c r="S19392" s="3"/>
      <c r="T19392" s="3"/>
      <c r="U19392" s="3"/>
      <c r="V19392" s="3"/>
      <c r="W19392" s="3"/>
      <c r="X19392" s="3"/>
      <c r="Y19392" s="3"/>
      <c r="Z19392" s="3"/>
    </row>
    <row r="19393" spans="1:26" ht="13" x14ac:dyDescent="0.15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  <c r="P19393" s="3"/>
      <c r="Q19393" s="3"/>
      <c r="R19393" s="3"/>
      <c r="S19393" s="3"/>
      <c r="T19393" s="3"/>
      <c r="U19393" s="3"/>
      <c r="V19393" s="3"/>
      <c r="W19393" s="3"/>
      <c r="X19393" s="3"/>
      <c r="Y19393" s="3"/>
      <c r="Z19393" s="3"/>
    </row>
    <row r="19394" spans="1:26" ht="13" x14ac:dyDescent="0.15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  <c r="P19394" s="3"/>
      <c r="Q19394" s="3"/>
      <c r="R19394" s="3"/>
      <c r="S19394" s="3"/>
      <c r="T19394" s="3"/>
      <c r="U19394" s="3"/>
      <c r="V19394" s="3"/>
      <c r="W19394" s="3"/>
      <c r="X19394" s="3"/>
      <c r="Y19394" s="3"/>
      <c r="Z19394" s="3"/>
    </row>
    <row r="19395" spans="1:26" ht="13" x14ac:dyDescent="0.15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  <c r="P19395" s="3"/>
      <c r="Q19395" s="3"/>
      <c r="R19395" s="3"/>
      <c r="S19395" s="3"/>
      <c r="T19395" s="3"/>
      <c r="U19395" s="3"/>
      <c r="V19395" s="3"/>
      <c r="W19395" s="3"/>
      <c r="X19395" s="3"/>
      <c r="Y19395" s="3"/>
      <c r="Z19395" s="3"/>
    </row>
    <row r="19396" spans="1:26" ht="13" x14ac:dyDescent="0.15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3"/>
      <c r="M19396" s="3"/>
      <c r="N19396" s="3"/>
      <c r="O19396" s="3"/>
      <c r="P19396" s="3"/>
      <c r="Q19396" s="3"/>
      <c r="R19396" s="3"/>
      <c r="S19396" s="3"/>
      <c r="T19396" s="3"/>
      <c r="U19396" s="3"/>
      <c r="V19396" s="3"/>
      <c r="W19396" s="3"/>
      <c r="X19396" s="3"/>
      <c r="Y19396" s="3"/>
      <c r="Z19396" s="3"/>
    </row>
    <row r="19397" spans="1:26" ht="13" x14ac:dyDescent="0.15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  <c r="P19397" s="3"/>
      <c r="Q19397" s="3"/>
      <c r="R19397" s="3"/>
      <c r="S19397" s="3"/>
      <c r="T19397" s="3"/>
      <c r="U19397" s="3"/>
      <c r="V19397" s="3"/>
      <c r="W19397" s="3"/>
      <c r="X19397" s="3"/>
      <c r="Y19397" s="3"/>
      <c r="Z19397" s="3"/>
    </row>
    <row r="19398" spans="1:26" ht="13" x14ac:dyDescent="0.15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  <c r="P19398" s="3"/>
      <c r="Q19398" s="3"/>
      <c r="R19398" s="3"/>
      <c r="S19398" s="3"/>
      <c r="T19398" s="3"/>
      <c r="U19398" s="3"/>
      <c r="V19398" s="3"/>
      <c r="W19398" s="3"/>
      <c r="X19398" s="3"/>
      <c r="Y19398" s="3"/>
      <c r="Z19398" s="3"/>
    </row>
    <row r="19399" spans="1:26" ht="13" x14ac:dyDescent="0.15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  <c r="P19399" s="3"/>
      <c r="Q19399" s="3"/>
      <c r="R19399" s="3"/>
      <c r="S19399" s="3"/>
      <c r="T19399" s="3"/>
      <c r="U19399" s="3"/>
      <c r="V19399" s="3"/>
      <c r="W19399" s="3"/>
      <c r="X19399" s="3"/>
      <c r="Y19399" s="3"/>
      <c r="Z19399" s="3"/>
    </row>
    <row r="19400" spans="1:26" ht="13" x14ac:dyDescent="0.15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3"/>
      <c r="M19400" s="3"/>
      <c r="N19400" s="3"/>
      <c r="O19400" s="3"/>
      <c r="P19400" s="3"/>
      <c r="Q19400" s="3"/>
      <c r="R19400" s="3"/>
      <c r="S19400" s="3"/>
      <c r="T19400" s="3"/>
      <c r="U19400" s="3"/>
      <c r="V19400" s="3"/>
      <c r="W19400" s="3"/>
      <c r="X19400" s="3"/>
      <c r="Y19400" s="3"/>
      <c r="Z19400" s="3"/>
    </row>
    <row r="19401" spans="1:26" ht="13" x14ac:dyDescent="0.15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3"/>
      <c r="M19401" s="3"/>
      <c r="N19401" s="3"/>
      <c r="O19401" s="3"/>
      <c r="P19401" s="3"/>
      <c r="Q19401" s="3"/>
      <c r="R19401" s="3"/>
      <c r="S19401" s="3"/>
      <c r="T19401" s="3"/>
      <c r="U19401" s="3"/>
      <c r="V19401" s="3"/>
      <c r="W19401" s="3"/>
      <c r="X19401" s="3"/>
      <c r="Y19401" s="3"/>
      <c r="Z19401" s="3"/>
    </row>
    <row r="19402" spans="1:26" ht="13" x14ac:dyDescent="0.15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  <c r="P19402" s="3"/>
      <c r="Q19402" s="3"/>
      <c r="R19402" s="3"/>
      <c r="S19402" s="3"/>
      <c r="T19402" s="3"/>
      <c r="U19402" s="3"/>
      <c r="V19402" s="3"/>
      <c r="W19402" s="3"/>
      <c r="X19402" s="3"/>
      <c r="Y19402" s="3"/>
      <c r="Z19402" s="3"/>
    </row>
    <row r="19403" spans="1:26" ht="13" x14ac:dyDescent="0.15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  <c r="P19403" s="3"/>
      <c r="Q19403" s="3"/>
      <c r="R19403" s="3"/>
      <c r="S19403" s="3"/>
      <c r="T19403" s="3"/>
      <c r="U19403" s="3"/>
      <c r="V19403" s="3"/>
      <c r="W19403" s="3"/>
      <c r="X19403" s="3"/>
      <c r="Y19403" s="3"/>
      <c r="Z19403" s="3"/>
    </row>
    <row r="19404" spans="1:26" ht="13" x14ac:dyDescent="0.15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  <c r="P19404" s="3"/>
      <c r="Q19404" s="3"/>
      <c r="R19404" s="3"/>
      <c r="S19404" s="3"/>
      <c r="T19404" s="3"/>
      <c r="U19404" s="3"/>
      <c r="V19404" s="3"/>
      <c r="W19404" s="3"/>
      <c r="X19404" s="3"/>
      <c r="Y19404" s="3"/>
      <c r="Z19404" s="3"/>
    </row>
    <row r="19405" spans="1:26" ht="13" x14ac:dyDescent="0.15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  <c r="P19405" s="3"/>
      <c r="Q19405" s="3"/>
      <c r="R19405" s="3"/>
      <c r="S19405" s="3"/>
      <c r="T19405" s="3"/>
      <c r="U19405" s="3"/>
      <c r="V19405" s="3"/>
      <c r="W19405" s="3"/>
      <c r="X19405" s="3"/>
      <c r="Y19405" s="3"/>
      <c r="Z19405" s="3"/>
    </row>
    <row r="19406" spans="1:26" ht="13" x14ac:dyDescent="0.15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  <c r="P19406" s="3"/>
      <c r="Q19406" s="3"/>
      <c r="R19406" s="3"/>
      <c r="S19406" s="3"/>
      <c r="T19406" s="3"/>
      <c r="U19406" s="3"/>
      <c r="V19406" s="3"/>
      <c r="W19406" s="3"/>
      <c r="X19406" s="3"/>
      <c r="Y19406" s="3"/>
      <c r="Z19406" s="3"/>
    </row>
    <row r="19407" spans="1:26" ht="13" x14ac:dyDescent="0.15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  <c r="P19407" s="3"/>
      <c r="Q19407" s="3"/>
      <c r="R19407" s="3"/>
      <c r="S19407" s="3"/>
      <c r="T19407" s="3"/>
      <c r="U19407" s="3"/>
      <c r="V19407" s="3"/>
      <c r="W19407" s="3"/>
      <c r="X19407" s="3"/>
      <c r="Y19407" s="3"/>
      <c r="Z19407" s="3"/>
    </row>
    <row r="19408" spans="1:26" ht="13" x14ac:dyDescent="0.15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  <c r="P19408" s="3"/>
      <c r="Q19408" s="3"/>
      <c r="R19408" s="3"/>
      <c r="S19408" s="3"/>
      <c r="T19408" s="3"/>
      <c r="U19408" s="3"/>
      <c r="V19408" s="3"/>
      <c r="W19408" s="3"/>
      <c r="X19408" s="3"/>
      <c r="Y19408" s="3"/>
      <c r="Z19408" s="3"/>
    </row>
    <row r="19409" spans="1:26" ht="13" x14ac:dyDescent="0.15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  <c r="P19409" s="3"/>
      <c r="Q19409" s="3"/>
      <c r="R19409" s="3"/>
      <c r="S19409" s="3"/>
      <c r="T19409" s="3"/>
      <c r="U19409" s="3"/>
      <c r="V19409" s="3"/>
      <c r="W19409" s="3"/>
      <c r="X19409" s="3"/>
      <c r="Y19409" s="3"/>
      <c r="Z19409" s="3"/>
    </row>
    <row r="19410" spans="1:26" ht="13" x14ac:dyDescent="0.15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3"/>
      <c r="M19410" s="3"/>
      <c r="N19410" s="3"/>
      <c r="O19410" s="3"/>
      <c r="P19410" s="3"/>
      <c r="Q19410" s="3"/>
      <c r="R19410" s="3"/>
      <c r="S19410" s="3"/>
      <c r="T19410" s="3"/>
      <c r="U19410" s="3"/>
      <c r="V19410" s="3"/>
      <c r="W19410" s="3"/>
      <c r="X19410" s="3"/>
      <c r="Y19410" s="3"/>
      <c r="Z19410" s="3"/>
    </row>
    <row r="19411" spans="1:26" ht="13" x14ac:dyDescent="0.15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3"/>
      <c r="M19411" s="3"/>
      <c r="N19411" s="3"/>
      <c r="O19411" s="3"/>
      <c r="P19411" s="3"/>
      <c r="Q19411" s="3"/>
      <c r="R19411" s="3"/>
      <c r="S19411" s="3"/>
      <c r="T19411" s="3"/>
      <c r="U19411" s="3"/>
      <c r="V19411" s="3"/>
      <c r="W19411" s="3"/>
      <c r="X19411" s="3"/>
      <c r="Y19411" s="3"/>
      <c r="Z19411" s="3"/>
    </row>
    <row r="19412" spans="1:26" ht="13" x14ac:dyDescent="0.15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  <c r="P19412" s="3"/>
      <c r="Q19412" s="3"/>
      <c r="R19412" s="3"/>
      <c r="S19412" s="3"/>
      <c r="T19412" s="3"/>
      <c r="U19412" s="3"/>
      <c r="V19412" s="3"/>
      <c r="W19412" s="3"/>
      <c r="X19412" s="3"/>
      <c r="Y19412" s="3"/>
      <c r="Z19412" s="3"/>
    </row>
    <row r="19413" spans="1:26" ht="13" x14ac:dyDescent="0.15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  <c r="P19413" s="3"/>
      <c r="Q19413" s="3"/>
      <c r="R19413" s="3"/>
      <c r="S19413" s="3"/>
      <c r="T19413" s="3"/>
      <c r="U19413" s="3"/>
      <c r="V19413" s="3"/>
      <c r="W19413" s="3"/>
      <c r="X19413" s="3"/>
      <c r="Y19413" s="3"/>
      <c r="Z19413" s="3"/>
    </row>
    <row r="19414" spans="1:26" ht="13" x14ac:dyDescent="0.15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3"/>
      <c r="M19414" s="3"/>
      <c r="N19414" s="3"/>
      <c r="O19414" s="3"/>
      <c r="P19414" s="3"/>
      <c r="Q19414" s="3"/>
      <c r="R19414" s="3"/>
      <c r="S19414" s="3"/>
      <c r="T19414" s="3"/>
      <c r="U19414" s="3"/>
      <c r="V19414" s="3"/>
      <c r="W19414" s="3"/>
      <c r="X19414" s="3"/>
      <c r="Y19414" s="3"/>
      <c r="Z19414" s="3"/>
    </row>
    <row r="19415" spans="1:26" ht="13" x14ac:dyDescent="0.15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  <c r="P19415" s="3"/>
      <c r="Q19415" s="3"/>
      <c r="R19415" s="3"/>
      <c r="S19415" s="3"/>
      <c r="T19415" s="3"/>
      <c r="U19415" s="3"/>
      <c r="V19415" s="3"/>
      <c r="W19415" s="3"/>
      <c r="X19415" s="3"/>
      <c r="Y19415" s="3"/>
      <c r="Z19415" s="3"/>
    </row>
    <row r="19416" spans="1:26" ht="13" x14ac:dyDescent="0.15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  <c r="P19416" s="3"/>
      <c r="Q19416" s="3"/>
      <c r="R19416" s="3"/>
      <c r="S19416" s="3"/>
      <c r="T19416" s="3"/>
      <c r="U19416" s="3"/>
      <c r="V19416" s="3"/>
      <c r="W19416" s="3"/>
      <c r="X19416" s="3"/>
      <c r="Y19416" s="3"/>
      <c r="Z19416" s="3"/>
    </row>
    <row r="19417" spans="1:26" ht="13" x14ac:dyDescent="0.15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3"/>
      <c r="M19417" s="3"/>
      <c r="N19417" s="3"/>
      <c r="O19417" s="3"/>
      <c r="P19417" s="3"/>
      <c r="Q19417" s="3"/>
      <c r="R19417" s="3"/>
      <c r="S19417" s="3"/>
      <c r="T19417" s="3"/>
      <c r="U19417" s="3"/>
      <c r="V19417" s="3"/>
      <c r="W19417" s="3"/>
      <c r="X19417" s="3"/>
      <c r="Y19417" s="3"/>
      <c r="Z19417" s="3"/>
    </row>
    <row r="19418" spans="1:26" ht="13" x14ac:dyDescent="0.15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  <c r="P19418" s="3"/>
      <c r="Q19418" s="3"/>
      <c r="R19418" s="3"/>
      <c r="S19418" s="3"/>
      <c r="T19418" s="3"/>
      <c r="U19418" s="3"/>
      <c r="V19418" s="3"/>
      <c r="W19418" s="3"/>
      <c r="X19418" s="3"/>
      <c r="Y19418" s="3"/>
      <c r="Z19418" s="3"/>
    </row>
    <row r="19419" spans="1:26" ht="13" x14ac:dyDescent="0.15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  <c r="P19419" s="3"/>
      <c r="Q19419" s="3"/>
      <c r="R19419" s="3"/>
      <c r="S19419" s="3"/>
      <c r="T19419" s="3"/>
      <c r="U19419" s="3"/>
      <c r="V19419" s="3"/>
      <c r="W19419" s="3"/>
      <c r="X19419" s="3"/>
      <c r="Y19419" s="3"/>
      <c r="Z19419" s="3"/>
    </row>
    <row r="19420" spans="1:26" ht="13" x14ac:dyDescent="0.15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3"/>
      <c r="M19420" s="3"/>
      <c r="N19420" s="3"/>
      <c r="O19420" s="3"/>
      <c r="P19420" s="3"/>
      <c r="Q19420" s="3"/>
      <c r="R19420" s="3"/>
      <c r="S19420" s="3"/>
      <c r="T19420" s="3"/>
      <c r="U19420" s="3"/>
      <c r="V19420" s="3"/>
      <c r="W19420" s="3"/>
      <c r="X19420" s="3"/>
      <c r="Y19420" s="3"/>
      <c r="Z19420" s="3"/>
    </row>
    <row r="19421" spans="1:26" ht="13" x14ac:dyDescent="0.15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3"/>
      <c r="M19421" s="3"/>
      <c r="N19421" s="3"/>
      <c r="O19421" s="3"/>
      <c r="P19421" s="3"/>
      <c r="Q19421" s="3"/>
      <c r="R19421" s="3"/>
      <c r="S19421" s="3"/>
      <c r="T19421" s="3"/>
      <c r="U19421" s="3"/>
      <c r="V19421" s="3"/>
      <c r="W19421" s="3"/>
      <c r="X19421" s="3"/>
      <c r="Y19421" s="3"/>
      <c r="Z19421" s="3"/>
    </row>
    <row r="19422" spans="1:26" ht="13" x14ac:dyDescent="0.15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  <c r="P19422" s="3"/>
      <c r="Q19422" s="3"/>
      <c r="R19422" s="3"/>
      <c r="S19422" s="3"/>
      <c r="T19422" s="3"/>
      <c r="U19422" s="3"/>
      <c r="V19422" s="3"/>
      <c r="W19422" s="3"/>
      <c r="X19422" s="3"/>
      <c r="Y19422" s="3"/>
      <c r="Z19422" s="3"/>
    </row>
    <row r="19423" spans="1:26" ht="13" x14ac:dyDescent="0.15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  <c r="P19423" s="3"/>
      <c r="Q19423" s="3"/>
      <c r="R19423" s="3"/>
      <c r="S19423" s="3"/>
      <c r="T19423" s="3"/>
      <c r="U19423" s="3"/>
      <c r="V19423" s="3"/>
      <c r="W19423" s="3"/>
      <c r="X19423" s="3"/>
      <c r="Y19423" s="3"/>
      <c r="Z19423" s="3"/>
    </row>
    <row r="19424" spans="1:26" ht="13" x14ac:dyDescent="0.15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  <c r="P19424" s="3"/>
      <c r="Q19424" s="3"/>
      <c r="R19424" s="3"/>
      <c r="S19424" s="3"/>
      <c r="T19424" s="3"/>
      <c r="U19424" s="3"/>
      <c r="V19424" s="3"/>
      <c r="W19424" s="3"/>
      <c r="X19424" s="3"/>
      <c r="Y19424" s="3"/>
      <c r="Z19424" s="3"/>
    </row>
    <row r="19425" spans="1:26" ht="13" x14ac:dyDescent="0.15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  <c r="P19425" s="3"/>
      <c r="Q19425" s="3"/>
      <c r="R19425" s="3"/>
      <c r="S19425" s="3"/>
      <c r="T19425" s="3"/>
      <c r="U19425" s="3"/>
      <c r="V19425" s="3"/>
      <c r="W19425" s="3"/>
      <c r="X19425" s="3"/>
      <c r="Y19425" s="3"/>
      <c r="Z19425" s="3"/>
    </row>
    <row r="19426" spans="1:26" ht="13" x14ac:dyDescent="0.15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  <c r="P19426" s="3"/>
      <c r="Q19426" s="3"/>
      <c r="R19426" s="3"/>
      <c r="S19426" s="3"/>
      <c r="T19426" s="3"/>
      <c r="U19426" s="3"/>
      <c r="V19426" s="3"/>
      <c r="W19426" s="3"/>
      <c r="X19426" s="3"/>
      <c r="Y19426" s="3"/>
      <c r="Z19426" s="3"/>
    </row>
    <row r="19427" spans="1:26" ht="13" x14ac:dyDescent="0.15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  <c r="P19427" s="3"/>
      <c r="Q19427" s="3"/>
      <c r="R19427" s="3"/>
      <c r="S19427" s="3"/>
      <c r="T19427" s="3"/>
      <c r="U19427" s="3"/>
      <c r="V19427" s="3"/>
      <c r="W19427" s="3"/>
      <c r="X19427" s="3"/>
      <c r="Y19427" s="3"/>
      <c r="Z19427" s="3"/>
    </row>
    <row r="19428" spans="1:26" ht="13" x14ac:dyDescent="0.15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  <c r="P19428" s="3"/>
      <c r="Q19428" s="3"/>
      <c r="R19428" s="3"/>
      <c r="S19428" s="3"/>
      <c r="T19428" s="3"/>
      <c r="U19428" s="3"/>
      <c r="V19428" s="3"/>
      <c r="W19428" s="3"/>
      <c r="X19428" s="3"/>
      <c r="Y19428" s="3"/>
      <c r="Z19428" s="3"/>
    </row>
    <row r="19429" spans="1:26" ht="13" x14ac:dyDescent="0.15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  <c r="P19429" s="3"/>
      <c r="Q19429" s="3"/>
      <c r="R19429" s="3"/>
      <c r="S19429" s="3"/>
      <c r="T19429" s="3"/>
      <c r="U19429" s="3"/>
      <c r="V19429" s="3"/>
      <c r="W19429" s="3"/>
      <c r="X19429" s="3"/>
      <c r="Y19429" s="3"/>
      <c r="Z19429" s="3"/>
    </row>
    <row r="19430" spans="1:26" ht="13" x14ac:dyDescent="0.15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  <c r="P19430" s="3"/>
      <c r="Q19430" s="3"/>
      <c r="R19430" s="3"/>
      <c r="S19430" s="3"/>
      <c r="T19430" s="3"/>
      <c r="U19430" s="3"/>
      <c r="V19430" s="3"/>
      <c r="W19430" s="3"/>
      <c r="X19430" s="3"/>
      <c r="Y19430" s="3"/>
      <c r="Z19430" s="3"/>
    </row>
    <row r="19431" spans="1:26" ht="13" x14ac:dyDescent="0.15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  <c r="P19431" s="3"/>
      <c r="Q19431" s="3"/>
      <c r="R19431" s="3"/>
      <c r="S19431" s="3"/>
      <c r="T19431" s="3"/>
      <c r="U19431" s="3"/>
      <c r="V19431" s="3"/>
      <c r="W19431" s="3"/>
      <c r="X19431" s="3"/>
      <c r="Y19431" s="3"/>
      <c r="Z19431" s="3"/>
    </row>
    <row r="19432" spans="1:26" ht="13" x14ac:dyDescent="0.15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  <c r="P19432" s="3"/>
      <c r="Q19432" s="3"/>
      <c r="R19432" s="3"/>
      <c r="S19432" s="3"/>
      <c r="T19432" s="3"/>
      <c r="U19432" s="3"/>
      <c r="V19432" s="3"/>
      <c r="W19432" s="3"/>
      <c r="X19432" s="3"/>
      <c r="Y19432" s="3"/>
      <c r="Z19432" s="3"/>
    </row>
    <row r="19433" spans="1:26" ht="13" x14ac:dyDescent="0.15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  <c r="P19433" s="3"/>
      <c r="Q19433" s="3"/>
      <c r="R19433" s="3"/>
      <c r="S19433" s="3"/>
      <c r="T19433" s="3"/>
      <c r="U19433" s="3"/>
      <c r="V19433" s="3"/>
      <c r="W19433" s="3"/>
      <c r="X19433" s="3"/>
      <c r="Y19433" s="3"/>
      <c r="Z19433" s="3"/>
    </row>
    <row r="19434" spans="1:26" ht="13" x14ac:dyDescent="0.15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  <c r="P19434" s="3"/>
      <c r="Q19434" s="3"/>
      <c r="R19434" s="3"/>
      <c r="S19434" s="3"/>
      <c r="T19434" s="3"/>
      <c r="U19434" s="3"/>
      <c r="V19434" s="3"/>
      <c r="W19434" s="3"/>
      <c r="X19434" s="3"/>
      <c r="Y19434" s="3"/>
      <c r="Z19434" s="3"/>
    </row>
    <row r="19435" spans="1:26" ht="13" x14ac:dyDescent="0.15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  <c r="P19435" s="3"/>
      <c r="Q19435" s="3"/>
      <c r="R19435" s="3"/>
      <c r="S19435" s="3"/>
      <c r="T19435" s="3"/>
      <c r="U19435" s="3"/>
      <c r="V19435" s="3"/>
      <c r="W19435" s="3"/>
      <c r="X19435" s="3"/>
      <c r="Y19435" s="3"/>
      <c r="Z19435" s="3"/>
    </row>
    <row r="19436" spans="1:26" ht="13" x14ac:dyDescent="0.15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  <c r="P19436" s="3"/>
      <c r="Q19436" s="3"/>
      <c r="R19436" s="3"/>
      <c r="S19436" s="3"/>
      <c r="T19436" s="3"/>
      <c r="U19436" s="3"/>
      <c r="V19436" s="3"/>
      <c r="W19436" s="3"/>
      <c r="X19436" s="3"/>
      <c r="Y19436" s="3"/>
      <c r="Z19436" s="3"/>
    </row>
    <row r="19437" spans="1:26" ht="13" x14ac:dyDescent="0.15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  <c r="P19437" s="3"/>
      <c r="Q19437" s="3"/>
      <c r="R19437" s="3"/>
      <c r="S19437" s="3"/>
      <c r="T19437" s="3"/>
      <c r="U19437" s="3"/>
      <c r="V19437" s="3"/>
      <c r="W19437" s="3"/>
      <c r="X19437" s="3"/>
      <c r="Y19437" s="3"/>
      <c r="Z19437" s="3"/>
    </row>
    <row r="19438" spans="1:26" ht="13" x14ac:dyDescent="0.15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  <c r="P19438" s="3"/>
      <c r="Q19438" s="3"/>
      <c r="R19438" s="3"/>
      <c r="S19438" s="3"/>
      <c r="T19438" s="3"/>
      <c r="U19438" s="3"/>
      <c r="V19438" s="3"/>
      <c r="W19438" s="3"/>
      <c r="X19438" s="3"/>
      <c r="Y19438" s="3"/>
      <c r="Z19438" s="3"/>
    </row>
    <row r="19439" spans="1:26" ht="13" x14ac:dyDescent="0.15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  <c r="P19439" s="3"/>
      <c r="Q19439" s="3"/>
      <c r="R19439" s="3"/>
      <c r="S19439" s="3"/>
      <c r="T19439" s="3"/>
      <c r="U19439" s="3"/>
      <c r="V19439" s="3"/>
      <c r="W19439" s="3"/>
      <c r="X19439" s="3"/>
      <c r="Y19439" s="3"/>
      <c r="Z19439" s="3"/>
    </row>
    <row r="19440" spans="1:26" ht="13" x14ac:dyDescent="0.15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  <c r="P19440" s="3"/>
      <c r="Q19440" s="3"/>
      <c r="R19440" s="3"/>
      <c r="S19440" s="3"/>
      <c r="T19440" s="3"/>
      <c r="U19440" s="3"/>
      <c r="V19440" s="3"/>
      <c r="W19440" s="3"/>
      <c r="X19440" s="3"/>
      <c r="Y19440" s="3"/>
      <c r="Z19440" s="3"/>
    </row>
    <row r="19441" spans="1:26" ht="13" x14ac:dyDescent="0.15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  <c r="P19441" s="3"/>
      <c r="Q19441" s="3"/>
      <c r="R19441" s="3"/>
      <c r="S19441" s="3"/>
      <c r="T19441" s="3"/>
      <c r="U19441" s="3"/>
      <c r="V19441" s="3"/>
      <c r="W19441" s="3"/>
      <c r="X19441" s="3"/>
      <c r="Y19441" s="3"/>
      <c r="Z19441" s="3"/>
    </row>
    <row r="19442" spans="1:26" ht="13" x14ac:dyDescent="0.15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  <c r="P19442" s="3"/>
      <c r="Q19442" s="3"/>
      <c r="R19442" s="3"/>
      <c r="S19442" s="3"/>
      <c r="T19442" s="3"/>
      <c r="U19442" s="3"/>
      <c r="V19442" s="3"/>
      <c r="W19442" s="3"/>
      <c r="X19442" s="3"/>
      <c r="Y19442" s="3"/>
      <c r="Z19442" s="3"/>
    </row>
    <row r="19443" spans="1:26" ht="13" x14ac:dyDescent="0.15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  <c r="P19443" s="3"/>
      <c r="Q19443" s="3"/>
      <c r="R19443" s="3"/>
      <c r="S19443" s="3"/>
      <c r="T19443" s="3"/>
      <c r="U19443" s="3"/>
      <c r="V19443" s="3"/>
      <c r="W19443" s="3"/>
      <c r="X19443" s="3"/>
      <c r="Y19443" s="3"/>
      <c r="Z19443" s="3"/>
    </row>
    <row r="19444" spans="1:26" ht="13" x14ac:dyDescent="0.15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  <c r="P19444" s="3"/>
      <c r="Q19444" s="3"/>
      <c r="R19444" s="3"/>
      <c r="S19444" s="3"/>
      <c r="T19444" s="3"/>
      <c r="U19444" s="3"/>
      <c r="V19444" s="3"/>
      <c r="W19444" s="3"/>
      <c r="X19444" s="3"/>
      <c r="Y19444" s="3"/>
      <c r="Z19444" s="3"/>
    </row>
    <row r="19445" spans="1:26" ht="13" x14ac:dyDescent="0.15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  <c r="P19445" s="3"/>
      <c r="Q19445" s="3"/>
      <c r="R19445" s="3"/>
      <c r="S19445" s="3"/>
      <c r="T19445" s="3"/>
      <c r="U19445" s="3"/>
      <c r="V19445" s="3"/>
      <c r="W19445" s="3"/>
      <c r="X19445" s="3"/>
      <c r="Y19445" s="3"/>
      <c r="Z19445" s="3"/>
    </row>
    <row r="19446" spans="1:26" ht="13" x14ac:dyDescent="0.15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  <c r="P19446" s="3"/>
      <c r="Q19446" s="3"/>
      <c r="R19446" s="3"/>
      <c r="S19446" s="3"/>
      <c r="T19446" s="3"/>
      <c r="U19446" s="3"/>
      <c r="V19446" s="3"/>
      <c r="W19446" s="3"/>
      <c r="X19446" s="3"/>
      <c r="Y19446" s="3"/>
      <c r="Z19446" s="3"/>
    </row>
    <row r="19447" spans="1:26" ht="13" x14ac:dyDescent="0.15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  <c r="P19447" s="3"/>
      <c r="Q19447" s="3"/>
      <c r="R19447" s="3"/>
      <c r="S19447" s="3"/>
      <c r="T19447" s="3"/>
      <c r="U19447" s="3"/>
      <c r="V19447" s="3"/>
      <c r="W19447" s="3"/>
      <c r="X19447" s="3"/>
      <c r="Y19447" s="3"/>
      <c r="Z19447" s="3"/>
    </row>
    <row r="19448" spans="1:26" ht="13" x14ac:dyDescent="0.15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  <c r="P19448" s="3"/>
      <c r="Q19448" s="3"/>
      <c r="R19448" s="3"/>
      <c r="S19448" s="3"/>
      <c r="T19448" s="3"/>
      <c r="U19448" s="3"/>
      <c r="V19448" s="3"/>
      <c r="W19448" s="3"/>
      <c r="X19448" s="3"/>
      <c r="Y19448" s="3"/>
      <c r="Z19448" s="3"/>
    </row>
    <row r="19449" spans="1:26" ht="13" x14ac:dyDescent="0.15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  <c r="P19449" s="3"/>
      <c r="Q19449" s="3"/>
      <c r="R19449" s="3"/>
      <c r="S19449" s="3"/>
      <c r="T19449" s="3"/>
      <c r="U19449" s="3"/>
      <c r="V19449" s="3"/>
      <c r="W19449" s="3"/>
      <c r="X19449" s="3"/>
      <c r="Y19449" s="3"/>
      <c r="Z19449" s="3"/>
    </row>
    <row r="19450" spans="1:26" ht="13" x14ac:dyDescent="0.15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  <c r="P19450" s="3"/>
      <c r="Q19450" s="3"/>
      <c r="R19450" s="3"/>
      <c r="S19450" s="3"/>
      <c r="T19450" s="3"/>
      <c r="U19450" s="3"/>
      <c r="V19450" s="3"/>
      <c r="W19450" s="3"/>
      <c r="X19450" s="3"/>
      <c r="Y19450" s="3"/>
      <c r="Z19450" s="3"/>
    </row>
    <row r="19451" spans="1:26" ht="13" x14ac:dyDescent="0.15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  <c r="P19451" s="3"/>
      <c r="Q19451" s="3"/>
      <c r="R19451" s="3"/>
      <c r="S19451" s="3"/>
      <c r="T19451" s="3"/>
      <c r="U19451" s="3"/>
      <c r="V19451" s="3"/>
      <c r="W19451" s="3"/>
      <c r="X19451" s="3"/>
      <c r="Y19451" s="3"/>
      <c r="Z19451" s="3"/>
    </row>
    <row r="19452" spans="1:26" ht="13" x14ac:dyDescent="0.15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  <c r="P19452" s="3"/>
      <c r="Q19452" s="3"/>
      <c r="R19452" s="3"/>
      <c r="S19452" s="3"/>
      <c r="T19452" s="3"/>
      <c r="U19452" s="3"/>
      <c r="V19452" s="3"/>
      <c r="W19452" s="3"/>
      <c r="X19452" s="3"/>
      <c r="Y19452" s="3"/>
      <c r="Z19452" s="3"/>
    </row>
    <row r="19453" spans="1:26" ht="13" x14ac:dyDescent="0.15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  <c r="P19453" s="3"/>
      <c r="Q19453" s="3"/>
      <c r="R19453" s="3"/>
      <c r="S19453" s="3"/>
      <c r="T19453" s="3"/>
      <c r="U19453" s="3"/>
      <c r="V19453" s="3"/>
      <c r="W19453" s="3"/>
      <c r="X19453" s="3"/>
      <c r="Y19453" s="3"/>
      <c r="Z19453" s="3"/>
    </row>
    <row r="19454" spans="1:26" ht="13" x14ac:dyDescent="0.15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  <c r="P19454" s="3"/>
      <c r="Q19454" s="3"/>
      <c r="R19454" s="3"/>
      <c r="S19454" s="3"/>
      <c r="T19454" s="3"/>
      <c r="U19454" s="3"/>
      <c r="V19454" s="3"/>
      <c r="W19454" s="3"/>
      <c r="X19454" s="3"/>
      <c r="Y19454" s="3"/>
      <c r="Z19454" s="3"/>
    </row>
    <row r="19455" spans="1:26" ht="13" x14ac:dyDescent="0.15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  <c r="P19455" s="3"/>
      <c r="Q19455" s="3"/>
      <c r="R19455" s="3"/>
      <c r="S19455" s="3"/>
      <c r="T19455" s="3"/>
      <c r="U19455" s="3"/>
      <c r="V19455" s="3"/>
      <c r="W19455" s="3"/>
      <c r="X19455" s="3"/>
      <c r="Y19455" s="3"/>
      <c r="Z19455" s="3"/>
    </row>
    <row r="19456" spans="1:26" ht="13" x14ac:dyDescent="0.15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  <c r="P19456" s="3"/>
      <c r="Q19456" s="3"/>
      <c r="R19456" s="3"/>
      <c r="S19456" s="3"/>
      <c r="T19456" s="3"/>
      <c r="U19456" s="3"/>
      <c r="V19456" s="3"/>
      <c r="W19456" s="3"/>
      <c r="X19456" s="3"/>
      <c r="Y19456" s="3"/>
      <c r="Z19456" s="3"/>
    </row>
    <row r="19457" spans="1:26" ht="13" x14ac:dyDescent="0.15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  <c r="P19457" s="3"/>
      <c r="Q19457" s="3"/>
      <c r="R19457" s="3"/>
      <c r="S19457" s="3"/>
      <c r="T19457" s="3"/>
      <c r="U19457" s="3"/>
      <c r="V19457" s="3"/>
      <c r="W19457" s="3"/>
      <c r="X19457" s="3"/>
      <c r="Y19457" s="3"/>
      <c r="Z19457" s="3"/>
    </row>
    <row r="19458" spans="1:26" ht="13" x14ac:dyDescent="0.15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  <c r="P19458" s="3"/>
      <c r="Q19458" s="3"/>
      <c r="R19458" s="3"/>
      <c r="S19458" s="3"/>
      <c r="T19458" s="3"/>
      <c r="U19458" s="3"/>
      <c r="V19458" s="3"/>
      <c r="W19458" s="3"/>
      <c r="X19458" s="3"/>
      <c r="Y19458" s="3"/>
      <c r="Z19458" s="3"/>
    </row>
    <row r="19459" spans="1:26" ht="13" x14ac:dyDescent="0.15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  <c r="P19459" s="3"/>
      <c r="Q19459" s="3"/>
      <c r="R19459" s="3"/>
      <c r="S19459" s="3"/>
      <c r="T19459" s="3"/>
      <c r="U19459" s="3"/>
      <c r="V19459" s="3"/>
      <c r="W19459" s="3"/>
      <c r="X19459" s="3"/>
      <c r="Y19459" s="3"/>
      <c r="Z19459" s="3"/>
    </row>
    <row r="19460" spans="1:26" ht="13" x14ac:dyDescent="0.15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  <c r="P19460" s="3"/>
      <c r="Q19460" s="3"/>
      <c r="R19460" s="3"/>
      <c r="S19460" s="3"/>
      <c r="T19460" s="3"/>
      <c r="U19460" s="3"/>
      <c r="V19460" s="3"/>
      <c r="W19460" s="3"/>
      <c r="X19460" s="3"/>
      <c r="Y19460" s="3"/>
      <c r="Z19460" s="3"/>
    </row>
    <row r="19461" spans="1:26" ht="13" x14ac:dyDescent="0.15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  <c r="P19461" s="3"/>
      <c r="Q19461" s="3"/>
      <c r="R19461" s="3"/>
      <c r="S19461" s="3"/>
      <c r="T19461" s="3"/>
      <c r="U19461" s="3"/>
      <c r="V19461" s="3"/>
      <c r="W19461" s="3"/>
      <c r="X19461" s="3"/>
      <c r="Y19461" s="3"/>
      <c r="Z19461" s="3"/>
    </row>
    <row r="19462" spans="1:26" ht="13" x14ac:dyDescent="0.15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  <c r="P19462" s="3"/>
      <c r="Q19462" s="3"/>
      <c r="R19462" s="3"/>
      <c r="S19462" s="3"/>
      <c r="T19462" s="3"/>
      <c r="U19462" s="3"/>
      <c r="V19462" s="3"/>
      <c r="W19462" s="3"/>
      <c r="X19462" s="3"/>
      <c r="Y19462" s="3"/>
      <c r="Z19462" s="3"/>
    </row>
    <row r="19463" spans="1:26" ht="13" x14ac:dyDescent="0.15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  <c r="P19463" s="3"/>
      <c r="Q19463" s="3"/>
      <c r="R19463" s="3"/>
      <c r="S19463" s="3"/>
      <c r="T19463" s="3"/>
      <c r="U19463" s="3"/>
      <c r="V19463" s="3"/>
      <c r="W19463" s="3"/>
      <c r="X19463" s="3"/>
      <c r="Y19463" s="3"/>
      <c r="Z19463" s="3"/>
    </row>
    <row r="19464" spans="1:26" ht="13" x14ac:dyDescent="0.15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  <c r="P19464" s="3"/>
      <c r="Q19464" s="3"/>
      <c r="R19464" s="3"/>
      <c r="S19464" s="3"/>
      <c r="T19464" s="3"/>
      <c r="U19464" s="3"/>
      <c r="V19464" s="3"/>
      <c r="W19464" s="3"/>
      <c r="X19464" s="3"/>
      <c r="Y19464" s="3"/>
      <c r="Z19464" s="3"/>
    </row>
    <row r="19465" spans="1:26" ht="13" x14ac:dyDescent="0.15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3"/>
      <c r="M19465" s="3"/>
      <c r="N19465" s="3"/>
      <c r="O19465" s="3"/>
      <c r="P19465" s="3"/>
      <c r="Q19465" s="3"/>
      <c r="R19465" s="3"/>
      <c r="S19465" s="3"/>
      <c r="T19465" s="3"/>
      <c r="U19465" s="3"/>
      <c r="V19465" s="3"/>
      <c r="W19465" s="3"/>
      <c r="X19465" s="3"/>
      <c r="Y19465" s="3"/>
      <c r="Z19465" s="3"/>
    </row>
    <row r="19466" spans="1:26" ht="13" x14ac:dyDescent="0.15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  <c r="P19466" s="3"/>
      <c r="Q19466" s="3"/>
      <c r="R19466" s="3"/>
      <c r="S19466" s="3"/>
      <c r="T19466" s="3"/>
      <c r="U19466" s="3"/>
      <c r="V19466" s="3"/>
      <c r="W19466" s="3"/>
      <c r="X19466" s="3"/>
      <c r="Y19466" s="3"/>
      <c r="Z19466" s="3"/>
    </row>
    <row r="19467" spans="1:26" ht="13" x14ac:dyDescent="0.15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3"/>
      <c r="M19467" s="3"/>
      <c r="N19467" s="3"/>
      <c r="O19467" s="3"/>
      <c r="P19467" s="3"/>
      <c r="Q19467" s="3"/>
      <c r="R19467" s="3"/>
      <c r="S19467" s="3"/>
      <c r="T19467" s="3"/>
      <c r="U19467" s="3"/>
      <c r="V19467" s="3"/>
      <c r="W19467" s="3"/>
      <c r="X19467" s="3"/>
      <c r="Y19467" s="3"/>
      <c r="Z19467" s="3"/>
    </row>
    <row r="19468" spans="1:26" ht="13" x14ac:dyDescent="0.15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  <c r="P19468" s="3"/>
      <c r="Q19468" s="3"/>
      <c r="R19468" s="3"/>
      <c r="S19468" s="3"/>
      <c r="T19468" s="3"/>
      <c r="U19468" s="3"/>
      <c r="V19468" s="3"/>
      <c r="W19468" s="3"/>
      <c r="X19468" s="3"/>
      <c r="Y19468" s="3"/>
      <c r="Z19468" s="3"/>
    </row>
    <row r="19469" spans="1:26" ht="13" x14ac:dyDescent="0.15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  <c r="P19469" s="3"/>
      <c r="Q19469" s="3"/>
      <c r="R19469" s="3"/>
      <c r="S19469" s="3"/>
      <c r="T19469" s="3"/>
      <c r="U19469" s="3"/>
      <c r="V19469" s="3"/>
      <c r="W19469" s="3"/>
      <c r="X19469" s="3"/>
      <c r="Y19469" s="3"/>
      <c r="Z19469" s="3"/>
    </row>
    <row r="19470" spans="1:26" ht="13" x14ac:dyDescent="0.15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  <c r="P19470" s="3"/>
      <c r="Q19470" s="3"/>
      <c r="R19470" s="3"/>
      <c r="S19470" s="3"/>
      <c r="T19470" s="3"/>
      <c r="U19470" s="3"/>
      <c r="V19470" s="3"/>
      <c r="W19470" s="3"/>
      <c r="X19470" s="3"/>
      <c r="Y19470" s="3"/>
      <c r="Z19470" s="3"/>
    </row>
    <row r="19471" spans="1:26" ht="13" x14ac:dyDescent="0.15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  <c r="X19471" s="3"/>
      <c r="Y19471" s="3"/>
      <c r="Z19471" s="3"/>
    </row>
    <row r="19472" spans="1:26" ht="13" x14ac:dyDescent="0.15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3"/>
      <c r="M19472" s="3"/>
      <c r="N19472" s="3"/>
      <c r="O19472" s="3"/>
      <c r="P19472" s="3"/>
      <c r="Q19472" s="3"/>
      <c r="R19472" s="3"/>
      <c r="S19472" s="3"/>
      <c r="T19472" s="3"/>
      <c r="U19472" s="3"/>
      <c r="V19472" s="3"/>
      <c r="W19472" s="3"/>
      <c r="X19472" s="3"/>
      <c r="Y19472" s="3"/>
      <c r="Z19472" s="3"/>
    </row>
    <row r="19473" spans="1:26" ht="13" x14ac:dyDescent="0.15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3"/>
      <c r="M19473" s="3"/>
      <c r="N19473" s="3"/>
      <c r="O19473" s="3"/>
      <c r="P19473" s="3"/>
      <c r="Q19473" s="3"/>
      <c r="R19473" s="3"/>
      <c r="S19473" s="3"/>
      <c r="T19473" s="3"/>
      <c r="U19473" s="3"/>
      <c r="V19473" s="3"/>
      <c r="W19473" s="3"/>
      <c r="X19473" s="3"/>
      <c r="Y19473" s="3"/>
      <c r="Z19473" s="3"/>
    </row>
    <row r="19474" spans="1:26" ht="13" x14ac:dyDescent="0.15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  <c r="P19474" s="3"/>
      <c r="Q19474" s="3"/>
      <c r="R19474" s="3"/>
      <c r="S19474" s="3"/>
      <c r="T19474" s="3"/>
      <c r="U19474" s="3"/>
      <c r="V19474" s="3"/>
      <c r="W19474" s="3"/>
      <c r="X19474" s="3"/>
      <c r="Y19474" s="3"/>
      <c r="Z19474" s="3"/>
    </row>
    <row r="19475" spans="1:26" ht="13" x14ac:dyDescent="0.15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3"/>
      <c r="M19475" s="3"/>
      <c r="N19475" s="3"/>
      <c r="O19475" s="3"/>
      <c r="P19475" s="3"/>
      <c r="Q19475" s="3"/>
      <c r="R19475" s="3"/>
      <c r="S19475" s="3"/>
      <c r="T19475" s="3"/>
      <c r="U19475" s="3"/>
      <c r="V19475" s="3"/>
      <c r="W19475" s="3"/>
      <c r="X19475" s="3"/>
      <c r="Y19475" s="3"/>
      <c r="Z19475" s="3"/>
    </row>
    <row r="19476" spans="1:26" ht="13" x14ac:dyDescent="0.15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  <c r="P19476" s="3"/>
      <c r="Q19476" s="3"/>
      <c r="R19476" s="3"/>
      <c r="S19476" s="3"/>
      <c r="T19476" s="3"/>
      <c r="U19476" s="3"/>
      <c r="V19476" s="3"/>
      <c r="W19476" s="3"/>
      <c r="X19476" s="3"/>
      <c r="Y19476" s="3"/>
      <c r="Z19476" s="3"/>
    </row>
    <row r="19477" spans="1:26" ht="13" x14ac:dyDescent="0.15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  <c r="P19477" s="3"/>
      <c r="Q19477" s="3"/>
      <c r="R19477" s="3"/>
      <c r="S19477" s="3"/>
      <c r="T19477" s="3"/>
      <c r="U19477" s="3"/>
      <c r="V19477" s="3"/>
      <c r="W19477" s="3"/>
      <c r="X19477" s="3"/>
      <c r="Y19477" s="3"/>
      <c r="Z19477" s="3"/>
    </row>
    <row r="19478" spans="1:26" ht="13" x14ac:dyDescent="0.15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  <c r="P19478" s="3"/>
      <c r="Q19478" s="3"/>
      <c r="R19478" s="3"/>
      <c r="S19478" s="3"/>
      <c r="T19478" s="3"/>
      <c r="U19478" s="3"/>
      <c r="V19478" s="3"/>
      <c r="W19478" s="3"/>
      <c r="X19478" s="3"/>
      <c r="Y19478" s="3"/>
      <c r="Z19478" s="3"/>
    </row>
    <row r="19479" spans="1:26" ht="13" x14ac:dyDescent="0.15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  <c r="P19479" s="3"/>
      <c r="Q19479" s="3"/>
      <c r="R19479" s="3"/>
      <c r="S19479" s="3"/>
      <c r="T19479" s="3"/>
      <c r="U19479" s="3"/>
      <c r="V19479" s="3"/>
      <c r="W19479" s="3"/>
      <c r="X19479" s="3"/>
      <c r="Y19479" s="3"/>
      <c r="Z19479" s="3"/>
    </row>
    <row r="19480" spans="1:26" ht="13" x14ac:dyDescent="0.15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  <c r="P19480" s="3"/>
      <c r="Q19480" s="3"/>
      <c r="R19480" s="3"/>
      <c r="S19480" s="3"/>
      <c r="T19480" s="3"/>
      <c r="U19480" s="3"/>
      <c r="V19480" s="3"/>
      <c r="W19480" s="3"/>
      <c r="X19480" s="3"/>
      <c r="Y19480" s="3"/>
      <c r="Z19480" s="3"/>
    </row>
    <row r="19481" spans="1:26" ht="13" x14ac:dyDescent="0.15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  <c r="P19481" s="3"/>
      <c r="Q19481" s="3"/>
      <c r="R19481" s="3"/>
      <c r="S19481" s="3"/>
      <c r="T19481" s="3"/>
      <c r="U19481" s="3"/>
      <c r="V19481" s="3"/>
      <c r="W19481" s="3"/>
      <c r="X19481" s="3"/>
      <c r="Y19481" s="3"/>
      <c r="Z19481" s="3"/>
    </row>
    <row r="19482" spans="1:26" ht="13" x14ac:dyDescent="0.15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  <c r="P19482" s="3"/>
      <c r="Q19482" s="3"/>
      <c r="R19482" s="3"/>
      <c r="S19482" s="3"/>
      <c r="T19482" s="3"/>
      <c r="U19482" s="3"/>
      <c r="V19482" s="3"/>
      <c r="W19482" s="3"/>
      <c r="X19482" s="3"/>
      <c r="Y19482" s="3"/>
      <c r="Z19482" s="3"/>
    </row>
    <row r="19483" spans="1:26" ht="13" x14ac:dyDescent="0.15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  <c r="P19483" s="3"/>
      <c r="Q19483" s="3"/>
      <c r="R19483" s="3"/>
      <c r="S19483" s="3"/>
      <c r="T19483" s="3"/>
      <c r="U19483" s="3"/>
      <c r="V19483" s="3"/>
      <c r="W19483" s="3"/>
      <c r="X19483" s="3"/>
      <c r="Y19483" s="3"/>
      <c r="Z19483" s="3"/>
    </row>
    <row r="19484" spans="1:26" ht="13" x14ac:dyDescent="0.15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  <c r="P19484" s="3"/>
      <c r="Q19484" s="3"/>
      <c r="R19484" s="3"/>
      <c r="S19484" s="3"/>
      <c r="T19484" s="3"/>
      <c r="U19484" s="3"/>
      <c r="V19484" s="3"/>
      <c r="W19484" s="3"/>
      <c r="X19484" s="3"/>
      <c r="Y19484" s="3"/>
      <c r="Z19484" s="3"/>
    </row>
    <row r="19485" spans="1:26" ht="13" x14ac:dyDescent="0.15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3"/>
      <c r="M19485" s="3"/>
      <c r="N19485" s="3"/>
      <c r="O19485" s="3"/>
      <c r="P19485" s="3"/>
      <c r="Q19485" s="3"/>
      <c r="R19485" s="3"/>
      <c r="S19485" s="3"/>
      <c r="T19485" s="3"/>
      <c r="U19485" s="3"/>
      <c r="V19485" s="3"/>
      <c r="W19485" s="3"/>
      <c r="X19485" s="3"/>
      <c r="Y19485" s="3"/>
      <c r="Z19485" s="3"/>
    </row>
    <row r="19486" spans="1:26" ht="13" x14ac:dyDescent="0.15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  <c r="P19486" s="3"/>
      <c r="Q19486" s="3"/>
      <c r="R19486" s="3"/>
      <c r="S19486" s="3"/>
      <c r="T19486" s="3"/>
      <c r="U19486" s="3"/>
      <c r="V19486" s="3"/>
      <c r="W19486" s="3"/>
      <c r="X19486" s="3"/>
      <c r="Y19486" s="3"/>
      <c r="Z19486" s="3"/>
    </row>
    <row r="19487" spans="1:26" ht="13" x14ac:dyDescent="0.15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  <c r="P19487" s="3"/>
      <c r="Q19487" s="3"/>
      <c r="R19487" s="3"/>
      <c r="S19487" s="3"/>
      <c r="T19487" s="3"/>
      <c r="U19487" s="3"/>
      <c r="V19487" s="3"/>
      <c r="W19487" s="3"/>
      <c r="X19487" s="3"/>
      <c r="Y19487" s="3"/>
      <c r="Z19487" s="3"/>
    </row>
    <row r="19488" spans="1:26" ht="13" x14ac:dyDescent="0.15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  <c r="P19488" s="3"/>
      <c r="Q19488" s="3"/>
      <c r="R19488" s="3"/>
      <c r="S19488" s="3"/>
      <c r="T19488" s="3"/>
      <c r="U19488" s="3"/>
      <c r="V19488" s="3"/>
      <c r="W19488" s="3"/>
      <c r="X19488" s="3"/>
      <c r="Y19488" s="3"/>
      <c r="Z19488" s="3"/>
    </row>
    <row r="19489" spans="1:26" ht="13" x14ac:dyDescent="0.15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  <c r="P19489" s="3"/>
      <c r="Q19489" s="3"/>
      <c r="R19489" s="3"/>
      <c r="S19489" s="3"/>
      <c r="T19489" s="3"/>
      <c r="U19489" s="3"/>
      <c r="V19489" s="3"/>
      <c r="W19489" s="3"/>
      <c r="X19489" s="3"/>
      <c r="Y19489" s="3"/>
      <c r="Z19489" s="3"/>
    </row>
    <row r="19490" spans="1:26" ht="13" x14ac:dyDescent="0.15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  <c r="P19490" s="3"/>
      <c r="Q19490" s="3"/>
      <c r="R19490" s="3"/>
      <c r="S19490" s="3"/>
      <c r="T19490" s="3"/>
      <c r="U19490" s="3"/>
      <c r="V19490" s="3"/>
      <c r="W19490" s="3"/>
      <c r="X19490" s="3"/>
      <c r="Y19490" s="3"/>
      <c r="Z19490" s="3"/>
    </row>
    <row r="19491" spans="1:26" ht="13" x14ac:dyDescent="0.15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  <c r="P19491" s="3"/>
      <c r="Q19491" s="3"/>
      <c r="R19491" s="3"/>
      <c r="S19491" s="3"/>
      <c r="T19491" s="3"/>
      <c r="U19491" s="3"/>
      <c r="V19491" s="3"/>
      <c r="W19491" s="3"/>
      <c r="X19491" s="3"/>
      <c r="Y19491" s="3"/>
      <c r="Z19491" s="3"/>
    </row>
    <row r="19492" spans="1:26" ht="13" x14ac:dyDescent="0.15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  <c r="P19492" s="3"/>
      <c r="Q19492" s="3"/>
      <c r="R19492" s="3"/>
      <c r="S19492" s="3"/>
      <c r="T19492" s="3"/>
      <c r="U19492" s="3"/>
      <c r="V19492" s="3"/>
      <c r="W19492" s="3"/>
      <c r="X19492" s="3"/>
      <c r="Y19492" s="3"/>
      <c r="Z19492" s="3"/>
    </row>
    <row r="19493" spans="1:26" ht="13" x14ac:dyDescent="0.15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/>
      <c r="P19493" s="3"/>
      <c r="Q19493" s="3"/>
      <c r="R19493" s="3"/>
      <c r="S19493" s="3"/>
      <c r="T19493" s="3"/>
      <c r="U19493" s="3"/>
      <c r="V19493" s="3"/>
      <c r="W19493" s="3"/>
      <c r="X19493" s="3"/>
      <c r="Y19493" s="3"/>
      <c r="Z19493" s="3"/>
    </row>
    <row r="19494" spans="1:26" ht="13" x14ac:dyDescent="0.15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  <c r="P19494" s="3"/>
      <c r="Q19494" s="3"/>
      <c r="R19494" s="3"/>
      <c r="S19494" s="3"/>
      <c r="T19494" s="3"/>
      <c r="U19494" s="3"/>
      <c r="V19494" s="3"/>
      <c r="W19494" s="3"/>
      <c r="X19494" s="3"/>
      <c r="Y19494" s="3"/>
      <c r="Z19494" s="3"/>
    </row>
    <row r="19495" spans="1:26" ht="13" x14ac:dyDescent="0.15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  <c r="P19495" s="3"/>
      <c r="Q19495" s="3"/>
      <c r="R19495" s="3"/>
      <c r="S19495" s="3"/>
      <c r="T19495" s="3"/>
      <c r="U19495" s="3"/>
      <c r="V19495" s="3"/>
      <c r="W19495" s="3"/>
      <c r="X19495" s="3"/>
      <c r="Y19495" s="3"/>
      <c r="Z19495" s="3"/>
    </row>
    <row r="19496" spans="1:26" ht="13" x14ac:dyDescent="0.15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  <c r="P19496" s="3"/>
      <c r="Q19496" s="3"/>
      <c r="R19496" s="3"/>
      <c r="S19496" s="3"/>
      <c r="T19496" s="3"/>
      <c r="U19496" s="3"/>
      <c r="V19496" s="3"/>
      <c r="W19496" s="3"/>
      <c r="X19496" s="3"/>
      <c r="Y19496" s="3"/>
      <c r="Z19496" s="3"/>
    </row>
    <row r="19497" spans="1:26" ht="13" x14ac:dyDescent="0.15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  <c r="P19497" s="3"/>
      <c r="Q19497" s="3"/>
      <c r="R19497" s="3"/>
      <c r="S19497" s="3"/>
      <c r="T19497" s="3"/>
      <c r="U19497" s="3"/>
      <c r="V19497" s="3"/>
      <c r="W19497" s="3"/>
      <c r="X19497" s="3"/>
      <c r="Y19497" s="3"/>
      <c r="Z19497" s="3"/>
    </row>
    <row r="19498" spans="1:26" ht="13" x14ac:dyDescent="0.15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  <c r="P19498" s="3"/>
      <c r="Q19498" s="3"/>
      <c r="R19498" s="3"/>
      <c r="S19498" s="3"/>
      <c r="T19498" s="3"/>
      <c r="U19498" s="3"/>
      <c r="V19498" s="3"/>
      <c r="W19498" s="3"/>
      <c r="X19498" s="3"/>
      <c r="Y19498" s="3"/>
      <c r="Z19498" s="3"/>
    </row>
    <row r="19499" spans="1:26" ht="13" x14ac:dyDescent="0.15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  <c r="P19499" s="3"/>
      <c r="Q19499" s="3"/>
      <c r="R19499" s="3"/>
      <c r="S19499" s="3"/>
      <c r="T19499" s="3"/>
      <c r="U19499" s="3"/>
      <c r="V19499" s="3"/>
      <c r="W19499" s="3"/>
      <c r="X19499" s="3"/>
      <c r="Y19499" s="3"/>
      <c r="Z19499" s="3"/>
    </row>
    <row r="19500" spans="1:26" ht="13" x14ac:dyDescent="0.15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  <c r="P19500" s="3"/>
      <c r="Q19500" s="3"/>
      <c r="R19500" s="3"/>
      <c r="S19500" s="3"/>
      <c r="T19500" s="3"/>
      <c r="U19500" s="3"/>
      <c r="V19500" s="3"/>
      <c r="W19500" s="3"/>
      <c r="X19500" s="3"/>
      <c r="Y19500" s="3"/>
      <c r="Z19500" s="3"/>
    </row>
    <row r="19501" spans="1:26" ht="13" x14ac:dyDescent="0.15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  <c r="P19501" s="3"/>
      <c r="Q19501" s="3"/>
      <c r="R19501" s="3"/>
      <c r="S19501" s="3"/>
      <c r="T19501" s="3"/>
      <c r="U19501" s="3"/>
      <c r="V19501" s="3"/>
      <c r="W19501" s="3"/>
      <c r="X19501" s="3"/>
      <c r="Y19501" s="3"/>
      <c r="Z19501" s="3"/>
    </row>
    <row r="19502" spans="1:26" ht="13" x14ac:dyDescent="0.15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  <c r="P19502" s="3"/>
      <c r="Q19502" s="3"/>
      <c r="R19502" s="3"/>
      <c r="S19502" s="3"/>
      <c r="T19502" s="3"/>
      <c r="U19502" s="3"/>
      <c r="V19502" s="3"/>
      <c r="W19502" s="3"/>
      <c r="X19502" s="3"/>
      <c r="Y19502" s="3"/>
      <c r="Z19502" s="3"/>
    </row>
    <row r="19503" spans="1:26" ht="13" x14ac:dyDescent="0.15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  <c r="P19503" s="3"/>
      <c r="Q19503" s="3"/>
      <c r="R19503" s="3"/>
      <c r="S19503" s="3"/>
      <c r="T19503" s="3"/>
      <c r="U19503" s="3"/>
      <c r="V19503" s="3"/>
      <c r="W19503" s="3"/>
      <c r="X19503" s="3"/>
      <c r="Y19503" s="3"/>
      <c r="Z19503" s="3"/>
    </row>
    <row r="19504" spans="1:26" ht="13" x14ac:dyDescent="0.15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  <c r="P19504" s="3"/>
      <c r="Q19504" s="3"/>
      <c r="R19504" s="3"/>
      <c r="S19504" s="3"/>
      <c r="T19504" s="3"/>
      <c r="U19504" s="3"/>
      <c r="V19504" s="3"/>
      <c r="W19504" s="3"/>
      <c r="X19504" s="3"/>
      <c r="Y19504" s="3"/>
      <c r="Z19504" s="3"/>
    </row>
    <row r="19505" spans="1:26" ht="13" x14ac:dyDescent="0.15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  <c r="P19505" s="3"/>
      <c r="Q19505" s="3"/>
      <c r="R19505" s="3"/>
      <c r="S19505" s="3"/>
      <c r="T19505" s="3"/>
      <c r="U19505" s="3"/>
      <c r="V19505" s="3"/>
      <c r="W19505" s="3"/>
      <c r="X19505" s="3"/>
      <c r="Y19505" s="3"/>
      <c r="Z19505" s="3"/>
    </row>
    <row r="19506" spans="1:26" ht="13" x14ac:dyDescent="0.15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/>
      <c r="P19506" s="3"/>
      <c r="Q19506" s="3"/>
      <c r="R19506" s="3"/>
      <c r="S19506" s="3"/>
      <c r="T19506" s="3"/>
      <c r="U19506" s="3"/>
      <c r="V19506" s="3"/>
      <c r="W19506" s="3"/>
      <c r="X19506" s="3"/>
      <c r="Y19506" s="3"/>
      <c r="Z19506" s="3"/>
    </row>
    <row r="19507" spans="1:26" ht="13" x14ac:dyDescent="0.15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/>
      <c r="P19507" s="3"/>
      <c r="Q19507" s="3"/>
      <c r="R19507" s="3"/>
      <c r="S19507" s="3"/>
      <c r="T19507" s="3"/>
      <c r="U19507" s="3"/>
      <c r="V19507" s="3"/>
      <c r="W19507" s="3"/>
      <c r="X19507" s="3"/>
      <c r="Y19507" s="3"/>
      <c r="Z19507" s="3"/>
    </row>
    <row r="19508" spans="1:26" ht="13" x14ac:dyDescent="0.15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  <c r="P19508" s="3"/>
      <c r="Q19508" s="3"/>
      <c r="R19508" s="3"/>
      <c r="S19508" s="3"/>
      <c r="T19508" s="3"/>
      <c r="U19508" s="3"/>
      <c r="V19508" s="3"/>
      <c r="W19508" s="3"/>
      <c r="X19508" s="3"/>
      <c r="Y19508" s="3"/>
      <c r="Z19508" s="3"/>
    </row>
    <row r="19509" spans="1:26" ht="13" x14ac:dyDescent="0.15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  <c r="P19509" s="3"/>
      <c r="Q19509" s="3"/>
      <c r="R19509" s="3"/>
      <c r="S19509" s="3"/>
      <c r="T19509" s="3"/>
      <c r="U19509" s="3"/>
      <c r="V19509" s="3"/>
      <c r="W19509" s="3"/>
      <c r="X19509" s="3"/>
      <c r="Y19509" s="3"/>
      <c r="Z19509" s="3"/>
    </row>
    <row r="19510" spans="1:26" ht="13" x14ac:dyDescent="0.15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  <c r="P19510" s="3"/>
      <c r="Q19510" s="3"/>
      <c r="R19510" s="3"/>
      <c r="S19510" s="3"/>
      <c r="T19510" s="3"/>
      <c r="U19510" s="3"/>
      <c r="V19510" s="3"/>
      <c r="W19510" s="3"/>
      <c r="X19510" s="3"/>
      <c r="Y19510" s="3"/>
      <c r="Z19510" s="3"/>
    </row>
    <row r="19511" spans="1:26" ht="13" x14ac:dyDescent="0.15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  <c r="P19511" s="3"/>
      <c r="Q19511" s="3"/>
      <c r="R19511" s="3"/>
      <c r="S19511" s="3"/>
      <c r="T19511" s="3"/>
      <c r="U19511" s="3"/>
      <c r="V19511" s="3"/>
      <c r="W19511" s="3"/>
      <c r="X19511" s="3"/>
      <c r="Y19511" s="3"/>
      <c r="Z19511" s="3"/>
    </row>
    <row r="19512" spans="1:26" ht="13" x14ac:dyDescent="0.15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  <c r="P19512" s="3"/>
      <c r="Q19512" s="3"/>
      <c r="R19512" s="3"/>
      <c r="S19512" s="3"/>
      <c r="T19512" s="3"/>
      <c r="U19512" s="3"/>
      <c r="V19512" s="3"/>
      <c r="W19512" s="3"/>
      <c r="X19512" s="3"/>
      <c r="Y19512" s="3"/>
      <c r="Z19512" s="3"/>
    </row>
    <row r="19513" spans="1:26" ht="13" x14ac:dyDescent="0.15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  <c r="P19513" s="3"/>
      <c r="Q19513" s="3"/>
      <c r="R19513" s="3"/>
      <c r="S19513" s="3"/>
      <c r="T19513" s="3"/>
      <c r="U19513" s="3"/>
      <c r="V19513" s="3"/>
      <c r="W19513" s="3"/>
      <c r="X19513" s="3"/>
      <c r="Y19513" s="3"/>
      <c r="Z19513" s="3"/>
    </row>
    <row r="19514" spans="1:26" ht="13" x14ac:dyDescent="0.15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  <c r="P19514" s="3"/>
      <c r="Q19514" s="3"/>
      <c r="R19514" s="3"/>
      <c r="S19514" s="3"/>
      <c r="T19514" s="3"/>
      <c r="U19514" s="3"/>
      <c r="V19514" s="3"/>
      <c r="W19514" s="3"/>
      <c r="X19514" s="3"/>
      <c r="Y19514" s="3"/>
      <c r="Z19514" s="3"/>
    </row>
    <row r="19515" spans="1:26" ht="13" x14ac:dyDescent="0.15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/>
      <c r="P19515" s="3"/>
      <c r="Q19515" s="3"/>
      <c r="R19515" s="3"/>
      <c r="S19515" s="3"/>
      <c r="T19515" s="3"/>
      <c r="U19515" s="3"/>
      <c r="V19515" s="3"/>
      <c r="W19515" s="3"/>
      <c r="X19515" s="3"/>
      <c r="Y19515" s="3"/>
      <c r="Z19515" s="3"/>
    </row>
    <row r="19516" spans="1:26" ht="13" x14ac:dyDescent="0.15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  <c r="P19516" s="3"/>
      <c r="Q19516" s="3"/>
      <c r="R19516" s="3"/>
      <c r="S19516" s="3"/>
      <c r="T19516" s="3"/>
      <c r="U19516" s="3"/>
      <c r="V19516" s="3"/>
      <c r="W19516" s="3"/>
      <c r="X19516" s="3"/>
      <c r="Y19516" s="3"/>
      <c r="Z19516" s="3"/>
    </row>
    <row r="19517" spans="1:26" ht="13" x14ac:dyDescent="0.15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  <c r="P19517" s="3"/>
      <c r="Q19517" s="3"/>
      <c r="R19517" s="3"/>
      <c r="S19517" s="3"/>
      <c r="T19517" s="3"/>
      <c r="U19517" s="3"/>
      <c r="V19517" s="3"/>
      <c r="W19517" s="3"/>
      <c r="X19517" s="3"/>
      <c r="Y19517" s="3"/>
      <c r="Z19517" s="3"/>
    </row>
    <row r="19518" spans="1:26" ht="13" x14ac:dyDescent="0.15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  <c r="P19518" s="3"/>
      <c r="Q19518" s="3"/>
      <c r="R19518" s="3"/>
      <c r="S19518" s="3"/>
      <c r="T19518" s="3"/>
      <c r="U19518" s="3"/>
      <c r="V19518" s="3"/>
      <c r="W19518" s="3"/>
      <c r="X19518" s="3"/>
      <c r="Y19518" s="3"/>
      <c r="Z19518" s="3"/>
    </row>
    <row r="19519" spans="1:26" ht="13" x14ac:dyDescent="0.15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/>
      <c r="P19519" s="3"/>
      <c r="Q19519" s="3"/>
      <c r="R19519" s="3"/>
      <c r="S19519" s="3"/>
      <c r="T19519" s="3"/>
      <c r="U19519" s="3"/>
      <c r="V19519" s="3"/>
      <c r="W19519" s="3"/>
      <c r="X19519" s="3"/>
      <c r="Y19519" s="3"/>
      <c r="Z19519" s="3"/>
    </row>
    <row r="19520" spans="1:26" ht="13" x14ac:dyDescent="0.15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  <c r="P19520" s="3"/>
      <c r="Q19520" s="3"/>
      <c r="R19520" s="3"/>
      <c r="S19520" s="3"/>
      <c r="T19520" s="3"/>
      <c r="U19520" s="3"/>
      <c r="V19520" s="3"/>
      <c r="W19520" s="3"/>
      <c r="X19520" s="3"/>
      <c r="Y19520" s="3"/>
      <c r="Z19520" s="3"/>
    </row>
    <row r="19521" spans="1:26" ht="13" x14ac:dyDescent="0.15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  <c r="P19521" s="3"/>
      <c r="Q19521" s="3"/>
      <c r="R19521" s="3"/>
      <c r="S19521" s="3"/>
      <c r="T19521" s="3"/>
      <c r="U19521" s="3"/>
      <c r="V19521" s="3"/>
      <c r="W19521" s="3"/>
      <c r="X19521" s="3"/>
      <c r="Y19521" s="3"/>
      <c r="Z19521" s="3"/>
    </row>
    <row r="19522" spans="1:26" ht="13" x14ac:dyDescent="0.15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/>
      <c r="P19522" s="3"/>
      <c r="Q19522" s="3"/>
      <c r="R19522" s="3"/>
      <c r="S19522" s="3"/>
      <c r="T19522" s="3"/>
      <c r="U19522" s="3"/>
      <c r="V19522" s="3"/>
      <c r="W19522" s="3"/>
      <c r="X19522" s="3"/>
      <c r="Y19522" s="3"/>
      <c r="Z19522" s="3"/>
    </row>
    <row r="19523" spans="1:26" ht="13" x14ac:dyDescent="0.15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  <c r="P19523" s="3"/>
      <c r="Q19523" s="3"/>
      <c r="R19523" s="3"/>
      <c r="S19523" s="3"/>
      <c r="T19523" s="3"/>
      <c r="U19523" s="3"/>
      <c r="V19523" s="3"/>
      <c r="W19523" s="3"/>
      <c r="X19523" s="3"/>
      <c r="Y19523" s="3"/>
      <c r="Z19523" s="3"/>
    </row>
    <row r="19524" spans="1:26" ht="13" x14ac:dyDescent="0.15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  <c r="P19524" s="3"/>
      <c r="Q19524" s="3"/>
      <c r="R19524" s="3"/>
      <c r="S19524" s="3"/>
      <c r="T19524" s="3"/>
      <c r="U19524" s="3"/>
      <c r="V19524" s="3"/>
      <c r="W19524" s="3"/>
      <c r="X19524" s="3"/>
      <c r="Y19524" s="3"/>
      <c r="Z19524" s="3"/>
    </row>
    <row r="19525" spans="1:26" ht="13" x14ac:dyDescent="0.15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  <c r="P19525" s="3"/>
      <c r="Q19525" s="3"/>
      <c r="R19525" s="3"/>
      <c r="S19525" s="3"/>
      <c r="T19525" s="3"/>
      <c r="U19525" s="3"/>
      <c r="V19525" s="3"/>
      <c r="W19525" s="3"/>
      <c r="X19525" s="3"/>
      <c r="Y19525" s="3"/>
      <c r="Z19525" s="3"/>
    </row>
    <row r="19526" spans="1:26" ht="13" x14ac:dyDescent="0.15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  <c r="P19526" s="3"/>
      <c r="Q19526" s="3"/>
      <c r="R19526" s="3"/>
      <c r="S19526" s="3"/>
      <c r="T19526" s="3"/>
      <c r="U19526" s="3"/>
      <c r="V19526" s="3"/>
      <c r="W19526" s="3"/>
      <c r="X19526" s="3"/>
      <c r="Y19526" s="3"/>
      <c r="Z19526" s="3"/>
    </row>
    <row r="19527" spans="1:26" ht="13" x14ac:dyDescent="0.15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/>
      <c r="P19527" s="3"/>
      <c r="Q19527" s="3"/>
      <c r="R19527" s="3"/>
      <c r="S19527" s="3"/>
      <c r="T19527" s="3"/>
      <c r="U19527" s="3"/>
      <c r="V19527" s="3"/>
      <c r="W19527" s="3"/>
      <c r="X19527" s="3"/>
      <c r="Y19527" s="3"/>
      <c r="Z19527" s="3"/>
    </row>
    <row r="19528" spans="1:26" ht="13" x14ac:dyDescent="0.15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  <c r="P19528" s="3"/>
      <c r="Q19528" s="3"/>
      <c r="R19528" s="3"/>
      <c r="S19528" s="3"/>
      <c r="T19528" s="3"/>
      <c r="U19528" s="3"/>
      <c r="V19528" s="3"/>
      <c r="W19528" s="3"/>
      <c r="X19528" s="3"/>
      <c r="Y19528" s="3"/>
      <c r="Z19528" s="3"/>
    </row>
    <row r="19529" spans="1:26" ht="13" x14ac:dyDescent="0.15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  <c r="P19529" s="3"/>
      <c r="Q19529" s="3"/>
      <c r="R19529" s="3"/>
      <c r="S19529" s="3"/>
      <c r="T19529" s="3"/>
      <c r="U19529" s="3"/>
      <c r="V19529" s="3"/>
      <c r="W19529" s="3"/>
      <c r="X19529" s="3"/>
      <c r="Y19529" s="3"/>
      <c r="Z19529" s="3"/>
    </row>
    <row r="19530" spans="1:26" ht="13" x14ac:dyDescent="0.15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  <c r="P19530" s="3"/>
      <c r="Q19530" s="3"/>
      <c r="R19530" s="3"/>
      <c r="S19530" s="3"/>
      <c r="T19530" s="3"/>
      <c r="U19530" s="3"/>
      <c r="V19530" s="3"/>
      <c r="W19530" s="3"/>
      <c r="X19530" s="3"/>
      <c r="Y19530" s="3"/>
      <c r="Z19530" s="3"/>
    </row>
    <row r="19531" spans="1:26" ht="13" x14ac:dyDescent="0.15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  <c r="P19531" s="3"/>
      <c r="Q19531" s="3"/>
      <c r="R19531" s="3"/>
      <c r="S19531" s="3"/>
      <c r="T19531" s="3"/>
      <c r="U19531" s="3"/>
      <c r="V19531" s="3"/>
      <c r="W19531" s="3"/>
      <c r="X19531" s="3"/>
      <c r="Y19531" s="3"/>
      <c r="Z19531" s="3"/>
    </row>
    <row r="19532" spans="1:26" ht="13" x14ac:dyDescent="0.15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  <c r="P19532" s="3"/>
      <c r="Q19532" s="3"/>
      <c r="R19532" s="3"/>
      <c r="S19532" s="3"/>
      <c r="T19532" s="3"/>
      <c r="U19532" s="3"/>
      <c r="V19532" s="3"/>
      <c r="W19532" s="3"/>
      <c r="X19532" s="3"/>
      <c r="Y19532" s="3"/>
      <c r="Z19532" s="3"/>
    </row>
    <row r="19533" spans="1:26" ht="13" x14ac:dyDescent="0.15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  <c r="P19533" s="3"/>
      <c r="Q19533" s="3"/>
      <c r="R19533" s="3"/>
      <c r="S19533" s="3"/>
      <c r="T19533" s="3"/>
      <c r="U19533" s="3"/>
      <c r="V19533" s="3"/>
      <c r="W19533" s="3"/>
      <c r="X19533" s="3"/>
      <c r="Y19533" s="3"/>
      <c r="Z19533" s="3"/>
    </row>
    <row r="19534" spans="1:26" ht="13" x14ac:dyDescent="0.15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  <c r="P19534" s="3"/>
      <c r="Q19534" s="3"/>
      <c r="R19534" s="3"/>
      <c r="S19534" s="3"/>
      <c r="T19534" s="3"/>
      <c r="U19534" s="3"/>
      <c r="V19534" s="3"/>
      <c r="W19534" s="3"/>
      <c r="X19534" s="3"/>
      <c r="Y19534" s="3"/>
      <c r="Z19534" s="3"/>
    </row>
    <row r="19535" spans="1:26" ht="13" x14ac:dyDescent="0.15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  <c r="P19535" s="3"/>
      <c r="Q19535" s="3"/>
      <c r="R19535" s="3"/>
      <c r="S19535" s="3"/>
      <c r="T19535" s="3"/>
      <c r="U19535" s="3"/>
      <c r="V19535" s="3"/>
      <c r="W19535" s="3"/>
      <c r="X19535" s="3"/>
      <c r="Y19535" s="3"/>
      <c r="Z19535" s="3"/>
    </row>
    <row r="19536" spans="1:26" ht="13" x14ac:dyDescent="0.15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  <c r="P19536" s="3"/>
      <c r="Q19536" s="3"/>
      <c r="R19536" s="3"/>
      <c r="S19536" s="3"/>
      <c r="T19536" s="3"/>
      <c r="U19536" s="3"/>
      <c r="V19536" s="3"/>
      <c r="W19536" s="3"/>
      <c r="X19536" s="3"/>
      <c r="Y19536" s="3"/>
      <c r="Z19536" s="3"/>
    </row>
    <row r="19537" spans="1:26" ht="13" x14ac:dyDescent="0.15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  <c r="P19537" s="3"/>
      <c r="Q19537" s="3"/>
      <c r="R19537" s="3"/>
      <c r="S19537" s="3"/>
      <c r="T19537" s="3"/>
      <c r="U19537" s="3"/>
      <c r="V19537" s="3"/>
      <c r="W19537" s="3"/>
      <c r="X19537" s="3"/>
      <c r="Y19537" s="3"/>
      <c r="Z19537" s="3"/>
    </row>
    <row r="19538" spans="1:26" ht="13" x14ac:dyDescent="0.15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  <c r="P19538" s="3"/>
      <c r="Q19538" s="3"/>
      <c r="R19538" s="3"/>
      <c r="S19538" s="3"/>
      <c r="T19538" s="3"/>
      <c r="U19538" s="3"/>
      <c r="V19538" s="3"/>
      <c r="W19538" s="3"/>
      <c r="X19538" s="3"/>
      <c r="Y19538" s="3"/>
      <c r="Z19538" s="3"/>
    </row>
    <row r="19539" spans="1:26" ht="13" x14ac:dyDescent="0.15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  <c r="P19539" s="3"/>
      <c r="Q19539" s="3"/>
      <c r="R19539" s="3"/>
      <c r="S19539" s="3"/>
      <c r="T19539" s="3"/>
      <c r="U19539" s="3"/>
      <c r="V19539" s="3"/>
      <c r="W19539" s="3"/>
      <c r="X19539" s="3"/>
      <c r="Y19539" s="3"/>
      <c r="Z19539" s="3"/>
    </row>
    <row r="19540" spans="1:26" ht="13" x14ac:dyDescent="0.15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/>
      <c r="P19540" s="3"/>
      <c r="Q19540" s="3"/>
      <c r="R19540" s="3"/>
      <c r="S19540" s="3"/>
      <c r="T19540" s="3"/>
      <c r="U19540" s="3"/>
      <c r="V19540" s="3"/>
      <c r="W19540" s="3"/>
      <c r="X19540" s="3"/>
      <c r="Y19540" s="3"/>
      <c r="Z19540" s="3"/>
    </row>
    <row r="19541" spans="1:26" ht="13" x14ac:dyDescent="0.15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  <c r="P19541" s="3"/>
      <c r="Q19541" s="3"/>
      <c r="R19541" s="3"/>
      <c r="S19541" s="3"/>
      <c r="T19541" s="3"/>
      <c r="U19541" s="3"/>
      <c r="V19541" s="3"/>
      <c r="W19541" s="3"/>
      <c r="X19541" s="3"/>
      <c r="Y19541" s="3"/>
      <c r="Z19541" s="3"/>
    </row>
    <row r="19542" spans="1:26" ht="13" x14ac:dyDescent="0.15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/>
      <c r="P19542" s="3"/>
      <c r="Q19542" s="3"/>
      <c r="R19542" s="3"/>
      <c r="S19542" s="3"/>
      <c r="T19542" s="3"/>
      <c r="U19542" s="3"/>
      <c r="V19542" s="3"/>
      <c r="W19542" s="3"/>
      <c r="X19542" s="3"/>
      <c r="Y19542" s="3"/>
      <c r="Z19542" s="3"/>
    </row>
    <row r="19543" spans="1:26" ht="13" x14ac:dyDescent="0.15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  <c r="P19543" s="3"/>
      <c r="Q19543" s="3"/>
      <c r="R19543" s="3"/>
      <c r="S19543" s="3"/>
      <c r="T19543" s="3"/>
      <c r="U19543" s="3"/>
      <c r="V19543" s="3"/>
      <c r="W19543" s="3"/>
      <c r="X19543" s="3"/>
      <c r="Y19543" s="3"/>
      <c r="Z19543" s="3"/>
    </row>
    <row r="19544" spans="1:26" ht="13" x14ac:dyDescent="0.15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  <c r="P19544" s="3"/>
      <c r="Q19544" s="3"/>
      <c r="R19544" s="3"/>
      <c r="S19544" s="3"/>
      <c r="T19544" s="3"/>
      <c r="U19544" s="3"/>
      <c r="V19544" s="3"/>
      <c r="W19544" s="3"/>
      <c r="X19544" s="3"/>
      <c r="Y19544" s="3"/>
      <c r="Z19544" s="3"/>
    </row>
    <row r="19545" spans="1:26" ht="13" x14ac:dyDescent="0.15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  <c r="P19545" s="3"/>
      <c r="Q19545" s="3"/>
      <c r="R19545" s="3"/>
      <c r="S19545" s="3"/>
      <c r="T19545" s="3"/>
      <c r="U19545" s="3"/>
      <c r="V19545" s="3"/>
      <c r="W19545" s="3"/>
      <c r="X19545" s="3"/>
      <c r="Y19545" s="3"/>
      <c r="Z19545" s="3"/>
    </row>
    <row r="19546" spans="1:26" ht="13" x14ac:dyDescent="0.15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  <c r="P19546" s="3"/>
      <c r="Q19546" s="3"/>
      <c r="R19546" s="3"/>
      <c r="S19546" s="3"/>
      <c r="T19546" s="3"/>
      <c r="U19546" s="3"/>
      <c r="V19546" s="3"/>
      <c r="W19546" s="3"/>
      <c r="X19546" s="3"/>
      <c r="Y19546" s="3"/>
      <c r="Z19546" s="3"/>
    </row>
    <row r="19547" spans="1:26" ht="13" x14ac:dyDescent="0.15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  <c r="P19547" s="3"/>
      <c r="Q19547" s="3"/>
      <c r="R19547" s="3"/>
      <c r="S19547" s="3"/>
      <c r="T19547" s="3"/>
      <c r="U19547" s="3"/>
      <c r="V19547" s="3"/>
      <c r="W19547" s="3"/>
      <c r="X19547" s="3"/>
      <c r="Y19547" s="3"/>
      <c r="Z19547" s="3"/>
    </row>
    <row r="19548" spans="1:26" ht="13" x14ac:dyDescent="0.15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  <c r="P19548" s="3"/>
      <c r="Q19548" s="3"/>
      <c r="R19548" s="3"/>
      <c r="S19548" s="3"/>
      <c r="T19548" s="3"/>
      <c r="U19548" s="3"/>
      <c r="V19548" s="3"/>
      <c r="W19548" s="3"/>
      <c r="X19548" s="3"/>
      <c r="Y19548" s="3"/>
      <c r="Z19548" s="3"/>
    </row>
    <row r="19549" spans="1:26" ht="13" x14ac:dyDescent="0.15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  <c r="P19549" s="3"/>
      <c r="Q19549" s="3"/>
      <c r="R19549" s="3"/>
      <c r="S19549" s="3"/>
      <c r="T19549" s="3"/>
      <c r="U19549" s="3"/>
      <c r="V19549" s="3"/>
      <c r="W19549" s="3"/>
      <c r="X19549" s="3"/>
      <c r="Y19549" s="3"/>
      <c r="Z19549" s="3"/>
    </row>
    <row r="19550" spans="1:26" ht="13" x14ac:dyDescent="0.15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  <c r="P19550" s="3"/>
      <c r="Q19550" s="3"/>
      <c r="R19550" s="3"/>
      <c r="S19550" s="3"/>
      <c r="T19550" s="3"/>
      <c r="U19550" s="3"/>
      <c r="V19550" s="3"/>
      <c r="W19550" s="3"/>
      <c r="X19550" s="3"/>
      <c r="Y19550" s="3"/>
      <c r="Z19550" s="3"/>
    </row>
    <row r="19551" spans="1:26" ht="13" x14ac:dyDescent="0.15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  <c r="P19551" s="3"/>
      <c r="Q19551" s="3"/>
      <c r="R19551" s="3"/>
      <c r="S19551" s="3"/>
      <c r="T19551" s="3"/>
      <c r="U19551" s="3"/>
      <c r="V19551" s="3"/>
      <c r="W19551" s="3"/>
      <c r="X19551" s="3"/>
      <c r="Y19551" s="3"/>
      <c r="Z19551" s="3"/>
    </row>
    <row r="19552" spans="1:26" ht="13" x14ac:dyDescent="0.15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  <c r="P19552" s="3"/>
      <c r="Q19552" s="3"/>
      <c r="R19552" s="3"/>
      <c r="S19552" s="3"/>
      <c r="T19552" s="3"/>
      <c r="U19552" s="3"/>
      <c r="V19552" s="3"/>
      <c r="W19552" s="3"/>
      <c r="X19552" s="3"/>
      <c r="Y19552" s="3"/>
      <c r="Z19552" s="3"/>
    </row>
    <row r="19553" spans="1:26" ht="13" x14ac:dyDescent="0.15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  <c r="P19553" s="3"/>
      <c r="Q19553" s="3"/>
      <c r="R19553" s="3"/>
      <c r="S19553" s="3"/>
      <c r="T19553" s="3"/>
      <c r="U19553" s="3"/>
      <c r="V19553" s="3"/>
      <c r="W19553" s="3"/>
      <c r="X19553" s="3"/>
      <c r="Y19553" s="3"/>
      <c r="Z19553" s="3"/>
    </row>
    <row r="19554" spans="1:26" ht="13" x14ac:dyDescent="0.15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/>
      <c r="P19554" s="3"/>
      <c r="Q19554" s="3"/>
      <c r="R19554" s="3"/>
      <c r="S19554" s="3"/>
      <c r="T19554" s="3"/>
      <c r="U19554" s="3"/>
      <c r="V19554" s="3"/>
      <c r="W19554" s="3"/>
      <c r="X19554" s="3"/>
      <c r="Y19554" s="3"/>
      <c r="Z19554" s="3"/>
    </row>
    <row r="19555" spans="1:26" ht="13" x14ac:dyDescent="0.15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  <c r="P19555" s="3"/>
      <c r="Q19555" s="3"/>
      <c r="R19555" s="3"/>
      <c r="S19555" s="3"/>
      <c r="T19555" s="3"/>
      <c r="U19555" s="3"/>
      <c r="V19555" s="3"/>
      <c r="W19555" s="3"/>
      <c r="X19555" s="3"/>
      <c r="Y19555" s="3"/>
      <c r="Z19555" s="3"/>
    </row>
    <row r="19556" spans="1:26" ht="13" x14ac:dyDescent="0.15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/>
      <c r="P19556" s="3"/>
      <c r="Q19556" s="3"/>
      <c r="R19556" s="3"/>
      <c r="S19556" s="3"/>
      <c r="T19556" s="3"/>
      <c r="U19556" s="3"/>
      <c r="V19556" s="3"/>
      <c r="W19556" s="3"/>
      <c r="X19556" s="3"/>
      <c r="Y19556" s="3"/>
      <c r="Z19556" s="3"/>
    </row>
    <row r="19557" spans="1:26" ht="13" x14ac:dyDescent="0.15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  <c r="P19557" s="3"/>
      <c r="Q19557" s="3"/>
      <c r="R19557" s="3"/>
      <c r="S19557" s="3"/>
      <c r="T19557" s="3"/>
      <c r="U19557" s="3"/>
      <c r="V19557" s="3"/>
      <c r="W19557" s="3"/>
      <c r="X19557" s="3"/>
      <c r="Y19557" s="3"/>
      <c r="Z19557" s="3"/>
    </row>
    <row r="19558" spans="1:26" ht="13" x14ac:dyDescent="0.15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  <c r="P19558" s="3"/>
      <c r="Q19558" s="3"/>
      <c r="R19558" s="3"/>
      <c r="S19558" s="3"/>
      <c r="T19558" s="3"/>
      <c r="U19558" s="3"/>
      <c r="V19558" s="3"/>
      <c r="W19558" s="3"/>
      <c r="X19558" s="3"/>
      <c r="Y19558" s="3"/>
      <c r="Z19558" s="3"/>
    </row>
    <row r="19559" spans="1:26" ht="13" x14ac:dyDescent="0.15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  <c r="P19559" s="3"/>
      <c r="Q19559" s="3"/>
      <c r="R19559" s="3"/>
      <c r="S19559" s="3"/>
      <c r="T19559" s="3"/>
      <c r="U19559" s="3"/>
      <c r="V19559" s="3"/>
      <c r="W19559" s="3"/>
      <c r="X19559" s="3"/>
      <c r="Y19559" s="3"/>
      <c r="Z19559" s="3"/>
    </row>
    <row r="19560" spans="1:26" ht="13" x14ac:dyDescent="0.15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  <c r="P19560" s="3"/>
      <c r="Q19560" s="3"/>
      <c r="R19560" s="3"/>
      <c r="S19560" s="3"/>
      <c r="T19560" s="3"/>
      <c r="U19560" s="3"/>
      <c r="V19560" s="3"/>
      <c r="W19560" s="3"/>
      <c r="X19560" s="3"/>
      <c r="Y19560" s="3"/>
      <c r="Z19560" s="3"/>
    </row>
    <row r="19561" spans="1:26" ht="13" x14ac:dyDescent="0.15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  <c r="P19561" s="3"/>
      <c r="Q19561" s="3"/>
      <c r="R19561" s="3"/>
      <c r="S19561" s="3"/>
      <c r="T19561" s="3"/>
      <c r="U19561" s="3"/>
      <c r="V19561" s="3"/>
      <c r="W19561" s="3"/>
      <c r="X19561" s="3"/>
      <c r="Y19561" s="3"/>
      <c r="Z19561" s="3"/>
    </row>
    <row r="19562" spans="1:26" ht="13" x14ac:dyDescent="0.15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  <c r="P19562" s="3"/>
      <c r="Q19562" s="3"/>
      <c r="R19562" s="3"/>
      <c r="S19562" s="3"/>
      <c r="T19562" s="3"/>
      <c r="U19562" s="3"/>
      <c r="V19562" s="3"/>
      <c r="W19562" s="3"/>
      <c r="X19562" s="3"/>
      <c r="Y19562" s="3"/>
      <c r="Z19562" s="3"/>
    </row>
    <row r="19563" spans="1:26" ht="13" x14ac:dyDescent="0.15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  <c r="P19563" s="3"/>
      <c r="Q19563" s="3"/>
      <c r="R19563" s="3"/>
      <c r="S19563" s="3"/>
      <c r="T19563" s="3"/>
      <c r="U19563" s="3"/>
      <c r="V19563" s="3"/>
      <c r="W19563" s="3"/>
      <c r="X19563" s="3"/>
      <c r="Y19563" s="3"/>
      <c r="Z19563" s="3"/>
    </row>
    <row r="19564" spans="1:26" ht="13" x14ac:dyDescent="0.15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  <c r="P19564" s="3"/>
      <c r="Q19564" s="3"/>
      <c r="R19564" s="3"/>
      <c r="S19564" s="3"/>
      <c r="T19564" s="3"/>
      <c r="U19564" s="3"/>
      <c r="V19564" s="3"/>
      <c r="W19564" s="3"/>
      <c r="X19564" s="3"/>
      <c r="Y19564" s="3"/>
      <c r="Z19564" s="3"/>
    </row>
    <row r="19565" spans="1:26" ht="13" x14ac:dyDescent="0.15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  <c r="P19565" s="3"/>
      <c r="Q19565" s="3"/>
      <c r="R19565" s="3"/>
      <c r="S19565" s="3"/>
      <c r="T19565" s="3"/>
      <c r="U19565" s="3"/>
      <c r="V19565" s="3"/>
      <c r="W19565" s="3"/>
      <c r="X19565" s="3"/>
      <c r="Y19565" s="3"/>
      <c r="Z19565" s="3"/>
    </row>
    <row r="19566" spans="1:26" ht="13" x14ac:dyDescent="0.15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  <c r="P19566" s="3"/>
      <c r="Q19566" s="3"/>
      <c r="R19566" s="3"/>
      <c r="S19566" s="3"/>
      <c r="T19566" s="3"/>
      <c r="U19566" s="3"/>
      <c r="V19566" s="3"/>
      <c r="W19566" s="3"/>
      <c r="X19566" s="3"/>
      <c r="Y19566" s="3"/>
      <c r="Z19566" s="3"/>
    </row>
    <row r="19567" spans="1:26" ht="13" x14ac:dyDescent="0.15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  <c r="P19567" s="3"/>
      <c r="Q19567" s="3"/>
      <c r="R19567" s="3"/>
      <c r="S19567" s="3"/>
      <c r="T19567" s="3"/>
      <c r="U19567" s="3"/>
      <c r="V19567" s="3"/>
      <c r="W19567" s="3"/>
      <c r="X19567" s="3"/>
      <c r="Y19567" s="3"/>
      <c r="Z19567" s="3"/>
    </row>
    <row r="19568" spans="1:26" ht="13" x14ac:dyDescent="0.15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  <c r="P19568" s="3"/>
      <c r="Q19568" s="3"/>
      <c r="R19568" s="3"/>
      <c r="S19568" s="3"/>
      <c r="T19568" s="3"/>
      <c r="U19568" s="3"/>
      <c r="V19568" s="3"/>
      <c r="W19568" s="3"/>
      <c r="X19568" s="3"/>
      <c r="Y19568" s="3"/>
      <c r="Z19568" s="3"/>
    </row>
    <row r="19569" spans="1:26" ht="13" x14ac:dyDescent="0.15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  <c r="P19569" s="3"/>
      <c r="Q19569" s="3"/>
      <c r="R19569" s="3"/>
      <c r="S19569" s="3"/>
      <c r="T19569" s="3"/>
      <c r="U19569" s="3"/>
      <c r="V19569" s="3"/>
      <c r="W19569" s="3"/>
      <c r="X19569" s="3"/>
      <c r="Y19569" s="3"/>
      <c r="Z19569" s="3"/>
    </row>
    <row r="19570" spans="1:26" ht="13" x14ac:dyDescent="0.15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  <c r="P19570" s="3"/>
      <c r="Q19570" s="3"/>
      <c r="R19570" s="3"/>
      <c r="S19570" s="3"/>
      <c r="T19570" s="3"/>
      <c r="U19570" s="3"/>
      <c r="V19570" s="3"/>
      <c r="W19570" s="3"/>
      <c r="X19570" s="3"/>
      <c r="Y19570" s="3"/>
      <c r="Z19570" s="3"/>
    </row>
    <row r="19571" spans="1:26" ht="13" x14ac:dyDescent="0.15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/>
      <c r="P19571" s="3"/>
      <c r="Q19571" s="3"/>
      <c r="R19571" s="3"/>
      <c r="S19571" s="3"/>
      <c r="T19571" s="3"/>
      <c r="U19571" s="3"/>
      <c r="V19571" s="3"/>
      <c r="W19571" s="3"/>
      <c r="X19571" s="3"/>
      <c r="Y19571" s="3"/>
      <c r="Z19571" s="3"/>
    </row>
    <row r="19572" spans="1:26" ht="13" x14ac:dyDescent="0.15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  <c r="P19572" s="3"/>
      <c r="Q19572" s="3"/>
      <c r="R19572" s="3"/>
      <c r="S19572" s="3"/>
      <c r="T19572" s="3"/>
      <c r="U19572" s="3"/>
      <c r="V19572" s="3"/>
      <c r="W19572" s="3"/>
      <c r="X19572" s="3"/>
      <c r="Y19572" s="3"/>
      <c r="Z19572" s="3"/>
    </row>
    <row r="19573" spans="1:26" ht="13" x14ac:dyDescent="0.15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  <c r="P19573" s="3"/>
      <c r="Q19573" s="3"/>
      <c r="R19573" s="3"/>
      <c r="S19573" s="3"/>
      <c r="T19573" s="3"/>
      <c r="U19573" s="3"/>
      <c r="V19573" s="3"/>
      <c r="W19573" s="3"/>
      <c r="X19573" s="3"/>
      <c r="Y19573" s="3"/>
      <c r="Z19573" s="3"/>
    </row>
    <row r="19574" spans="1:26" ht="13" x14ac:dyDescent="0.15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  <c r="P19574" s="3"/>
      <c r="Q19574" s="3"/>
      <c r="R19574" s="3"/>
      <c r="S19574" s="3"/>
      <c r="T19574" s="3"/>
      <c r="U19574" s="3"/>
      <c r="V19574" s="3"/>
      <c r="W19574" s="3"/>
      <c r="X19574" s="3"/>
      <c r="Y19574" s="3"/>
      <c r="Z19574" s="3"/>
    </row>
    <row r="19575" spans="1:26" ht="13" x14ac:dyDescent="0.15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  <c r="P19575" s="3"/>
      <c r="Q19575" s="3"/>
      <c r="R19575" s="3"/>
      <c r="S19575" s="3"/>
      <c r="T19575" s="3"/>
      <c r="U19575" s="3"/>
      <c r="V19575" s="3"/>
      <c r="W19575" s="3"/>
      <c r="X19575" s="3"/>
      <c r="Y19575" s="3"/>
      <c r="Z19575" s="3"/>
    </row>
    <row r="19576" spans="1:26" ht="13" x14ac:dyDescent="0.15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  <c r="P19576" s="3"/>
      <c r="Q19576" s="3"/>
      <c r="R19576" s="3"/>
      <c r="S19576" s="3"/>
      <c r="T19576" s="3"/>
      <c r="U19576" s="3"/>
      <c r="V19576" s="3"/>
      <c r="W19576" s="3"/>
      <c r="X19576" s="3"/>
      <c r="Y19576" s="3"/>
      <c r="Z19576" s="3"/>
    </row>
    <row r="19577" spans="1:26" ht="13" x14ac:dyDescent="0.15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  <c r="P19577" s="3"/>
      <c r="Q19577" s="3"/>
      <c r="R19577" s="3"/>
      <c r="S19577" s="3"/>
      <c r="T19577" s="3"/>
      <c r="U19577" s="3"/>
      <c r="V19577" s="3"/>
      <c r="W19577" s="3"/>
      <c r="X19577" s="3"/>
      <c r="Y19577" s="3"/>
      <c r="Z19577" s="3"/>
    </row>
    <row r="19578" spans="1:26" ht="13" x14ac:dyDescent="0.15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  <c r="P19578" s="3"/>
      <c r="Q19578" s="3"/>
      <c r="R19578" s="3"/>
      <c r="S19578" s="3"/>
      <c r="T19578" s="3"/>
      <c r="U19578" s="3"/>
      <c r="V19578" s="3"/>
      <c r="W19578" s="3"/>
      <c r="X19578" s="3"/>
      <c r="Y19578" s="3"/>
      <c r="Z19578" s="3"/>
    </row>
    <row r="19579" spans="1:26" ht="13" x14ac:dyDescent="0.15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  <c r="P19579" s="3"/>
      <c r="Q19579" s="3"/>
      <c r="R19579" s="3"/>
      <c r="S19579" s="3"/>
      <c r="T19579" s="3"/>
      <c r="U19579" s="3"/>
      <c r="V19579" s="3"/>
      <c r="W19579" s="3"/>
      <c r="X19579" s="3"/>
      <c r="Y19579" s="3"/>
      <c r="Z19579" s="3"/>
    </row>
    <row r="19580" spans="1:26" ht="13" x14ac:dyDescent="0.15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  <c r="P19580" s="3"/>
      <c r="Q19580" s="3"/>
      <c r="R19580" s="3"/>
      <c r="S19580" s="3"/>
      <c r="T19580" s="3"/>
      <c r="U19580" s="3"/>
      <c r="V19580" s="3"/>
      <c r="W19580" s="3"/>
      <c r="X19580" s="3"/>
      <c r="Y19580" s="3"/>
      <c r="Z19580" s="3"/>
    </row>
    <row r="19581" spans="1:26" ht="13" x14ac:dyDescent="0.15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  <c r="X19581" s="3"/>
      <c r="Y19581" s="3"/>
      <c r="Z19581" s="3"/>
    </row>
    <row r="19582" spans="1:26" ht="13" x14ac:dyDescent="0.15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  <c r="P19582" s="3"/>
      <c r="Q19582" s="3"/>
      <c r="R19582" s="3"/>
      <c r="S19582" s="3"/>
      <c r="T19582" s="3"/>
      <c r="U19582" s="3"/>
      <c r="V19582" s="3"/>
      <c r="W19582" s="3"/>
      <c r="X19582" s="3"/>
      <c r="Y19582" s="3"/>
      <c r="Z19582" s="3"/>
    </row>
    <row r="19583" spans="1:26" ht="13" x14ac:dyDescent="0.15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/>
      <c r="P19583" s="3"/>
      <c r="Q19583" s="3"/>
      <c r="R19583" s="3"/>
      <c r="S19583" s="3"/>
      <c r="T19583" s="3"/>
      <c r="U19583" s="3"/>
      <c r="V19583" s="3"/>
      <c r="W19583" s="3"/>
      <c r="X19583" s="3"/>
      <c r="Y19583" s="3"/>
      <c r="Z19583" s="3"/>
    </row>
    <row r="19584" spans="1:26" ht="13" x14ac:dyDescent="0.15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  <c r="P19584" s="3"/>
      <c r="Q19584" s="3"/>
      <c r="R19584" s="3"/>
      <c r="S19584" s="3"/>
      <c r="T19584" s="3"/>
      <c r="U19584" s="3"/>
      <c r="V19584" s="3"/>
      <c r="W19584" s="3"/>
      <c r="X19584" s="3"/>
      <c r="Y19584" s="3"/>
      <c r="Z19584" s="3"/>
    </row>
    <row r="19585" spans="1:26" ht="13" x14ac:dyDescent="0.15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  <c r="P19585" s="3"/>
      <c r="Q19585" s="3"/>
      <c r="R19585" s="3"/>
      <c r="S19585" s="3"/>
      <c r="T19585" s="3"/>
      <c r="U19585" s="3"/>
      <c r="V19585" s="3"/>
      <c r="W19585" s="3"/>
      <c r="X19585" s="3"/>
      <c r="Y19585" s="3"/>
      <c r="Z19585" s="3"/>
    </row>
    <row r="19586" spans="1:26" ht="13" x14ac:dyDescent="0.15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  <c r="P19586" s="3"/>
      <c r="Q19586" s="3"/>
      <c r="R19586" s="3"/>
      <c r="S19586" s="3"/>
      <c r="T19586" s="3"/>
      <c r="U19586" s="3"/>
      <c r="V19586" s="3"/>
      <c r="W19586" s="3"/>
      <c r="X19586" s="3"/>
      <c r="Y19586" s="3"/>
      <c r="Z19586" s="3"/>
    </row>
    <row r="19587" spans="1:26" ht="13" x14ac:dyDescent="0.15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  <c r="P19587" s="3"/>
      <c r="Q19587" s="3"/>
      <c r="R19587" s="3"/>
      <c r="S19587" s="3"/>
      <c r="T19587" s="3"/>
      <c r="U19587" s="3"/>
      <c r="V19587" s="3"/>
      <c r="W19587" s="3"/>
      <c r="X19587" s="3"/>
      <c r="Y19587" s="3"/>
      <c r="Z19587" s="3"/>
    </row>
    <row r="19588" spans="1:26" ht="13" x14ac:dyDescent="0.15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  <c r="P19588" s="3"/>
      <c r="Q19588" s="3"/>
      <c r="R19588" s="3"/>
      <c r="S19588" s="3"/>
      <c r="T19588" s="3"/>
      <c r="U19588" s="3"/>
      <c r="V19588" s="3"/>
      <c r="W19588" s="3"/>
      <c r="X19588" s="3"/>
      <c r="Y19588" s="3"/>
      <c r="Z19588" s="3"/>
    </row>
    <row r="19589" spans="1:26" ht="13" x14ac:dyDescent="0.15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  <c r="P19589" s="3"/>
      <c r="Q19589" s="3"/>
      <c r="R19589" s="3"/>
      <c r="S19589" s="3"/>
      <c r="T19589" s="3"/>
      <c r="U19589" s="3"/>
      <c r="V19589" s="3"/>
      <c r="W19589" s="3"/>
      <c r="X19589" s="3"/>
      <c r="Y19589" s="3"/>
      <c r="Z19589" s="3"/>
    </row>
    <row r="19590" spans="1:26" ht="13" x14ac:dyDescent="0.15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  <c r="P19590" s="3"/>
      <c r="Q19590" s="3"/>
      <c r="R19590" s="3"/>
      <c r="S19590" s="3"/>
      <c r="T19590" s="3"/>
      <c r="U19590" s="3"/>
      <c r="V19590" s="3"/>
      <c r="W19590" s="3"/>
      <c r="X19590" s="3"/>
      <c r="Y19590" s="3"/>
      <c r="Z19590" s="3"/>
    </row>
    <row r="19591" spans="1:26" ht="13" x14ac:dyDescent="0.15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  <c r="P19591" s="3"/>
      <c r="Q19591" s="3"/>
      <c r="R19591" s="3"/>
      <c r="S19591" s="3"/>
      <c r="T19591" s="3"/>
      <c r="U19591" s="3"/>
      <c r="V19591" s="3"/>
      <c r="W19591" s="3"/>
      <c r="X19591" s="3"/>
      <c r="Y19591" s="3"/>
      <c r="Z19591" s="3"/>
    </row>
    <row r="19592" spans="1:26" ht="13" x14ac:dyDescent="0.15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  <c r="P19592" s="3"/>
      <c r="Q19592" s="3"/>
      <c r="R19592" s="3"/>
      <c r="S19592" s="3"/>
      <c r="T19592" s="3"/>
      <c r="U19592" s="3"/>
      <c r="V19592" s="3"/>
      <c r="W19592" s="3"/>
      <c r="X19592" s="3"/>
      <c r="Y19592" s="3"/>
      <c r="Z19592" s="3"/>
    </row>
    <row r="19593" spans="1:26" ht="13" x14ac:dyDescent="0.15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/>
      <c r="P19593" s="3"/>
      <c r="Q19593" s="3"/>
      <c r="R19593" s="3"/>
      <c r="S19593" s="3"/>
      <c r="T19593" s="3"/>
      <c r="U19593" s="3"/>
      <c r="V19593" s="3"/>
      <c r="W19593" s="3"/>
      <c r="X19593" s="3"/>
      <c r="Y19593" s="3"/>
      <c r="Z19593" s="3"/>
    </row>
    <row r="19594" spans="1:26" ht="13" x14ac:dyDescent="0.15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  <c r="P19594" s="3"/>
      <c r="Q19594" s="3"/>
      <c r="R19594" s="3"/>
      <c r="S19594" s="3"/>
      <c r="T19594" s="3"/>
      <c r="U19594" s="3"/>
      <c r="V19594" s="3"/>
      <c r="W19594" s="3"/>
      <c r="X19594" s="3"/>
      <c r="Y19594" s="3"/>
      <c r="Z19594" s="3"/>
    </row>
    <row r="19595" spans="1:26" ht="13" x14ac:dyDescent="0.15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  <c r="P19595" s="3"/>
      <c r="Q19595" s="3"/>
      <c r="R19595" s="3"/>
      <c r="S19595" s="3"/>
      <c r="T19595" s="3"/>
      <c r="U19595" s="3"/>
      <c r="V19595" s="3"/>
      <c r="W19595" s="3"/>
      <c r="X19595" s="3"/>
      <c r="Y19595" s="3"/>
      <c r="Z19595" s="3"/>
    </row>
    <row r="19596" spans="1:26" ht="13" x14ac:dyDescent="0.15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  <c r="P19596" s="3"/>
      <c r="Q19596" s="3"/>
      <c r="R19596" s="3"/>
      <c r="S19596" s="3"/>
      <c r="T19596" s="3"/>
      <c r="U19596" s="3"/>
      <c r="V19596" s="3"/>
      <c r="W19596" s="3"/>
      <c r="X19596" s="3"/>
      <c r="Y19596" s="3"/>
      <c r="Z19596" s="3"/>
    </row>
    <row r="19597" spans="1:26" ht="13" x14ac:dyDescent="0.15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  <c r="P19597" s="3"/>
      <c r="Q19597" s="3"/>
      <c r="R19597" s="3"/>
      <c r="S19597" s="3"/>
      <c r="T19597" s="3"/>
      <c r="U19597" s="3"/>
      <c r="V19597" s="3"/>
      <c r="W19597" s="3"/>
      <c r="X19597" s="3"/>
      <c r="Y19597" s="3"/>
      <c r="Z19597" s="3"/>
    </row>
    <row r="19598" spans="1:26" ht="13" x14ac:dyDescent="0.15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/>
      <c r="P19598" s="3"/>
      <c r="Q19598" s="3"/>
      <c r="R19598" s="3"/>
      <c r="S19598" s="3"/>
      <c r="T19598" s="3"/>
      <c r="U19598" s="3"/>
      <c r="V19598" s="3"/>
      <c r="W19598" s="3"/>
      <c r="X19598" s="3"/>
      <c r="Y19598" s="3"/>
      <c r="Z19598" s="3"/>
    </row>
    <row r="19599" spans="1:26" ht="13" x14ac:dyDescent="0.15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  <c r="P19599" s="3"/>
      <c r="Q19599" s="3"/>
      <c r="R19599" s="3"/>
      <c r="S19599" s="3"/>
      <c r="T19599" s="3"/>
      <c r="U19599" s="3"/>
      <c r="V19599" s="3"/>
      <c r="W19599" s="3"/>
      <c r="X19599" s="3"/>
      <c r="Y19599" s="3"/>
      <c r="Z19599" s="3"/>
    </row>
    <row r="19600" spans="1:26" ht="13" x14ac:dyDescent="0.15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  <c r="P19600" s="3"/>
      <c r="Q19600" s="3"/>
      <c r="R19600" s="3"/>
      <c r="S19600" s="3"/>
      <c r="T19600" s="3"/>
      <c r="U19600" s="3"/>
      <c r="V19600" s="3"/>
      <c r="W19600" s="3"/>
      <c r="X19600" s="3"/>
      <c r="Y19600" s="3"/>
      <c r="Z19600" s="3"/>
    </row>
    <row r="19601" spans="1:26" ht="13" x14ac:dyDescent="0.15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  <c r="P19601" s="3"/>
      <c r="Q19601" s="3"/>
      <c r="R19601" s="3"/>
      <c r="S19601" s="3"/>
      <c r="T19601" s="3"/>
      <c r="U19601" s="3"/>
      <c r="V19601" s="3"/>
      <c r="W19601" s="3"/>
      <c r="X19601" s="3"/>
      <c r="Y19601" s="3"/>
      <c r="Z19601" s="3"/>
    </row>
    <row r="19602" spans="1:26" ht="13" x14ac:dyDescent="0.15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  <c r="P19602" s="3"/>
      <c r="Q19602" s="3"/>
      <c r="R19602" s="3"/>
      <c r="S19602" s="3"/>
      <c r="T19602" s="3"/>
      <c r="U19602" s="3"/>
      <c r="V19602" s="3"/>
      <c r="W19602" s="3"/>
      <c r="X19602" s="3"/>
      <c r="Y19602" s="3"/>
      <c r="Z19602" s="3"/>
    </row>
    <row r="19603" spans="1:26" ht="13" x14ac:dyDescent="0.15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  <c r="P19603" s="3"/>
      <c r="Q19603" s="3"/>
      <c r="R19603" s="3"/>
      <c r="S19603" s="3"/>
      <c r="T19603" s="3"/>
      <c r="U19603" s="3"/>
      <c r="V19603" s="3"/>
      <c r="W19603" s="3"/>
      <c r="X19603" s="3"/>
      <c r="Y19603" s="3"/>
      <c r="Z19603" s="3"/>
    </row>
    <row r="19604" spans="1:26" ht="13" x14ac:dyDescent="0.15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  <c r="P19604" s="3"/>
      <c r="Q19604" s="3"/>
      <c r="R19604" s="3"/>
      <c r="S19604" s="3"/>
      <c r="T19604" s="3"/>
      <c r="U19604" s="3"/>
      <c r="V19604" s="3"/>
      <c r="W19604" s="3"/>
      <c r="X19604" s="3"/>
      <c r="Y19604" s="3"/>
      <c r="Z19604" s="3"/>
    </row>
    <row r="19605" spans="1:26" ht="13" x14ac:dyDescent="0.15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/>
      <c r="P19605" s="3"/>
      <c r="Q19605" s="3"/>
      <c r="R19605" s="3"/>
      <c r="S19605" s="3"/>
      <c r="T19605" s="3"/>
      <c r="U19605" s="3"/>
      <c r="V19605" s="3"/>
      <c r="W19605" s="3"/>
      <c r="X19605" s="3"/>
      <c r="Y19605" s="3"/>
      <c r="Z19605" s="3"/>
    </row>
    <row r="19606" spans="1:26" ht="13" x14ac:dyDescent="0.15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  <c r="P19606" s="3"/>
      <c r="Q19606" s="3"/>
      <c r="R19606" s="3"/>
      <c r="S19606" s="3"/>
      <c r="T19606" s="3"/>
      <c r="U19606" s="3"/>
      <c r="V19606" s="3"/>
      <c r="W19606" s="3"/>
      <c r="X19606" s="3"/>
      <c r="Y19606" s="3"/>
      <c r="Z19606" s="3"/>
    </row>
    <row r="19607" spans="1:26" ht="13" x14ac:dyDescent="0.15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  <c r="P19607" s="3"/>
      <c r="Q19607" s="3"/>
      <c r="R19607" s="3"/>
      <c r="S19607" s="3"/>
      <c r="T19607" s="3"/>
      <c r="U19607" s="3"/>
      <c r="V19607" s="3"/>
      <c r="W19607" s="3"/>
      <c r="X19607" s="3"/>
      <c r="Y19607" s="3"/>
      <c r="Z19607" s="3"/>
    </row>
    <row r="19608" spans="1:26" ht="13" x14ac:dyDescent="0.15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  <c r="P19608" s="3"/>
      <c r="Q19608" s="3"/>
      <c r="R19608" s="3"/>
      <c r="S19608" s="3"/>
      <c r="T19608" s="3"/>
      <c r="U19608" s="3"/>
      <c r="V19608" s="3"/>
      <c r="W19608" s="3"/>
      <c r="X19608" s="3"/>
      <c r="Y19608" s="3"/>
      <c r="Z19608" s="3"/>
    </row>
    <row r="19609" spans="1:26" ht="13" x14ac:dyDescent="0.15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  <c r="P19609" s="3"/>
      <c r="Q19609" s="3"/>
      <c r="R19609" s="3"/>
      <c r="S19609" s="3"/>
      <c r="T19609" s="3"/>
      <c r="U19609" s="3"/>
      <c r="V19609" s="3"/>
      <c r="W19609" s="3"/>
      <c r="X19609" s="3"/>
      <c r="Y19609" s="3"/>
      <c r="Z19609" s="3"/>
    </row>
    <row r="19610" spans="1:26" ht="13" x14ac:dyDescent="0.15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/>
      <c r="P19610" s="3"/>
      <c r="Q19610" s="3"/>
      <c r="R19610" s="3"/>
      <c r="S19610" s="3"/>
      <c r="T19610" s="3"/>
      <c r="U19610" s="3"/>
      <c r="V19610" s="3"/>
      <c r="W19610" s="3"/>
      <c r="X19610" s="3"/>
      <c r="Y19610" s="3"/>
      <c r="Z19610" s="3"/>
    </row>
    <row r="19611" spans="1:26" ht="13" x14ac:dyDescent="0.15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  <c r="P19611" s="3"/>
      <c r="Q19611" s="3"/>
      <c r="R19611" s="3"/>
      <c r="S19611" s="3"/>
      <c r="T19611" s="3"/>
      <c r="U19611" s="3"/>
      <c r="V19611" s="3"/>
      <c r="W19611" s="3"/>
      <c r="X19611" s="3"/>
      <c r="Y19611" s="3"/>
      <c r="Z19611" s="3"/>
    </row>
    <row r="19612" spans="1:26" ht="13" x14ac:dyDescent="0.15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  <c r="P19612" s="3"/>
      <c r="Q19612" s="3"/>
      <c r="R19612" s="3"/>
      <c r="S19612" s="3"/>
      <c r="T19612" s="3"/>
      <c r="U19612" s="3"/>
      <c r="V19612" s="3"/>
      <c r="W19612" s="3"/>
      <c r="X19612" s="3"/>
      <c r="Y19612" s="3"/>
      <c r="Z19612" s="3"/>
    </row>
    <row r="19613" spans="1:26" ht="13" x14ac:dyDescent="0.15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/>
      <c r="P19613" s="3"/>
      <c r="Q19613" s="3"/>
      <c r="R19613" s="3"/>
      <c r="S19613" s="3"/>
      <c r="T19613" s="3"/>
      <c r="U19613" s="3"/>
      <c r="V19613" s="3"/>
      <c r="W19613" s="3"/>
      <c r="X19613" s="3"/>
      <c r="Y19613" s="3"/>
      <c r="Z19613" s="3"/>
    </row>
    <row r="19614" spans="1:26" ht="13" x14ac:dyDescent="0.15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/>
      <c r="P19614" s="3"/>
      <c r="Q19614" s="3"/>
      <c r="R19614" s="3"/>
      <c r="S19614" s="3"/>
      <c r="T19614" s="3"/>
      <c r="U19614" s="3"/>
      <c r="V19614" s="3"/>
      <c r="W19614" s="3"/>
      <c r="X19614" s="3"/>
      <c r="Y19614" s="3"/>
      <c r="Z19614" s="3"/>
    </row>
    <row r="19615" spans="1:26" ht="13" x14ac:dyDescent="0.15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  <c r="P19615" s="3"/>
      <c r="Q19615" s="3"/>
      <c r="R19615" s="3"/>
      <c r="S19615" s="3"/>
      <c r="T19615" s="3"/>
      <c r="U19615" s="3"/>
      <c r="V19615" s="3"/>
      <c r="W19615" s="3"/>
      <c r="X19615" s="3"/>
      <c r="Y19615" s="3"/>
      <c r="Z19615" s="3"/>
    </row>
    <row r="19616" spans="1:26" ht="13" x14ac:dyDescent="0.15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/>
      <c r="P19616" s="3"/>
      <c r="Q19616" s="3"/>
      <c r="R19616" s="3"/>
      <c r="S19616" s="3"/>
      <c r="T19616" s="3"/>
      <c r="U19616" s="3"/>
      <c r="V19616" s="3"/>
      <c r="W19616" s="3"/>
      <c r="X19616" s="3"/>
      <c r="Y19616" s="3"/>
      <c r="Z19616" s="3"/>
    </row>
    <row r="19617" spans="1:26" ht="13" x14ac:dyDescent="0.15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  <c r="P19617" s="3"/>
      <c r="Q19617" s="3"/>
      <c r="R19617" s="3"/>
      <c r="S19617" s="3"/>
      <c r="T19617" s="3"/>
      <c r="U19617" s="3"/>
      <c r="V19617" s="3"/>
      <c r="W19617" s="3"/>
      <c r="X19617" s="3"/>
      <c r="Y19617" s="3"/>
      <c r="Z19617" s="3"/>
    </row>
    <row r="19618" spans="1:26" ht="13" x14ac:dyDescent="0.15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  <c r="P19618" s="3"/>
      <c r="Q19618" s="3"/>
      <c r="R19618" s="3"/>
      <c r="S19618" s="3"/>
      <c r="T19618" s="3"/>
      <c r="U19618" s="3"/>
      <c r="V19618" s="3"/>
      <c r="W19618" s="3"/>
      <c r="X19618" s="3"/>
      <c r="Y19618" s="3"/>
      <c r="Z19618" s="3"/>
    </row>
    <row r="19619" spans="1:26" ht="13" x14ac:dyDescent="0.15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  <c r="P19619" s="3"/>
      <c r="Q19619" s="3"/>
      <c r="R19619" s="3"/>
      <c r="S19619" s="3"/>
      <c r="T19619" s="3"/>
      <c r="U19619" s="3"/>
      <c r="V19619" s="3"/>
      <c r="W19619" s="3"/>
      <c r="X19619" s="3"/>
      <c r="Y19619" s="3"/>
      <c r="Z19619" s="3"/>
    </row>
    <row r="19620" spans="1:26" ht="13" x14ac:dyDescent="0.15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  <c r="P19620" s="3"/>
      <c r="Q19620" s="3"/>
      <c r="R19620" s="3"/>
      <c r="S19620" s="3"/>
      <c r="T19620" s="3"/>
      <c r="U19620" s="3"/>
      <c r="V19620" s="3"/>
      <c r="W19620" s="3"/>
      <c r="X19620" s="3"/>
      <c r="Y19620" s="3"/>
      <c r="Z19620" s="3"/>
    </row>
    <row r="19621" spans="1:26" ht="13" x14ac:dyDescent="0.15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/>
      <c r="P19621" s="3"/>
      <c r="Q19621" s="3"/>
      <c r="R19621" s="3"/>
      <c r="S19621" s="3"/>
      <c r="T19621" s="3"/>
      <c r="U19621" s="3"/>
      <c r="V19621" s="3"/>
      <c r="W19621" s="3"/>
      <c r="X19621" s="3"/>
      <c r="Y19621" s="3"/>
      <c r="Z19621" s="3"/>
    </row>
    <row r="19622" spans="1:26" ht="13" x14ac:dyDescent="0.15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  <c r="P19622" s="3"/>
      <c r="Q19622" s="3"/>
      <c r="R19622" s="3"/>
      <c r="S19622" s="3"/>
      <c r="T19622" s="3"/>
      <c r="U19622" s="3"/>
      <c r="V19622" s="3"/>
      <c r="W19622" s="3"/>
      <c r="X19622" s="3"/>
      <c r="Y19622" s="3"/>
      <c r="Z19622" s="3"/>
    </row>
    <row r="19623" spans="1:26" ht="13" x14ac:dyDescent="0.15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  <c r="P19623" s="3"/>
      <c r="Q19623" s="3"/>
      <c r="R19623" s="3"/>
      <c r="S19623" s="3"/>
      <c r="T19623" s="3"/>
      <c r="U19623" s="3"/>
      <c r="V19623" s="3"/>
      <c r="W19623" s="3"/>
      <c r="X19623" s="3"/>
      <c r="Y19623" s="3"/>
      <c r="Z19623" s="3"/>
    </row>
    <row r="19624" spans="1:26" ht="13" x14ac:dyDescent="0.15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  <c r="P19624" s="3"/>
      <c r="Q19624" s="3"/>
      <c r="R19624" s="3"/>
      <c r="S19624" s="3"/>
      <c r="T19624" s="3"/>
      <c r="U19624" s="3"/>
      <c r="V19624" s="3"/>
      <c r="W19624" s="3"/>
      <c r="X19624" s="3"/>
      <c r="Y19624" s="3"/>
      <c r="Z19624" s="3"/>
    </row>
    <row r="19625" spans="1:26" ht="13" x14ac:dyDescent="0.15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  <c r="P19625" s="3"/>
      <c r="Q19625" s="3"/>
      <c r="R19625" s="3"/>
      <c r="S19625" s="3"/>
      <c r="T19625" s="3"/>
      <c r="U19625" s="3"/>
      <c r="V19625" s="3"/>
      <c r="W19625" s="3"/>
      <c r="X19625" s="3"/>
      <c r="Y19625" s="3"/>
      <c r="Z19625" s="3"/>
    </row>
    <row r="19626" spans="1:26" ht="13" x14ac:dyDescent="0.15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  <c r="P19626" s="3"/>
      <c r="Q19626" s="3"/>
      <c r="R19626" s="3"/>
      <c r="S19626" s="3"/>
      <c r="T19626" s="3"/>
      <c r="U19626" s="3"/>
      <c r="V19626" s="3"/>
      <c r="W19626" s="3"/>
      <c r="X19626" s="3"/>
      <c r="Y19626" s="3"/>
      <c r="Z19626" s="3"/>
    </row>
    <row r="19627" spans="1:26" ht="13" x14ac:dyDescent="0.15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  <c r="P19627" s="3"/>
      <c r="Q19627" s="3"/>
      <c r="R19627" s="3"/>
      <c r="S19627" s="3"/>
      <c r="T19627" s="3"/>
      <c r="U19627" s="3"/>
      <c r="V19627" s="3"/>
      <c r="W19627" s="3"/>
      <c r="X19627" s="3"/>
      <c r="Y19627" s="3"/>
      <c r="Z19627" s="3"/>
    </row>
    <row r="19628" spans="1:26" ht="13" x14ac:dyDescent="0.15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  <c r="P19628" s="3"/>
      <c r="Q19628" s="3"/>
      <c r="R19628" s="3"/>
      <c r="S19628" s="3"/>
      <c r="T19628" s="3"/>
      <c r="U19628" s="3"/>
      <c r="V19628" s="3"/>
      <c r="W19628" s="3"/>
      <c r="X19628" s="3"/>
      <c r="Y19628" s="3"/>
      <c r="Z19628" s="3"/>
    </row>
    <row r="19629" spans="1:26" ht="13" x14ac:dyDescent="0.15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/>
      <c r="P19629" s="3"/>
      <c r="Q19629" s="3"/>
      <c r="R19629" s="3"/>
      <c r="S19629" s="3"/>
      <c r="T19629" s="3"/>
      <c r="U19629" s="3"/>
      <c r="V19629" s="3"/>
      <c r="W19629" s="3"/>
      <c r="X19629" s="3"/>
      <c r="Y19629" s="3"/>
      <c r="Z19629" s="3"/>
    </row>
    <row r="19630" spans="1:26" ht="13" x14ac:dyDescent="0.15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/>
      <c r="P19630" s="3"/>
      <c r="Q19630" s="3"/>
      <c r="R19630" s="3"/>
      <c r="S19630" s="3"/>
      <c r="T19630" s="3"/>
      <c r="U19630" s="3"/>
      <c r="V19630" s="3"/>
      <c r="W19630" s="3"/>
      <c r="X19630" s="3"/>
      <c r="Y19630" s="3"/>
      <c r="Z19630" s="3"/>
    </row>
    <row r="19631" spans="1:26" ht="13" x14ac:dyDescent="0.15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  <c r="P19631" s="3"/>
      <c r="Q19631" s="3"/>
      <c r="R19631" s="3"/>
      <c r="S19631" s="3"/>
      <c r="T19631" s="3"/>
      <c r="U19631" s="3"/>
      <c r="V19631" s="3"/>
      <c r="W19631" s="3"/>
      <c r="X19631" s="3"/>
      <c r="Y19631" s="3"/>
      <c r="Z19631" s="3"/>
    </row>
    <row r="19632" spans="1:26" ht="13" x14ac:dyDescent="0.15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  <c r="P19632" s="3"/>
      <c r="Q19632" s="3"/>
      <c r="R19632" s="3"/>
      <c r="S19632" s="3"/>
      <c r="T19632" s="3"/>
      <c r="U19632" s="3"/>
      <c r="V19632" s="3"/>
      <c r="W19632" s="3"/>
      <c r="X19632" s="3"/>
      <c r="Y19632" s="3"/>
      <c r="Z19632" s="3"/>
    </row>
    <row r="19633" spans="1:26" ht="13" x14ac:dyDescent="0.15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  <c r="P19633" s="3"/>
      <c r="Q19633" s="3"/>
      <c r="R19633" s="3"/>
      <c r="S19633" s="3"/>
      <c r="T19633" s="3"/>
      <c r="U19633" s="3"/>
      <c r="V19633" s="3"/>
      <c r="W19633" s="3"/>
      <c r="X19633" s="3"/>
      <c r="Y19633" s="3"/>
      <c r="Z19633" s="3"/>
    </row>
    <row r="19634" spans="1:26" ht="13" x14ac:dyDescent="0.15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/>
      <c r="P19634" s="3"/>
      <c r="Q19634" s="3"/>
      <c r="R19634" s="3"/>
      <c r="S19634" s="3"/>
      <c r="T19634" s="3"/>
      <c r="U19634" s="3"/>
      <c r="V19634" s="3"/>
      <c r="W19634" s="3"/>
      <c r="X19634" s="3"/>
      <c r="Y19634" s="3"/>
      <c r="Z19634" s="3"/>
    </row>
    <row r="19635" spans="1:26" ht="13" x14ac:dyDescent="0.15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  <c r="P19635" s="3"/>
      <c r="Q19635" s="3"/>
      <c r="R19635" s="3"/>
      <c r="S19635" s="3"/>
      <c r="T19635" s="3"/>
      <c r="U19635" s="3"/>
      <c r="V19635" s="3"/>
      <c r="W19635" s="3"/>
      <c r="X19635" s="3"/>
      <c r="Y19635" s="3"/>
      <c r="Z19635" s="3"/>
    </row>
    <row r="19636" spans="1:26" ht="13" x14ac:dyDescent="0.15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  <c r="P19636" s="3"/>
      <c r="Q19636" s="3"/>
      <c r="R19636" s="3"/>
      <c r="S19636" s="3"/>
      <c r="T19636" s="3"/>
      <c r="U19636" s="3"/>
      <c r="V19636" s="3"/>
      <c r="W19636" s="3"/>
      <c r="X19636" s="3"/>
      <c r="Y19636" s="3"/>
      <c r="Z19636" s="3"/>
    </row>
    <row r="19637" spans="1:26" ht="13" x14ac:dyDescent="0.15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  <c r="P19637" s="3"/>
      <c r="Q19637" s="3"/>
      <c r="R19637" s="3"/>
      <c r="S19637" s="3"/>
      <c r="T19637" s="3"/>
      <c r="U19637" s="3"/>
      <c r="V19637" s="3"/>
      <c r="W19637" s="3"/>
      <c r="X19637" s="3"/>
      <c r="Y19637" s="3"/>
      <c r="Z19637" s="3"/>
    </row>
    <row r="19638" spans="1:26" ht="13" x14ac:dyDescent="0.15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  <c r="P19638" s="3"/>
      <c r="Q19638" s="3"/>
      <c r="R19638" s="3"/>
      <c r="S19638" s="3"/>
      <c r="T19638" s="3"/>
      <c r="U19638" s="3"/>
      <c r="V19638" s="3"/>
      <c r="W19638" s="3"/>
      <c r="X19638" s="3"/>
      <c r="Y19638" s="3"/>
      <c r="Z19638" s="3"/>
    </row>
    <row r="19639" spans="1:26" ht="13" x14ac:dyDescent="0.15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  <c r="P19639" s="3"/>
      <c r="Q19639" s="3"/>
      <c r="R19639" s="3"/>
      <c r="S19639" s="3"/>
      <c r="T19639" s="3"/>
      <c r="U19639" s="3"/>
      <c r="V19639" s="3"/>
      <c r="W19639" s="3"/>
      <c r="X19639" s="3"/>
      <c r="Y19639" s="3"/>
      <c r="Z19639" s="3"/>
    </row>
    <row r="19640" spans="1:26" ht="13" x14ac:dyDescent="0.15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  <c r="P19640" s="3"/>
      <c r="Q19640" s="3"/>
      <c r="R19640" s="3"/>
      <c r="S19640" s="3"/>
      <c r="T19640" s="3"/>
      <c r="U19640" s="3"/>
      <c r="V19640" s="3"/>
      <c r="W19640" s="3"/>
      <c r="X19640" s="3"/>
      <c r="Y19640" s="3"/>
      <c r="Z19640" s="3"/>
    </row>
    <row r="19641" spans="1:26" ht="13" x14ac:dyDescent="0.15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  <c r="P19641" s="3"/>
      <c r="Q19641" s="3"/>
      <c r="R19641" s="3"/>
      <c r="S19641" s="3"/>
      <c r="T19641" s="3"/>
      <c r="U19641" s="3"/>
      <c r="V19641" s="3"/>
      <c r="W19641" s="3"/>
      <c r="X19641" s="3"/>
      <c r="Y19641" s="3"/>
      <c r="Z19641" s="3"/>
    </row>
    <row r="19642" spans="1:26" ht="13" x14ac:dyDescent="0.15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  <c r="P19642" s="3"/>
      <c r="Q19642" s="3"/>
      <c r="R19642" s="3"/>
      <c r="S19642" s="3"/>
      <c r="T19642" s="3"/>
      <c r="U19642" s="3"/>
      <c r="V19642" s="3"/>
      <c r="W19642" s="3"/>
      <c r="X19642" s="3"/>
      <c r="Y19642" s="3"/>
      <c r="Z19642" s="3"/>
    </row>
    <row r="19643" spans="1:26" ht="13" x14ac:dyDescent="0.15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  <c r="P19643" s="3"/>
      <c r="Q19643" s="3"/>
      <c r="R19643" s="3"/>
      <c r="S19643" s="3"/>
      <c r="T19643" s="3"/>
      <c r="U19643" s="3"/>
      <c r="V19643" s="3"/>
      <c r="W19643" s="3"/>
      <c r="X19643" s="3"/>
      <c r="Y19643" s="3"/>
      <c r="Z19643" s="3"/>
    </row>
    <row r="19644" spans="1:26" ht="13" x14ac:dyDescent="0.15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  <c r="P19644" s="3"/>
      <c r="Q19644" s="3"/>
      <c r="R19644" s="3"/>
      <c r="S19644" s="3"/>
      <c r="T19644" s="3"/>
      <c r="U19644" s="3"/>
      <c r="V19644" s="3"/>
      <c r="W19644" s="3"/>
      <c r="X19644" s="3"/>
      <c r="Y19644" s="3"/>
      <c r="Z19644" s="3"/>
    </row>
    <row r="19645" spans="1:26" ht="13" x14ac:dyDescent="0.15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  <c r="P19645" s="3"/>
      <c r="Q19645" s="3"/>
      <c r="R19645" s="3"/>
      <c r="S19645" s="3"/>
      <c r="T19645" s="3"/>
      <c r="U19645" s="3"/>
      <c r="V19645" s="3"/>
      <c r="W19645" s="3"/>
      <c r="X19645" s="3"/>
      <c r="Y19645" s="3"/>
      <c r="Z19645" s="3"/>
    </row>
    <row r="19646" spans="1:26" ht="13" x14ac:dyDescent="0.15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  <c r="P19646" s="3"/>
      <c r="Q19646" s="3"/>
      <c r="R19646" s="3"/>
      <c r="S19646" s="3"/>
      <c r="T19646" s="3"/>
      <c r="U19646" s="3"/>
      <c r="V19646" s="3"/>
      <c r="W19646" s="3"/>
      <c r="X19646" s="3"/>
      <c r="Y19646" s="3"/>
      <c r="Z19646" s="3"/>
    </row>
    <row r="19647" spans="1:26" ht="13" x14ac:dyDescent="0.15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/>
      <c r="P19647" s="3"/>
      <c r="Q19647" s="3"/>
      <c r="R19647" s="3"/>
      <c r="S19647" s="3"/>
      <c r="T19647" s="3"/>
      <c r="U19647" s="3"/>
      <c r="V19647" s="3"/>
      <c r="W19647" s="3"/>
      <c r="X19647" s="3"/>
      <c r="Y19647" s="3"/>
      <c r="Z19647" s="3"/>
    </row>
    <row r="19648" spans="1:26" ht="13" x14ac:dyDescent="0.15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  <c r="P19648" s="3"/>
      <c r="Q19648" s="3"/>
      <c r="R19648" s="3"/>
      <c r="S19648" s="3"/>
      <c r="T19648" s="3"/>
      <c r="U19648" s="3"/>
      <c r="V19648" s="3"/>
      <c r="W19648" s="3"/>
      <c r="X19648" s="3"/>
      <c r="Y19648" s="3"/>
      <c r="Z19648" s="3"/>
    </row>
    <row r="19649" spans="1:26" ht="13" x14ac:dyDescent="0.15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  <c r="P19649" s="3"/>
      <c r="Q19649" s="3"/>
      <c r="R19649" s="3"/>
      <c r="S19649" s="3"/>
      <c r="T19649" s="3"/>
      <c r="U19649" s="3"/>
      <c r="V19649" s="3"/>
      <c r="W19649" s="3"/>
      <c r="X19649" s="3"/>
      <c r="Y19649" s="3"/>
      <c r="Z19649" s="3"/>
    </row>
    <row r="19650" spans="1:26" ht="13" x14ac:dyDescent="0.15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  <c r="P19650" s="3"/>
      <c r="Q19650" s="3"/>
      <c r="R19650" s="3"/>
      <c r="S19650" s="3"/>
      <c r="T19650" s="3"/>
      <c r="U19650" s="3"/>
      <c r="V19650" s="3"/>
      <c r="W19650" s="3"/>
      <c r="X19650" s="3"/>
      <c r="Y19650" s="3"/>
      <c r="Z19650" s="3"/>
    </row>
    <row r="19651" spans="1:26" ht="13" x14ac:dyDescent="0.15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/>
      <c r="P19651" s="3"/>
      <c r="Q19651" s="3"/>
      <c r="R19651" s="3"/>
      <c r="S19651" s="3"/>
      <c r="T19651" s="3"/>
      <c r="U19651" s="3"/>
      <c r="V19651" s="3"/>
      <c r="W19651" s="3"/>
      <c r="X19651" s="3"/>
      <c r="Y19651" s="3"/>
      <c r="Z19651" s="3"/>
    </row>
    <row r="19652" spans="1:26" ht="13" x14ac:dyDescent="0.15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/>
      <c r="P19652" s="3"/>
      <c r="Q19652" s="3"/>
      <c r="R19652" s="3"/>
      <c r="S19652" s="3"/>
      <c r="T19652" s="3"/>
      <c r="U19652" s="3"/>
      <c r="V19652" s="3"/>
      <c r="W19652" s="3"/>
      <c r="X19652" s="3"/>
      <c r="Y19652" s="3"/>
      <c r="Z19652" s="3"/>
    </row>
    <row r="19653" spans="1:26" ht="13" x14ac:dyDescent="0.15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  <c r="P19653" s="3"/>
      <c r="Q19653" s="3"/>
      <c r="R19653" s="3"/>
      <c r="S19653" s="3"/>
      <c r="T19653" s="3"/>
      <c r="U19653" s="3"/>
      <c r="V19653" s="3"/>
      <c r="W19653" s="3"/>
      <c r="X19653" s="3"/>
      <c r="Y19653" s="3"/>
      <c r="Z19653" s="3"/>
    </row>
    <row r="19654" spans="1:26" ht="13" x14ac:dyDescent="0.15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  <c r="P19654" s="3"/>
      <c r="Q19654" s="3"/>
      <c r="R19654" s="3"/>
      <c r="S19654" s="3"/>
      <c r="T19654" s="3"/>
      <c r="U19654" s="3"/>
      <c r="V19654" s="3"/>
      <c r="W19654" s="3"/>
      <c r="X19654" s="3"/>
      <c r="Y19654" s="3"/>
      <c r="Z19654" s="3"/>
    </row>
    <row r="19655" spans="1:26" ht="13" x14ac:dyDescent="0.15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  <c r="P19655" s="3"/>
      <c r="Q19655" s="3"/>
      <c r="R19655" s="3"/>
      <c r="S19655" s="3"/>
      <c r="T19655" s="3"/>
      <c r="U19655" s="3"/>
      <c r="V19655" s="3"/>
      <c r="W19655" s="3"/>
      <c r="X19655" s="3"/>
      <c r="Y19655" s="3"/>
      <c r="Z19655" s="3"/>
    </row>
    <row r="19656" spans="1:26" ht="13" x14ac:dyDescent="0.15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  <c r="P19656" s="3"/>
      <c r="Q19656" s="3"/>
      <c r="R19656" s="3"/>
      <c r="S19656" s="3"/>
      <c r="T19656" s="3"/>
      <c r="U19656" s="3"/>
      <c r="V19656" s="3"/>
      <c r="W19656" s="3"/>
      <c r="X19656" s="3"/>
      <c r="Y19656" s="3"/>
      <c r="Z19656" s="3"/>
    </row>
    <row r="19657" spans="1:26" ht="13" x14ac:dyDescent="0.15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  <c r="P19657" s="3"/>
      <c r="Q19657" s="3"/>
      <c r="R19657" s="3"/>
      <c r="S19657" s="3"/>
      <c r="T19657" s="3"/>
      <c r="U19657" s="3"/>
      <c r="V19657" s="3"/>
      <c r="W19657" s="3"/>
      <c r="X19657" s="3"/>
      <c r="Y19657" s="3"/>
      <c r="Z19657" s="3"/>
    </row>
    <row r="19658" spans="1:26" ht="13" x14ac:dyDescent="0.15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  <c r="P19658" s="3"/>
      <c r="Q19658" s="3"/>
      <c r="R19658" s="3"/>
      <c r="S19658" s="3"/>
      <c r="T19658" s="3"/>
      <c r="U19658" s="3"/>
      <c r="V19658" s="3"/>
      <c r="W19658" s="3"/>
      <c r="X19658" s="3"/>
      <c r="Y19658" s="3"/>
      <c r="Z19658" s="3"/>
    </row>
    <row r="19659" spans="1:26" ht="13" x14ac:dyDescent="0.15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  <c r="P19659" s="3"/>
      <c r="Q19659" s="3"/>
      <c r="R19659" s="3"/>
      <c r="S19659" s="3"/>
      <c r="T19659" s="3"/>
      <c r="U19659" s="3"/>
      <c r="V19659" s="3"/>
      <c r="W19659" s="3"/>
      <c r="X19659" s="3"/>
      <c r="Y19659" s="3"/>
      <c r="Z19659" s="3"/>
    </row>
    <row r="19660" spans="1:26" ht="13" x14ac:dyDescent="0.15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  <c r="P19660" s="3"/>
      <c r="Q19660" s="3"/>
      <c r="R19660" s="3"/>
      <c r="S19660" s="3"/>
      <c r="T19660" s="3"/>
      <c r="U19660" s="3"/>
      <c r="V19660" s="3"/>
      <c r="W19660" s="3"/>
      <c r="X19660" s="3"/>
      <c r="Y19660" s="3"/>
      <c r="Z19660" s="3"/>
    </row>
    <row r="19661" spans="1:26" ht="13" x14ac:dyDescent="0.15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  <c r="P19661" s="3"/>
      <c r="Q19661" s="3"/>
      <c r="R19661" s="3"/>
      <c r="S19661" s="3"/>
      <c r="T19661" s="3"/>
      <c r="U19661" s="3"/>
      <c r="V19661" s="3"/>
      <c r="W19661" s="3"/>
      <c r="X19661" s="3"/>
      <c r="Y19661" s="3"/>
      <c r="Z19661" s="3"/>
    </row>
    <row r="19662" spans="1:26" ht="13" x14ac:dyDescent="0.15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  <c r="P19662" s="3"/>
      <c r="Q19662" s="3"/>
      <c r="R19662" s="3"/>
      <c r="S19662" s="3"/>
      <c r="T19662" s="3"/>
      <c r="U19662" s="3"/>
      <c r="V19662" s="3"/>
      <c r="W19662" s="3"/>
      <c r="X19662" s="3"/>
      <c r="Y19662" s="3"/>
      <c r="Z19662" s="3"/>
    </row>
    <row r="19663" spans="1:26" ht="13" x14ac:dyDescent="0.15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  <c r="P19663" s="3"/>
      <c r="Q19663" s="3"/>
      <c r="R19663" s="3"/>
      <c r="S19663" s="3"/>
      <c r="T19663" s="3"/>
      <c r="U19663" s="3"/>
      <c r="V19663" s="3"/>
      <c r="W19663" s="3"/>
      <c r="X19663" s="3"/>
      <c r="Y19663" s="3"/>
      <c r="Z19663" s="3"/>
    </row>
    <row r="19664" spans="1:26" ht="13" x14ac:dyDescent="0.15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  <c r="P19664" s="3"/>
      <c r="Q19664" s="3"/>
      <c r="R19664" s="3"/>
      <c r="S19664" s="3"/>
      <c r="T19664" s="3"/>
      <c r="U19664" s="3"/>
      <c r="V19664" s="3"/>
      <c r="W19664" s="3"/>
      <c r="X19664" s="3"/>
      <c r="Y19664" s="3"/>
      <c r="Z19664" s="3"/>
    </row>
    <row r="19665" spans="1:26" ht="13" x14ac:dyDescent="0.15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  <c r="P19665" s="3"/>
      <c r="Q19665" s="3"/>
      <c r="R19665" s="3"/>
      <c r="S19665" s="3"/>
      <c r="T19665" s="3"/>
      <c r="U19665" s="3"/>
      <c r="V19665" s="3"/>
      <c r="W19665" s="3"/>
      <c r="X19665" s="3"/>
      <c r="Y19665" s="3"/>
      <c r="Z19665" s="3"/>
    </row>
    <row r="19666" spans="1:26" ht="13" x14ac:dyDescent="0.15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  <c r="P19666" s="3"/>
      <c r="Q19666" s="3"/>
      <c r="R19666" s="3"/>
      <c r="S19666" s="3"/>
      <c r="T19666" s="3"/>
      <c r="U19666" s="3"/>
      <c r="V19666" s="3"/>
      <c r="W19666" s="3"/>
      <c r="X19666" s="3"/>
      <c r="Y19666" s="3"/>
      <c r="Z19666" s="3"/>
    </row>
    <row r="19667" spans="1:26" ht="13" x14ac:dyDescent="0.15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  <c r="P19667" s="3"/>
      <c r="Q19667" s="3"/>
      <c r="R19667" s="3"/>
      <c r="S19667" s="3"/>
      <c r="T19667" s="3"/>
      <c r="U19667" s="3"/>
      <c r="V19667" s="3"/>
      <c r="W19667" s="3"/>
      <c r="X19667" s="3"/>
      <c r="Y19667" s="3"/>
      <c r="Z19667" s="3"/>
    </row>
    <row r="19668" spans="1:26" ht="13" x14ac:dyDescent="0.15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  <c r="P19668" s="3"/>
      <c r="Q19668" s="3"/>
      <c r="R19668" s="3"/>
      <c r="S19668" s="3"/>
      <c r="T19668" s="3"/>
      <c r="U19668" s="3"/>
      <c r="V19668" s="3"/>
      <c r="W19668" s="3"/>
      <c r="X19668" s="3"/>
      <c r="Y19668" s="3"/>
      <c r="Z19668" s="3"/>
    </row>
    <row r="19669" spans="1:26" ht="13" x14ac:dyDescent="0.15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/>
      <c r="P19669" s="3"/>
      <c r="Q19669" s="3"/>
      <c r="R19669" s="3"/>
      <c r="S19669" s="3"/>
      <c r="T19669" s="3"/>
      <c r="U19669" s="3"/>
      <c r="V19669" s="3"/>
      <c r="W19669" s="3"/>
      <c r="X19669" s="3"/>
      <c r="Y19669" s="3"/>
      <c r="Z19669" s="3"/>
    </row>
    <row r="19670" spans="1:26" ht="13" x14ac:dyDescent="0.15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  <c r="P19670" s="3"/>
      <c r="Q19670" s="3"/>
      <c r="R19670" s="3"/>
      <c r="S19670" s="3"/>
      <c r="T19670" s="3"/>
      <c r="U19670" s="3"/>
      <c r="V19670" s="3"/>
      <c r="W19670" s="3"/>
      <c r="X19670" s="3"/>
      <c r="Y19670" s="3"/>
      <c r="Z19670" s="3"/>
    </row>
    <row r="19671" spans="1:26" ht="13" x14ac:dyDescent="0.15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  <c r="P19671" s="3"/>
      <c r="Q19671" s="3"/>
      <c r="R19671" s="3"/>
      <c r="S19671" s="3"/>
      <c r="T19671" s="3"/>
      <c r="U19671" s="3"/>
      <c r="V19671" s="3"/>
      <c r="W19671" s="3"/>
      <c r="X19671" s="3"/>
      <c r="Y19671" s="3"/>
      <c r="Z19671" s="3"/>
    </row>
    <row r="19672" spans="1:26" ht="13" x14ac:dyDescent="0.15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/>
      <c r="P19672" s="3"/>
      <c r="Q19672" s="3"/>
      <c r="R19672" s="3"/>
      <c r="S19672" s="3"/>
      <c r="T19672" s="3"/>
      <c r="U19672" s="3"/>
      <c r="V19672" s="3"/>
      <c r="W19672" s="3"/>
      <c r="X19672" s="3"/>
      <c r="Y19672" s="3"/>
      <c r="Z19672" s="3"/>
    </row>
    <row r="19673" spans="1:26" ht="13" x14ac:dyDescent="0.15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  <c r="P19673" s="3"/>
      <c r="Q19673" s="3"/>
      <c r="R19673" s="3"/>
      <c r="S19673" s="3"/>
      <c r="T19673" s="3"/>
      <c r="U19673" s="3"/>
      <c r="V19673" s="3"/>
      <c r="W19673" s="3"/>
      <c r="X19673" s="3"/>
      <c r="Y19673" s="3"/>
      <c r="Z19673" s="3"/>
    </row>
    <row r="19674" spans="1:26" ht="13" x14ac:dyDescent="0.15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  <c r="P19674" s="3"/>
      <c r="Q19674" s="3"/>
      <c r="R19674" s="3"/>
      <c r="S19674" s="3"/>
      <c r="T19674" s="3"/>
      <c r="U19674" s="3"/>
      <c r="V19674" s="3"/>
      <c r="W19674" s="3"/>
      <c r="X19674" s="3"/>
      <c r="Y19674" s="3"/>
      <c r="Z19674" s="3"/>
    </row>
    <row r="19675" spans="1:26" ht="13" x14ac:dyDescent="0.15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/>
      <c r="P19675" s="3"/>
      <c r="Q19675" s="3"/>
      <c r="R19675" s="3"/>
      <c r="S19675" s="3"/>
      <c r="T19675" s="3"/>
      <c r="U19675" s="3"/>
      <c r="V19675" s="3"/>
      <c r="W19675" s="3"/>
      <c r="X19675" s="3"/>
      <c r="Y19675" s="3"/>
      <c r="Z19675" s="3"/>
    </row>
    <row r="19676" spans="1:26" ht="13" x14ac:dyDescent="0.15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  <c r="P19676" s="3"/>
      <c r="Q19676" s="3"/>
      <c r="R19676" s="3"/>
      <c r="S19676" s="3"/>
      <c r="T19676" s="3"/>
      <c r="U19676" s="3"/>
      <c r="V19676" s="3"/>
      <c r="W19676" s="3"/>
      <c r="X19676" s="3"/>
      <c r="Y19676" s="3"/>
      <c r="Z19676" s="3"/>
    </row>
    <row r="19677" spans="1:26" ht="13" x14ac:dyDescent="0.15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  <c r="P19677" s="3"/>
      <c r="Q19677" s="3"/>
      <c r="R19677" s="3"/>
      <c r="S19677" s="3"/>
      <c r="T19677" s="3"/>
      <c r="U19677" s="3"/>
      <c r="V19677" s="3"/>
      <c r="W19677" s="3"/>
      <c r="X19677" s="3"/>
      <c r="Y19677" s="3"/>
      <c r="Z19677" s="3"/>
    </row>
    <row r="19678" spans="1:26" ht="13" x14ac:dyDescent="0.15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  <c r="P19678" s="3"/>
      <c r="Q19678" s="3"/>
      <c r="R19678" s="3"/>
      <c r="S19678" s="3"/>
      <c r="T19678" s="3"/>
      <c r="U19678" s="3"/>
      <c r="V19678" s="3"/>
      <c r="W19678" s="3"/>
      <c r="X19678" s="3"/>
      <c r="Y19678" s="3"/>
      <c r="Z19678" s="3"/>
    </row>
    <row r="19679" spans="1:26" ht="13" x14ac:dyDescent="0.15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  <c r="P19679" s="3"/>
      <c r="Q19679" s="3"/>
      <c r="R19679" s="3"/>
      <c r="S19679" s="3"/>
      <c r="T19679" s="3"/>
      <c r="U19679" s="3"/>
      <c r="V19679" s="3"/>
      <c r="W19679" s="3"/>
      <c r="X19679" s="3"/>
      <c r="Y19679" s="3"/>
      <c r="Z19679" s="3"/>
    </row>
    <row r="19680" spans="1:26" ht="13" x14ac:dyDescent="0.15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  <c r="P19680" s="3"/>
      <c r="Q19680" s="3"/>
      <c r="R19680" s="3"/>
      <c r="S19680" s="3"/>
      <c r="T19680" s="3"/>
      <c r="U19680" s="3"/>
      <c r="V19680" s="3"/>
      <c r="W19680" s="3"/>
      <c r="X19680" s="3"/>
      <c r="Y19680" s="3"/>
      <c r="Z19680" s="3"/>
    </row>
    <row r="19681" spans="1:26" ht="13" x14ac:dyDescent="0.15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  <c r="P19681" s="3"/>
      <c r="Q19681" s="3"/>
      <c r="R19681" s="3"/>
      <c r="S19681" s="3"/>
      <c r="T19681" s="3"/>
      <c r="U19681" s="3"/>
      <c r="V19681" s="3"/>
      <c r="W19681" s="3"/>
      <c r="X19681" s="3"/>
      <c r="Y19681" s="3"/>
      <c r="Z19681" s="3"/>
    </row>
    <row r="19682" spans="1:26" ht="13" x14ac:dyDescent="0.15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  <c r="P19682" s="3"/>
      <c r="Q19682" s="3"/>
      <c r="R19682" s="3"/>
      <c r="S19682" s="3"/>
      <c r="T19682" s="3"/>
      <c r="U19682" s="3"/>
      <c r="V19682" s="3"/>
      <c r="W19682" s="3"/>
      <c r="X19682" s="3"/>
      <c r="Y19682" s="3"/>
      <c r="Z19682" s="3"/>
    </row>
    <row r="19683" spans="1:26" ht="13" x14ac:dyDescent="0.15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  <c r="P19683" s="3"/>
      <c r="Q19683" s="3"/>
      <c r="R19683" s="3"/>
      <c r="S19683" s="3"/>
      <c r="T19683" s="3"/>
      <c r="U19683" s="3"/>
      <c r="V19683" s="3"/>
      <c r="W19683" s="3"/>
      <c r="X19683" s="3"/>
      <c r="Y19683" s="3"/>
      <c r="Z19683" s="3"/>
    </row>
    <row r="19684" spans="1:26" ht="13" x14ac:dyDescent="0.15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/>
      <c r="P19684" s="3"/>
      <c r="Q19684" s="3"/>
      <c r="R19684" s="3"/>
      <c r="S19684" s="3"/>
      <c r="T19684" s="3"/>
      <c r="U19684" s="3"/>
      <c r="V19684" s="3"/>
      <c r="W19684" s="3"/>
      <c r="X19684" s="3"/>
      <c r="Y19684" s="3"/>
      <c r="Z19684" s="3"/>
    </row>
    <row r="19685" spans="1:26" ht="13" x14ac:dyDescent="0.15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/>
      <c r="P19685" s="3"/>
      <c r="Q19685" s="3"/>
      <c r="R19685" s="3"/>
      <c r="S19685" s="3"/>
      <c r="T19685" s="3"/>
      <c r="U19685" s="3"/>
      <c r="V19685" s="3"/>
      <c r="W19685" s="3"/>
      <c r="X19685" s="3"/>
      <c r="Y19685" s="3"/>
      <c r="Z19685" s="3"/>
    </row>
    <row r="19686" spans="1:26" ht="13" x14ac:dyDescent="0.15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  <c r="P19686" s="3"/>
      <c r="Q19686" s="3"/>
      <c r="R19686" s="3"/>
      <c r="S19686" s="3"/>
      <c r="T19686" s="3"/>
      <c r="U19686" s="3"/>
      <c r="V19686" s="3"/>
      <c r="W19686" s="3"/>
      <c r="X19686" s="3"/>
      <c r="Y19686" s="3"/>
      <c r="Z19686" s="3"/>
    </row>
    <row r="19687" spans="1:26" ht="13" x14ac:dyDescent="0.15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  <c r="P19687" s="3"/>
      <c r="Q19687" s="3"/>
      <c r="R19687" s="3"/>
      <c r="S19687" s="3"/>
      <c r="T19687" s="3"/>
      <c r="U19687" s="3"/>
      <c r="V19687" s="3"/>
      <c r="W19687" s="3"/>
      <c r="X19687" s="3"/>
      <c r="Y19687" s="3"/>
      <c r="Z19687" s="3"/>
    </row>
    <row r="19688" spans="1:26" ht="13" x14ac:dyDescent="0.15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  <c r="P19688" s="3"/>
      <c r="Q19688" s="3"/>
      <c r="R19688" s="3"/>
      <c r="S19688" s="3"/>
      <c r="T19688" s="3"/>
      <c r="U19688" s="3"/>
      <c r="V19688" s="3"/>
      <c r="W19688" s="3"/>
      <c r="X19688" s="3"/>
      <c r="Y19688" s="3"/>
      <c r="Z19688" s="3"/>
    </row>
    <row r="19689" spans="1:26" ht="13" x14ac:dyDescent="0.15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  <c r="P19689" s="3"/>
      <c r="Q19689" s="3"/>
      <c r="R19689" s="3"/>
      <c r="S19689" s="3"/>
      <c r="T19689" s="3"/>
      <c r="U19689" s="3"/>
      <c r="V19689" s="3"/>
      <c r="W19689" s="3"/>
      <c r="X19689" s="3"/>
      <c r="Y19689" s="3"/>
      <c r="Z19689" s="3"/>
    </row>
    <row r="19690" spans="1:26" ht="13" x14ac:dyDescent="0.15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  <c r="P19690" s="3"/>
      <c r="Q19690" s="3"/>
      <c r="R19690" s="3"/>
      <c r="S19690" s="3"/>
      <c r="T19690" s="3"/>
      <c r="U19690" s="3"/>
      <c r="V19690" s="3"/>
      <c r="W19690" s="3"/>
      <c r="X19690" s="3"/>
      <c r="Y19690" s="3"/>
      <c r="Z19690" s="3"/>
    </row>
    <row r="19691" spans="1:26" ht="13" x14ac:dyDescent="0.15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  <c r="X19691" s="3"/>
      <c r="Y19691" s="3"/>
      <c r="Z19691" s="3"/>
    </row>
    <row r="19692" spans="1:26" ht="13" x14ac:dyDescent="0.15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  <c r="P19692" s="3"/>
      <c r="Q19692" s="3"/>
      <c r="R19692" s="3"/>
      <c r="S19692" s="3"/>
      <c r="T19692" s="3"/>
      <c r="U19692" s="3"/>
      <c r="V19692" s="3"/>
      <c r="W19692" s="3"/>
      <c r="X19692" s="3"/>
      <c r="Y19692" s="3"/>
      <c r="Z19692" s="3"/>
    </row>
    <row r="19693" spans="1:26" ht="13" x14ac:dyDescent="0.15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  <c r="P19693" s="3"/>
      <c r="Q19693" s="3"/>
      <c r="R19693" s="3"/>
      <c r="S19693" s="3"/>
      <c r="T19693" s="3"/>
      <c r="U19693" s="3"/>
      <c r="V19693" s="3"/>
      <c r="W19693" s="3"/>
      <c r="X19693" s="3"/>
      <c r="Y19693" s="3"/>
      <c r="Z19693" s="3"/>
    </row>
    <row r="19694" spans="1:26" ht="13" x14ac:dyDescent="0.15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/>
      <c r="P19694" s="3"/>
      <c r="Q19694" s="3"/>
      <c r="R19694" s="3"/>
      <c r="S19694" s="3"/>
      <c r="T19694" s="3"/>
      <c r="U19694" s="3"/>
      <c r="V19694" s="3"/>
      <c r="W19694" s="3"/>
      <c r="X19694" s="3"/>
      <c r="Y19694" s="3"/>
      <c r="Z19694" s="3"/>
    </row>
    <row r="19695" spans="1:26" ht="13" x14ac:dyDescent="0.15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/>
      <c r="P19695" s="3"/>
      <c r="Q19695" s="3"/>
      <c r="R19695" s="3"/>
      <c r="S19695" s="3"/>
      <c r="T19695" s="3"/>
      <c r="U19695" s="3"/>
      <c r="V19695" s="3"/>
      <c r="W19695" s="3"/>
      <c r="X19695" s="3"/>
      <c r="Y19695" s="3"/>
      <c r="Z19695" s="3"/>
    </row>
    <row r="19696" spans="1:26" ht="13" x14ac:dyDescent="0.15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3"/>
      <c r="Q19696" s="3"/>
      <c r="R19696" s="3"/>
      <c r="S19696" s="3"/>
      <c r="T19696" s="3"/>
      <c r="U19696" s="3"/>
      <c r="V19696" s="3"/>
      <c r="W19696" s="3"/>
      <c r="X19696" s="3"/>
      <c r="Y19696" s="3"/>
      <c r="Z19696" s="3"/>
    </row>
    <row r="19697" spans="1:26" ht="13" x14ac:dyDescent="0.15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3"/>
      <c r="Q19697" s="3"/>
      <c r="R19697" s="3"/>
      <c r="S19697" s="3"/>
      <c r="T19697" s="3"/>
      <c r="U19697" s="3"/>
      <c r="V19697" s="3"/>
      <c r="W19697" s="3"/>
      <c r="X19697" s="3"/>
      <c r="Y19697" s="3"/>
      <c r="Z19697" s="3"/>
    </row>
    <row r="19698" spans="1:26" ht="13" x14ac:dyDescent="0.15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3"/>
      <c r="Q19698" s="3"/>
      <c r="R19698" s="3"/>
      <c r="S19698" s="3"/>
      <c r="T19698" s="3"/>
      <c r="U19698" s="3"/>
      <c r="V19698" s="3"/>
      <c r="W19698" s="3"/>
      <c r="X19698" s="3"/>
      <c r="Y19698" s="3"/>
      <c r="Z19698" s="3"/>
    </row>
    <row r="19699" spans="1:26" ht="13" x14ac:dyDescent="0.15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3"/>
      <c r="Q19699" s="3"/>
      <c r="R19699" s="3"/>
      <c r="S19699" s="3"/>
      <c r="T19699" s="3"/>
      <c r="U19699" s="3"/>
      <c r="V19699" s="3"/>
      <c r="W19699" s="3"/>
      <c r="X19699" s="3"/>
      <c r="Y19699" s="3"/>
      <c r="Z19699" s="3"/>
    </row>
    <row r="19700" spans="1:26" ht="13" x14ac:dyDescent="0.15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3"/>
      <c r="Q19700" s="3"/>
      <c r="R19700" s="3"/>
      <c r="S19700" s="3"/>
      <c r="T19700" s="3"/>
      <c r="U19700" s="3"/>
      <c r="V19700" s="3"/>
      <c r="W19700" s="3"/>
      <c r="X19700" s="3"/>
      <c r="Y19700" s="3"/>
      <c r="Z19700" s="3"/>
    </row>
    <row r="19701" spans="1:26" ht="13" x14ac:dyDescent="0.15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3"/>
      <c r="Q19701" s="3"/>
      <c r="R19701" s="3"/>
      <c r="S19701" s="3"/>
      <c r="T19701" s="3"/>
      <c r="U19701" s="3"/>
      <c r="V19701" s="3"/>
      <c r="W19701" s="3"/>
      <c r="X19701" s="3"/>
      <c r="Y19701" s="3"/>
      <c r="Z19701" s="3"/>
    </row>
    <row r="19702" spans="1:26" ht="13" x14ac:dyDescent="0.15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3"/>
      <c r="Q19702" s="3"/>
      <c r="R19702" s="3"/>
      <c r="S19702" s="3"/>
      <c r="T19702" s="3"/>
      <c r="U19702" s="3"/>
      <c r="V19702" s="3"/>
      <c r="W19702" s="3"/>
      <c r="X19702" s="3"/>
      <c r="Y19702" s="3"/>
      <c r="Z19702" s="3"/>
    </row>
    <row r="19703" spans="1:26" ht="13" x14ac:dyDescent="0.15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3"/>
      <c r="Q19703" s="3"/>
      <c r="R19703" s="3"/>
      <c r="S19703" s="3"/>
      <c r="T19703" s="3"/>
      <c r="U19703" s="3"/>
      <c r="V19703" s="3"/>
      <c r="W19703" s="3"/>
      <c r="X19703" s="3"/>
      <c r="Y19703" s="3"/>
      <c r="Z19703" s="3"/>
    </row>
    <row r="19704" spans="1:26" ht="13" x14ac:dyDescent="0.15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3"/>
      <c r="Q19704" s="3"/>
      <c r="R19704" s="3"/>
      <c r="S19704" s="3"/>
      <c r="T19704" s="3"/>
      <c r="U19704" s="3"/>
      <c r="V19704" s="3"/>
      <c r="W19704" s="3"/>
      <c r="X19704" s="3"/>
      <c r="Y19704" s="3"/>
      <c r="Z19704" s="3"/>
    </row>
    <row r="19705" spans="1:26" ht="13" x14ac:dyDescent="0.15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3"/>
      <c r="Q19705" s="3"/>
      <c r="R19705" s="3"/>
      <c r="S19705" s="3"/>
      <c r="T19705" s="3"/>
      <c r="U19705" s="3"/>
      <c r="V19705" s="3"/>
      <c r="W19705" s="3"/>
      <c r="X19705" s="3"/>
      <c r="Y19705" s="3"/>
      <c r="Z19705" s="3"/>
    </row>
    <row r="19706" spans="1:26" ht="13" x14ac:dyDescent="0.15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3"/>
      <c r="Q19706" s="3"/>
      <c r="R19706" s="3"/>
      <c r="S19706" s="3"/>
      <c r="T19706" s="3"/>
      <c r="U19706" s="3"/>
      <c r="V19706" s="3"/>
      <c r="W19706" s="3"/>
      <c r="X19706" s="3"/>
      <c r="Y19706" s="3"/>
      <c r="Z19706" s="3"/>
    </row>
    <row r="19707" spans="1:26" ht="13" x14ac:dyDescent="0.15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3"/>
      <c r="Q19707" s="3"/>
      <c r="R19707" s="3"/>
      <c r="S19707" s="3"/>
      <c r="T19707" s="3"/>
      <c r="U19707" s="3"/>
      <c r="V19707" s="3"/>
      <c r="W19707" s="3"/>
      <c r="X19707" s="3"/>
      <c r="Y19707" s="3"/>
      <c r="Z19707" s="3"/>
    </row>
    <row r="19708" spans="1:26" ht="13" x14ac:dyDescent="0.15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3"/>
      <c r="Q19708" s="3"/>
      <c r="R19708" s="3"/>
      <c r="S19708" s="3"/>
      <c r="T19708" s="3"/>
      <c r="U19708" s="3"/>
      <c r="V19708" s="3"/>
      <c r="W19708" s="3"/>
      <c r="X19708" s="3"/>
      <c r="Y19708" s="3"/>
      <c r="Z19708" s="3"/>
    </row>
    <row r="19709" spans="1:26" ht="13" x14ac:dyDescent="0.15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3"/>
      <c r="Q19709" s="3"/>
      <c r="R19709" s="3"/>
      <c r="S19709" s="3"/>
      <c r="T19709" s="3"/>
      <c r="U19709" s="3"/>
      <c r="V19709" s="3"/>
      <c r="W19709" s="3"/>
      <c r="X19709" s="3"/>
      <c r="Y19709" s="3"/>
      <c r="Z19709" s="3"/>
    </row>
    <row r="19710" spans="1:26" ht="13" x14ac:dyDescent="0.15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/>
      <c r="P19710" s="3"/>
      <c r="Q19710" s="3"/>
      <c r="R19710" s="3"/>
      <c r="S19710" s="3"/>
      <c r="T19710" s="3"/>
      <c r="U19710" s="3"/>
      <c r="V19710" s="3"/>
      <c r="W19710" s="3"/>
      <c r="X19710" s="3"/>
      <c r="Y19710" s="3"/>
      <c r="Z19710" s="3"/>
    </row>
    <row r="19711" spans="1:26" ht="13" x14ac:dyDescent="0.15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/>
      <c r="P19711" s="3"/>
      <c r="Q19711" s="3"/>
      <c r="R19711" s="3"/>
      <c r="S19711" s="3"/>
      <c r="T19711" s="3"/>
      <c r="U19711" s="3"/>
      <c r="V19711" s="3"/>
      <c r="W19711" s="3"/>
      <c r="X19711" s="3"/>
      <c r="Y19711" s="3"/>
      <c r="Z19711" s="3"/>
    </row>
    <row r="19712" spans="1:26" ht="13" x14ac:dyDescent="0.15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3"/>
      <c r="Q19712" s="3"/>
      <c r="R19712" s="3"/>
      <c r="S19712" s="3"/>
      <c r="T19712" s="3"/>
      <c r="U19712" s="3"/>
      <c r="V19712" s="3"/>
      <c r="W19712" s="3"/>
      <c r="X19712" s="3"/>
      <c r="Y19712" s="3"/>
      <c r="Z19712" s="3"/>
    </row>
    <row r="19713" spans="1:26" ht="13" x14ac:dyDescent="0.15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3"/>
      <c r="Q19713" s="3"/>
      <c r="R19713" s="3"/>
      <c r="S19713" s="3"/>
      <c r="T19713" s="3"/>
      <c r="U19713" s="3"/>
      <c r="V19713" s="3"/>
      <c r="W19713" s="3"/>
      <c r="X19713" s="3"/>
      <c r="Y19713" s="3"/>
      <c r="Z19713" s="3"/>
    </row>
    <row r="19714" spans="1:26" ht="13" x14ac:dyDescent="0.15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3"/>
      <c r="Q19714" s="3"/>
      <c r="R19714" s="3"/>
      <c r="S19714" s="3"/>
      <c r="T19714" s="3"/>
      <c r="U19714" s="3"/>
      <c r="V19714" s="3"/>
      <c r="W19714" s="3"/>
      <c r="X19714" s="3"/>
      <c r="Y19714" s="3"/>
      <c r="Z19714" s="3"/>
    </row>
    <row r="19715" spans="1:26" ht="13" x14ac:dyDescent="0.15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3"/>
      <c r="Q19715" s="3"/>
      <c r="R19715" s="3"/>
      <c r="S19715" s="3"/>
      <c r="T19715" s="3"/>
      <c r="U19715" s="3"/>
      <c r="V19715" s="3"/>
      <c r="W19715" s="3"/>
      <c r="X19715" s="3"/>
      <c r="Y19715" s="3"/>
      <c r="Z19715" s="3"/>
    </row>
    <row r="19716" spans="1:26" ht="13" x14ac:dyDescent="0.15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3"/>
      <c r="Q19716" s="3"/>
      <c r="R19716" s="3"/>
      <c r="S19716" s="3"/>
      <c r="T19716" s="3"/>
      <c r="U19716" s="3"/>
      <c r="V19716" s="3"/>
      <c r="W19716" s="3"/>
      <c r="X19716" s="3"/>
      <c r="Y19716" s="3"/>
      <c r="Z19716" s="3"/>
    </row>
    <row r="19717" spans="1:26" ht="13" x14ac:dyDescent="0.15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3"/>
      <c r="Q19717" s="3"/>
      <c r="R19717" s="3"/>
      <c r="S19717" s="3"/>
      <c r="T19717" s="3"/>
      <c r="U19717" s="3"/>
      <c r="V19717" s="3"/>
      <c r="W19717" s="3"/>
      <c r="X19717" s="3"/>
      <c r="Y19717" s="3"/>
      <c r="Z19717" s="3"/>
    </row>
    <row r="19718" spans="1:26" ht="13" x14ac:dyDescent="0.15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3"/>
      <c r="Q19718" s="3"/>
      <c r="R19718" s="3"/>
      <c r="S19718" s="3"/>
      <c r="T19718" s="3"/>
      <c r="U19718" s="3"/>
      <c r="V19718" s="3"/>
      <c r="W19718" s="3"/>
      <c r="X19718" s="3"/>
      <c r="Y19718" s="3"/>
      <c r="Z19718" s="3"/>
    </row>
    <row r="19719" spans="1:26" ht="13" x14ac:dyDescent="0.15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3"/>
      <c r="Q19719" s="3"/>
      <c r="R19719" s="3"/>
      <c r="S19719" s="3"/>
      <c r="T19719" s="3"/>
      <c r="U19719" s="3"/>
      <c r="V19719" s="3"/>
      <c r="W19719" s="3"/>
      <c r="X19719" s="3"/>
      <c r="Y19719" s="3"/>
      <c r="Z19719" s="3"/>
    </row>
    <row r="19720" spans="1:26" ht="13" x14ac:dyDescent="0.15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3"/>
      <c r="Q19720" s="3"/>
      <c r="R19720" s="3"/>
      <c r="S19720" s="3"/>
      <c r="T19720" s="3"/>
      <c r="U19720" s="3"/>
      <c r="V19720" s="3"/>
      <c r="W19720" s="3"/>
      <c r="X19720" s="3"/>
      <c r="Y19720" s="3"/>
      <c r="Z19720" s="3"/>
    </row>
    <row r="19721" spans="1:26" ht="13" x14ac:dyDescent="0.15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3"/>
      <c r="Q19721" s="3"/>
      <c r="R19721" s="3"/>
      <c r="S19721" s="3"/>
      <c r="T19721" s="3"/>
      <c r="U19721" s="3"/>
      <c r="V19721" s="3"/>
      <c r="W19721" s="3"/>
      <c r="X19721" s="3"/>
      <c r="Y19721" s="3"/>
      <c r="Z19721" s="3"/>
    </row>
    <row r="19722" spans="1:26" ht="13" x14ac:dyDescent="0.15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3"/>
      <c r="Q19722" s="3"/>
      <c r="R19722" s="3"/>
      <c r="S19722" s="3"/>
      <c r="T19722" s="3"/>
      <c r="U19722" s="3"/>
      <c r="V19722" s="3"/>
      <c r="W19722" s="3"/>
      <c r="X19722" s="3"/>
      <c r="Y19722" s="3"/>
      <c r="Z19722" s="3"/>
    </row>
    <row r="19723" spans="1:26" ht="13" x14ac:dyDescent="0.15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3"/>
      <c r="Q19723" s="3"/>
      <c r="R19723" s="3"/>
      <c r="S19723" s="3"/>
      <c r="T19723" s="3"/>
      <c r="U19723" s="3"/>
      <c r="V19723" s="3"/>
      <c r="W19723" s="3"/>
      <c r="X19723" s="3"/>
      <c r="Y19723" s="3"/>
      <c r="Z19723" s="3"/>
    </row>
    <row r="19724" spans="1:26" ht="13" x14ac:dyDescent="0.15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3"/>
      <c r="Q19724" s="3"/>
      <c r="R19724" s="3"/>
      <c r="S19724" s="3"/>
      <c r="T19724" s="3"/>
      <c r="U19724" s="3"/>
      <c r="V19724" s="3"/>
      <c r="W19724" s="3"/>
      <c r="X19724" s="3"/>
      <c r="Y19724" s="3"/>
      <c r="Z19724" s="3"/>
    </row>
    <row r="19725" spans="1:26" ht="13" x14ac:dyDescent="0.15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3"/>
      <c r="Q19725" s="3"/>
      <c r="R19725" s="3"/>
      <c r="S19725" s="3"/>
      <c r="T19725" s="3"/>
      <c r="U19725" s="3"/>
      <c r="V19725" s="3"/>
      <c r="W19725" s="3"/>
      <c r="X19725" s="3"/>
      <c r="Y19725" s="3"/>
      <c r="Z19725" s="3"/>
    </row>
    <row r="19726" spans="1:26" ht="13" x14ac:dyDescent="0.15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3"/>
      <c r="Q19726" s="3"/>
      <c r="R19726" s="3"/>
      <c r="S19726" s="3"/>
      <c r="T19726" s="3"/>
      <c r="U19726" s="3"/>
      <c r="V19726" s="3"/>
      <c r="W19726" s="3"/>
      <c r="X19726" s="3"/>
      <c r="Y19726" s="3"/>
      <c r="Z19726" s="3"/>
    </row>
    <row r="19727" spans="1:26" ht="13" x14ac:dyDescent="0.15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/>
      <c r="P19727" s="3"/>
      <c r="Q19727" s="3"/>
      <c r="R19727" s="3"/>
      <c r="S19727" s="3"/>
      <c r="T19727" s="3"/>
      <c r="U19727" s="3"/>
      <c r="V19727" s="3"/>
      <c r="W19727" s="3"/>
      <c r="X19727" s="3"/>
      <c r="Y19727" s="3"/>
      <c r="Z19727" s="3"/>
    </row>
    <row r="19728" spans="1:26" ht="13" x14ac:dyDescent="0.15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3"/>
      <c r="Q19728" s="3"/>
      <c r="R19728" s="3"/>
      <c r="S19728" s="3"/>
      <c r="T19728" s="3"/>
      <c r="U19728" s="3"/>
      <c r="V19728" s="3"/>
      <c r="W19728" s="3"/>
      <c r="X19728" s="3"/>
      <c r="Y19728" s="3"/>
      <c r="Z19728" s="3"/>
    </row>
    <row r="19729" spans="1:26" ht="13" x14ac:dyDescent="0.15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3"/>
      <c r="Q19729" s="3"/>
      <c r="R19729" s="3"/>
      <c r="S19729" s="3"/>
      <c r="T19729" s="3"/>
      <c r="U19729" s="3"/>
      <c r="V19729" s="3"/>
      <c r="W19729" s="3"/>
      <c r="X19729" s="3"/>
      <c r="Y19729" s="3"/>
      <c r="Z19729" s="3"/>
    </row>
    <row r="19730" spans="1:26" ht="13" x14ac:dyDescent="0.15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3"/>
      <c r="Q19730" s="3"/>
      <c r="R19730" s="3"/>
      <c r="S19730" s="3"/>
      <c r="T19730" s="3"/>
      <c r="U19730" s="3"/>
      <c r="V19730" s="3"/>
      <c r="W19730" s="3"/>
      <c r="X19730" s="3"/>
      <c r="Y19730" s="3"/>
      <c r="Z19730" s="3"/>
    </row>
    <row r="19731" spans="1:26" ht="13" x14ac:dyDescent="0.15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3"/>
      <c r="Q19731" s="3"/>
      <c r="R19731" s="3"/>
      <c r="S19731" s="3"/>
      <c r="T19731" s="3"/>
      <c r="U19731" s="3"/>
      <c r="V19731" s="3"/>
      <c r="W19731" s="3"/>
      <c r="X19731" s="3"/>
      <c r="Y19731" s="3"/>
      <c r="Z19731" s="3"/>
    </row>
    <row r="19732" spans="1:26" ht="13" x14ac:dyDescent="0.15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3"/>
      <c r="Q19732" s="3"/>
      <c r="R19732" s="3"/>
      <c r="S19732" s="3"/>
      <c r="T19732" s="3"/>
      <c r="U19732" s="3"/>
      <c r="V19732" s="3"/>
      <c r="W19732" s="3"/>
      <c r="X19732" s="3"/>
      <c r="Y19732" s="3"/>
      <c r="Z19732" s="3"/>
    </row>
    <row r="19733" spans="1:26" ht="13" x14ac:dyDescent="0.15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3"/>
      <c r="Q19733" s="3"/>
      <c r="R19733" s="3"/>
      <c r="S19733" s="3"/>
      <c r="T19733" s="3"/>
      <c r="U19733" s="3"/>
      <c r="V19733" s="3"/>
      <c r="W19733" s="3"/>
      <c r="X19733" s="3"/>
      <c r="Y19733" s="3"/>
      <c r="Z19733" s="3"/>
    </row>
    <row r="19734" spans="1:26" ht="13" x14ac:dyDescent="0.15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3"/>
      <c r="Q19734" s="3"/>
      <c r="R19734" s="3"/>
      <c r="S19734" s="3"/>
      <c r="T19734" s="3"/>
      <c r="U19734" s="3"/>
      <c r="V19734" s="3"/>
      <c r="W19734" s="3"/>
      <c r="X19734" s="3"/>
      <c r="Y19734" s="3"/>
      <c r="Z19734" s="3"/>
    </row>
    <row r="19735" spans="1:26" ht="13" x14ac:dyDescent="0.15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3"/>
      <c r="Q19735" s="3"/>
      <c r="R19735" s="3"/>
      <c r="S19735" s="3"/>
      <c r="T19735" s="3"/>
      <c r="U19735" s="3"/>
      <c r="V19735" s="3"/>
      <c r="W19735" s="3"/>
      <c r="X19735" s="3"/>
      <c r="Y19735" s="3"/>
      <c r="Z19735" s="3"/>
    </row>
    <row r="19736" spans="1:26" ht="13" x14ac:dyDescent="0.15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3"/>
      <c r="Q19736" s="3"/>
      <c r="R19736" s="3"/>
      <c r="S19736" s="3"/>
      <c r="T19736" s="3"/>
      <c r="U19736" s="3"/>
      <c r="V19736" s="3"/>
      <c r="W19736" s="3"/>
      <c r="X19736" s="3"/>
      <c r="Y19736" s="3"/>
      <c r="Z19736" s="3"/>
    </row>
    <row r="19737" spans="1:26" ht="13" x14ac:dyDescent="0.15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3"/>
      <c r="Q19737" s="3"/>
      <c r="R19737" s="3"/>
      <c r="S19737" s="3"/>
      <c r="T19737" s="3"/>
      <c r="U19737" s="3"/>
      <c r="V19737" s="3"/>
      <c r="W19737" s="3"/>
      <c r="X19737" s="3"/>
      <c r="Y19737" s="3"/>
      <c r="Z19737" s="3"/>
    </row>
    <row r="19738" spans="1:26" ht="13" x14ac:dyDescent="0.15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3"/>
      <c r="Q19738" s="3"/>
      <c r="R19738" s="3"/>
      <c r="S19738" s="3"/>
      <c r="T19738" s="3"/>
      <c r="U19738" s="3"/>
      <c r="V19738" s="3"/>
      <c r="W19738" s="3"/>
      <c r="X19738" s="3"/>
      <c r="Y19738" s="3"/>
      <c r="Z19738" s="3"/>
    </row>
    <row r="19739" spans="1:26" ht="13" x14ac:dyDescent="0.15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3"/>
      <c r="Q19739" s="3"/>
      <c r="R19739" s="3"/>
      <c r="S19739" s="3"/>
      <c r="T19739" s="3"/>
      <c r="U19739" s="3"/>
      <c r="V19739" s="3"/>
      <c r="W19739" s="3"/>
      <c r="X19739" s="3"/>
      <c r="Y19739" s="3"/>
      <c r="Z19739" s="3"/>
    </row>
    <row r="19740" spans="1:26" ht="13" x14ac:dyDescent="0.15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3"/>
      <c r="M19740" s="3"/>
      <c r="N19740" s="3"/>
      <c r="O19740" s="3"/>
      <c r="P19740" s="3"/>
      <c r="Q19740" s="3"/>
      <c r="R19740" s="3"/>
      <c r="S19740" s="3"/>
      <c r="T19740" s="3"/>
      <c r="U19740" s="3"/>
      <c r="V19740" s="3"/>
      <c r="W19740" s="3"/>
      <c r="X19740" s="3"/>
      <c r="Y19740" s="3"/>
      <c r="Z19740" s="3"/>
    </row>
    <row r="19741" spans="1:26" ht="13" x14ac:dyDescent="0.15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3"/>
      <c r="Q19741" s="3"/>
      <c r="R19741" s="3"/>
      <c r="S19741" s="3"/>
      <c r="T19741" s="3"/>
      <c r="U19741" s="3"/>
      <c r="V19741" s="3"/>
      <c r="W19741" s="3"/>
      <c r="X19741" s="3"/>
      <c r="Y19741" s="3"/>
      <c r="Z19741" s="3"/>
    </row>
    <row r="19742" spans="1:26" ht="13" x14ac:dyDescent="0.15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3"/>
      <c r="Q19742" s="3"/>
      <c r="R19742" s="3"/>
      <c r="S19742" s="3"/>
      <c r="T19742" s="3"/>
      <c r="U19742" s="3"/>
      <c r="V19742" s="3"/>
      <c r="W19742" s="3"/>
      <c r="X19742" s="3"/>
      <c r="Y19742" s="3"/>
      <c r="Z19742" s="3"/>
    </row>
    <row r="19743" spans="1:26" ht="13" x14ac:dyDescent="0.15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3"/>
      <c r="Q19743" s="3"/>
      <c r="R19743" s="3"/>
      <c r="S19743" s="3"/>
      <c r="T19743" s="3"/>
      <c r="U19743" s="3"/>
      <c r="V19743" s="3"/>
      <c r="W19743" s="3"/>
      <c r="X19743" s="3"/>
      <c r="Y19743" s="3"/>
      <c r="Z19743" s="3"/>
    </row>
    <row r="19744" spans="1:26" ht="13" x14ac:dyDescent="0.15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3"/>
      <c r="Q19744" s="3"/>
      <c r="R19744" s="3"/>
      <c r="S19744" s="3"/>
      <c r="T19744" s="3"/>
      <c r="U19744" s="3"/>
      <c r="V19744" s="3"/>
      <c r="W19744" s="3"/>
      <c r="X19744" s="3"/>
      <c r="Y19744" s="3"/>
      <c r="Z19744" s="3"/>
    </row>
    <row r="19745" spans="1:26" ht="13" x14ac:dyDescent="0.15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3"/>
      <c r="Q19745" s="3"/>
      <c r="R19745" s="3"/>
      <c r="S19745" s="3"/>
      <c r="T19745" s="3"/>
      <c r="U19745" s="3"/>
      <c r="V19745" s="3"/>
      <c r="W19745" s="3"/>
      <c r="X19745" s="3"/>
      <c r="Y19745" s="3"/>
      <c r="Z19745" s="3"/>
    </row>
    <row r="19746" spans="1:26" ht="13" x14ac:dyDescent="0.15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3"/>
      <c r="Q19746" s="3"/>
      <c r="R19746" s="3"/>
      <c r="S19746" s="3"/>
      <c r="T19746" s="3"/>
      <c r="U19746" s="3"/>
      <c r="V19746" s="3"/>
      <c r="W19746" s="3"/>
      <c r="X19746" s="3"/>
      <c r="Y19746" s="3"/>
      <c r="Z19746" s="3"/>
    </row>
    <row r="19747" spans="1:26" ht="13" x14ac:dyDescent="0.15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3"/>
      <c r="Q19747" s="3"/>
      <c r="R19747" s="3"/>
      <c r="S19747" s="3"/>
      <c r="T19747" s="3"/>
      <c r="U19747" s="3"/>
      <c r="V19747" s="3"/>
      <c r="W19747" s="3"/>
      <c r="X19747" s="3"/>
      <c r="Y19747" s="3"/>
      <c r="Z19747" s="3"/>
    </row>
    <row r="19748" spans="1:26" ht="13" x14ac:dyDescent="0.15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3"/>
      <c r="Q19748" s="3"/>
      <c r="R19748" s="3"/>
      <c r="S19748" s="3"/>
      <c r="T19748" s="3"/>
      <c r="U19748" s="3"/>
      <c r="V19748" s="3"/>
      <c r="W19748" s="3"/>
      <c r="X19748" s="3"/>
      <c r="Y19748" s="3"/>
      <c r="Z19748" s="3"/>
    </row>
    <row r="19749" spans="1:26" ht="13" x14ac:dyDescent="0.15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3"/>
      <c r="Q19749" s="3"/>
      <c r="R19749" s="3"/>
      <c r="S19749" s="3"/>
      <c r="T19749" s="3"/>
      <c r="U19749" s="3"/>
      <c r="V19749" s="3"/>
      <c r="W19749" s="3"/>
      <c r="X19749" s="3"/>
      <c r="Y19749" s="3"/>
      <c r="Z19749" s="3"/>
    </row>
    <row r="19750" spans="1:26" ht="13" x14ac:dyDescent="0.15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3"/>
      <c r="M19750" s="3"/>
      <c r="N19750" s="3"/>
      <c r="O19750" s="3"/>
      <c r="P19750" s="3"/>
      <c r="Q19750" s="3"/>
      <c r="R19750" s="3"/>
      <c r="S19750" s="3"/>
      <c r="T19750" s="3"/>
      <c r="U19750" s="3"/>
      <c r="V19750" s="3"/>
      <c r="W19750" s="3"/>
      <c r="X19750" s="3"/>
      <c r="Y19750" s="3"/>
      <c r="Z19750" s="3"/>
    </row>
    <row r="19751" spans="1:26" ht="13" x14ac:dyDescent="0.15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3"/>
      <c r="M19751" s="3"/>
      <c r="N19751" s="3"/>
      <c r="O19751" s="3"/>
      <c r="P19751" s="3"/>
      <c r="Q19751" s="3"/>
      <c r="R19751" s="3"/>
      <c r="S19751" s="3"/>
      <c r="T19751" s="3"/>
      <c r="U19751" s="3"/>
      <c r="V19751" s="3"/>
      <c r="W19751" s="3"/>
      <c r="X19751" s="3"/>
      <c r="Y19751" s="3"/>
      <c r="Z19751" s="3"/>
    </row>
    <row r="19752" spans="1:26" ht="13" x14ac:dyDescent="0.15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3"/>
      <c r="Q19752" s="3"/>
      <c r="R19752" s="3"/>
      <c r="S19752" s="3"/>
      <c r="T19752" s="3"/>
      <c r="U19752" s="3"/>
      <c r="V19752" s="3"/>
      <c r="W19752" s="3"/>
      <c r="X19752" s="3"/>
      <c r="Y19752" s="3"/>
      <c r="Z19752" s="3"/>
    </row>
    <row r="19753" spans="1:26" ht="13" x14ac:dyDescent="0.15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3"/>
      <c r="Q19753" s="3"/>
      <c r="R19753" s="3"/>
      <c r="S19753" s="3"/>
      <c r="T19753" s="3"/>
      <c r="U19753" s="3"/>
      <c r="V19753" s="3"/>
      <c r="W19753" s="3"/>
      <c r="X19753" s="3"/>
      <c r="Y19753" s="3"/>
      <c r="Z19753" s="3"/>
    </row>
    <row r="19754" spans="1:26" ht="13" x14ac:dyDescent="0.15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3"/>
      <c r="Q19754" s="3"/>
      <c r="R19754" s="3"/>
      <c r="S19754" s="3"/>
      <c r="T19754" s="3"/>
      <c r="U19754" s="3"/>
      <c r="V19754" s="3"/>
      <c r="W19754" s="3"/>
      <c r="X19754" s="3"/>
      <c r="Y19754" s="3"/>
      <c r="Z19754" s="3"/>
    </row>
    <row r="19755" spans="1:26" ht="13" x14ac:dyDescent="0.15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3"/>
      <c r="Q19755" s="3"/>
      <c r="R19755" s="3"/>
      <c r="S19755" s="3"/>
      <c r="T19755" s="3"/>
      <c r="U19755" s="3"/>
      <c r="V19755" s="3"/>
      <c r="W19755" s="3"/>
      <c r="X19755" s="3"/>
      <c r="Y19755" s="3"/>
      <c r="Z19755" s="3"/>
    </row>
    <row r="19756" spans="1:26" ht="13" x14ac:dyDescent="0.15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3"/>
      <c r="Q19756" s="3"/>
      <c r="R19756" s="3"/>
      <c r="S19756" s="3"/>
      <c r="T19756" s="3"/>
      <c r="U19756" s="3"/>
      <c r="V19756" s="3"/>
      <c r="W19756" s="3"/>
      <c r="X19756" s="3"/>
      <c r="Y19756" s="3"/>
      <c r="Z19756" s="3"/>
    </row>
    <row r="19757" spans="1:26" ht="13" x14ac:dyDescent="0.15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3"/>
      <c r="Q19757" s="3"/>
      <c r="R19757" s="3"/>
      <c r="S19757" s="3"/>
      <c r="T19757" s="3"/>
      <c r="U19757" s="3"/>
      <c r="V19757" s="3"/>
      <c r="W19757" s="3"/>
      <c r="X19757" s="3"/>
      <c r="Y19757" s="3"/>
      <c r="Z19757" s="3"/>
    </row>
    <row r="19758" spans="1:26" ht="13" x14ac:dyDescent="0.15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3"/>
      <c r="Q19758" s="3"/>
      <c r="R19758" s="3"/>
      <c r="S19758" s="3"/>
      <c r="T19758" s="3"/>
      <c r="U19758" s="3"/>
      <c r="V19758" s="3"/>
      <c r="W19758" s="3"/>
      <c r="X19758" s="3"/>
      <c r="Y19758" s="3"/>
      <c r="Z19758" s="3"/>
    </row>
    <row r="19759" spans="1:26" ht="13" x14ac:dyDescent="0.15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3"/>
      <c r="Q19759" s="3"/>
      <c r="R19759" s="3"/>
      <c r="S19759" s="3"/>
      <c r="T19759" s="3"/>
      <c r="U19759" s="3"/>
      <c r="V19759" s="3"/>
      <c r="W19759" s="3"/>
      <c r="X19759" s="3"/>
      <c r="Y19759" s="3"/>
      <c r="Z19759" s="3"/>
    </row>
    <row r="19760" spans="1:26" ht="13" x14ac:dyDescent="0.15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3"/>
      <c r="Q19760" s="3"/>
      <c r="R19760" s="3"/>
      <c r="S19760" s="3"/>
      <c r="T19760" s="3"/>
      <c r="U19760" s="3"/>
      <c r="V19760" s="3"/>
      <c r="W19760" s="3"/>
      <c r="X19760" s="3"/>
      <c r="Y19760" s="3"/>
      <c r="Z19760" s="3"/>
    </row>
    <row r="19761" spans="1:26" ht="13" x14ac:dyDescent="0.15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3"/>
      <c r="Q19761" s="3"/>
      <c r="R19761" s="3"/>
      <c r="S19761" s="3"/>
      <c r="T19761" s="3"/>
      <c r="U19761" s="3"/>
      <c r="V19761" s="3"/>
      <c r="W19761" s="3"/>
      <c r="X19761" s="3"/>
      <c r="Y19761" s="3"/>
      <c r="Z19761" s="3"/>
    </row>
    <row r="19762" spans="1:26" ht="13" x14ac:dyDescent="0.15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3"/>
      <c r="Q19762" s="3"/>
      <c r="R19762" s="3"/>
      <c r="S19762" s="3"/>
      <c r="T19762" s="3"/>
      <c r="U19762" s="3"/>
      <c r="V19762" s="3"/>
      <c r="W19762" s="3"/>
      <c r="X19762" s="3"/>
      <c r="Y19762" s="3"/>
      <c r="Z19762" s="3"/>
    </row>
    <row r="19763" spans="1:26" ht="13" x14ac:dyDescent="0.15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3"/>
      <c r="Q19763" s="3"/>
      <c r="R19763" s="3"/>
      <c r="S19763" s="3"/>
      <c r="T19763" s="3"/>
      <c r="U19763" s="3"/>
      <c r="V19763" s="3"/>
      <c r="W19763" s="3"/>
      <c r="X19763" s="3"/>
      <c r="Y19763" s="3"/>
      <c r="Z19763" s="3"/>
    </row>
    <row r="19764" spans="1:26" ht="13" x14ac:dyDescent="0.15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3"/>
      <c r="Q19764" s="3"/>
      <c r="R19764" s="3"/>
      <c r="S19764" s="3"/>
      <c r="T19764" s="3"/>
      <c r="U19764" s="3"/>
      <c r="V19764" s="3"/>
      <c r="W19764" s="3"/>
      <c r="X19764" s="3"/>
      <c r="Y19764" s="3"/>
      <c r="Z19764" s="3"/>
    </row>
    <row r="19765" spans="1:26" ht="13" x14ac:dyDescent="0.15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3"/>
      <c r="Q19765" s="3"/>
      <c r="R19765" s="3"/>
      <c r="S19765" s="3"/>
      <c r="T19765" s="3"/>
      <c r="U19765" s="3"/>
      <c r="V19765" s="3"/>
      <c r="W19765" s="3"/>
      <c r="X19765" s="3"/>
      <c r="Y19765" s="3"/>
      <c r="Z19765" s="3"/>
    </row>
    <row r="19766" spans="1:26" ht="13" x14ac:dyDescent="0.15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3"/>
      <c r="Q19766" s="3"/>
      <c r="R19766" s="3"/>
      <c r="S19766" s="3"/>
      <c r="T19766" s="3"/>
      <c r="U19766" s="3"/>
      <c r="V19766" s="3"/>
      <c r="W19766" s="3"/>
      <c r="X19766" s="3"/>
      <c r="Y19766" s="3"/>
      <c r="Z19766" s="3"/>
    </row>
    <row r="19767" spans="1:26" ht="13" x14ac:dyDescent="0.15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3"/>
      <c r="M19767" s="3"/>
      <c r="N19767" s="3"/>
      <c r="O19767" s="3"/>
      <c r="P19767" s="3"/>
      <c r="Q19767" s="3"/>
      <c r="R19767" s="3"/>
      <c r="S19767" s="3"/>
      <c r="T19767" s="3"/>
      <c r="U19767" s="3"/>
      <c r="V19767" s="3"/>
      <c r="W19767" s="3"/>
      <c r="X19767" s="3"/>
      <c r="Y19767" s="3"/>
      <c r="Z19767" s="3"/>
    </row>
    <row r="19768" spans="1:26" ht="13" x14ac:dyDescent="0.15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3"/>
      <c r="Q19768" s="3"/>
      <c r="R19768" s="3"/>
      <c r="S19768" s="3"/>
      <c r="T19768" s="3"/>
      <c r="U19768" s="3"/>
      <c r="V19768" s="3"/>
      <c r="W19768" s="3"/>
      <c r="X19768" s="3"/>
      <c r="Y19768" s="3"/>
      <c r="Z19768" s="3"/>
    </row>
    <row r="19769" spans="1:26" ht="13" x14ac:dyDescent="0.15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3"/>
      <c r="Q19769" s="3"/>
      <c r="R19769" s="3"/>
      <c r="S19769" s="3"/>
      <c r="T19769" s="3"/>
      <c r="U19769" s="3"/>
      <c r="V19769" s="3"/>
      <c r="W19769" s="3"/>
      <c r="X19769" s="3"/>
      <c r="Y19769" s="3"/>
      <c r="Z19769" s="3"/>
    </row>
    <row r="19770" spans="1:26" ht="13" x14ac:dyDescent="0.15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3"/>
      <c r="Q19770" s="3"/>
      <c r="R19770" s="3"/>
      <c r="S19770" s="3"/>
      <c r="T19770" s="3"/>
      <c r="U19770" s="3"/>
      <c r="V19770" s="3"/>
      <c r="W19770" s="3"/>
      <c r="X19770" s="3"/>
      <c r="Y19770" s="3"/>
      <c r="Z19770" s="3"/>
    </row>
    <row r="19771" spans="1:26" ht="13" x14ac:dyDescent="0.15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3"/>
      <c r="Q19771" s="3"/>
      <c r="R19771" s="3"/>
      <c r="S19771" s="3"/>
      <c r="T19771" s="3"/>
      <c r="U19771" s="3"/>
      <c r="V19771" s="3"/>
      <c r="W19771" s="3"/>
      <c r="X19771" s="3"/>
      <c r="Y19771" s="3"/>
      <c r="Z19771" s="3"/>
    </row>
    <row r="19772" spans="1:26" ht="13" x14ac:dyDescent="0.15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3"/>
      <c r="M19772" s="3"/>
      <c r="N19772" s="3"/>
      <c r="O19772" s="3"/>
      <c r="P19772" s="3"/>
      <c r="Q19772" s="3"/>
      <c r="R19772" s="3"/>
      <c r="S19772" s="3"/>
      <c r="T19772" s="3"/>
      <c r="U19772" s="3"/>
      <c r="V19772" s="3"/>
      <c r="W19772" s="3"/>
      <c r="X19772" s="3"/>
      <c r="Y19772" s="3"/>
      <c r="Z19772" s="3"/>
    </row>
    <row r="19773" spans="1:26" ht="13" x14ac:dyDescent="0.15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3"/>
      <c r="Q19773" s="3"/>
      <c r="R19773" s="3"/>
      <c r="S19773" s="3"/>
      <c r="T19773" s="3"/>
      <c r="U19773" s="3"/>
      <c r="V19773" s="3"/>
      <c r="W19773" s="3"/>
      <c r="X19773" s="3"/>
      <c r="Y19773" s="3"/>
      <c r="Z19773" s="3"/>
    </row>
    <row r="19774" spans="1:26" ht="13" x14ac:dyDescent="0.15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3"/>
      <c r="Q19774" s="3"/>
      <c r="R19774" s="3"/>
      <c r="S19774" s="3"/>
      <c r="T19774" s="3"/>
      <c r="U19774" s="3"/>
      <c r="V19774" s="3"/>
      <c r="W19774" s="3"/>
      <c r="X19774" s="3"/>
      <c r="Y19774" s="3"/>
      <c r="Z19774" s="3"/>
    </row>
    <row r="19775" spans="1:26" ht="13" x14ac:dyDescent="0.15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3"/>
      <c r="Q19775" s="3"/>
      <c r="R19775" s="3"/>
      <c r="S19775" s="3"/>
      <c r="T19775" s="3"/>
      <c r="U19775" s="3"/>
      <c r="V19775" s="3"/>
      <c r="W19775" s="3"/>
      <c r="X19775" s="3"/>
      <c r="Y19775" s="3"/>
      <c r="Z19775" s="3"/>
    </row>
    <row r="19776" spans="1:26" ht="13" x14ac:dyDescent="0.15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3"/>
      <c r="M19776" s="3"/>
      <c r="N19776" s="3"/>
      <c r="O19776" s="3"/>
      <c r="P19776" s="3"/>
      <c r="Q19776" s="3"/>
      <c r="R19776" s="3"/>
      <c r="S19776" s="3"/>
      <c r="T19776" s="3"/>
      <c r="U19776" s="3"/>
      <c r="V19776" s="3"/>
      <c r="W19776" s="3"/>
      <c r="X19776" s="3"/>
      <c r="Y19776" s="3"/>
      <c r="Z19776" s="3"/>
    </row>
    <row r="19777" spans="1:26" ht="13" x14ac:dyDescent="0.15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3"/>
      <c r="Q19777" s="3"/>
      <c r="R19777" s="3"/>
      <c r="S19777" s="3"/>
      <c r="T19777" s="3"/>
      <c r="U19777" s="3"/>
      <c r="V19777" s="3"/>
      <c r="W19777" s="3"/>
      <c r="X19777" s="3"/>
      <c r="Y19777" s="3"/>
      <c r="Z19777" s="3"/>
    </row>
    <row r="19778" spans="1:26" ht="13" x14ac:dyDescent="0.15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3"/>
      <c r="Q19778" s="3"/>
      <c r="R19778" s="3"/>
      <c r="S19778" s="3"/>
      <c r="T19778" s="3"/>
      <c r="U19778" s="3"/>
      <c r="V19778" s="3"/>
      <c r="W19778" s="3"/>
      <c r="X19778" s="3"/>
      <c r="Y19778" s="3"/>
      <c r="Z19778" s="3"/>
    </row>
    <row r="19779" spans="1:26" ht="13" x14ac:dyDescent="0.15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3"/>
      <c r="Q19779" s="3"/>
      <c r="R19779" s="3"/>
      <c r="S19779" s="3"/>
      <c r="T19779" s="3"/>
      <c r="U19779" s="3"/>
      <c r="V19779" s="3"/>
      <c r="W19779" s="3"/>
      <c r="X19779" s="3"/>
      <c r="Y19779" s="3"/>
      <c r="Z19779" s="3"/>
    </row>
    <row r="19780" spans="1:26" ht="13" x14ac:dyDescent="0.15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3"/>
      <c r="Q19780" s="3"/>
      <c r="R19780" s="3"/>
      <c r="S19780" s="3"/>
      <c r="T19780" s="3"/>
      <c r="U19780" s="3"/>
      <c r="V19780" s="3"/>
      <c r="W19780" s="3"/>
      <c r="X19780" s="3"/>
      <c r="Y19780" s="3"/>
      <c r="Z19780" s="3"/>
    </row>
    <row r="19781" spans="1:26" ht="13" x14ac:dyDescent="0.15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3"/>
      <c r="Q19781" s="3"/>
      <c r="R19781" s="3"/>
      <c r="S19781" s="3"/>
      <c r="T19781" s="3"/>
      <c r="U19781" s="3"/>
      <c r="V19781" s="3"/>
      <c r="W19781" s="3"/>
      <c r="X19781" s="3"/>
      <c r="Y19781" s="3"/>
      <c r="Z19781" s="3"/>
    </row>
    <row r="19782" spans="1:26" ht="13" x14ac:dyDescent="0.15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3"/>
      <c r="Q19782" s="3"/>
      <c r="R19782" s="3"/>
      <c r="S19782" s="3"/>
      <c r="T19782" s="3"/>
      <c r="U19782" s="3"/>
      <c r="V19782" s="3"/>
      <c r="W19782" s="3"/>
      <c r="X19782" s="3"/>
      <c r="Y19782" s="3"/>
      <c r="Z19782" s="3"/>
    </row>
    <row r="19783" spans="1:26" ht="13" x14ac:dyDescent="0.15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3"/>
      <c r="M19783" s="3"/>
      <c r="N19783" s="3"/>
      <c r="O19783" s="3"/>
      <c r="P19783" s="3"/>
      <c r="Q19783" s="3"/>
      <c r="R19783" s="3"/>
      <c r="S19783" s="3"/>
      <c r="T19783" s="3"/>
      <c r="U19783" s="3"/>
      <c r="V19783" s="3"/>
      <c r="W19783" s="3"/>
      <c r="X19783" s="3"/>
      <c r="Y19783" s="3"/>
      <c r="Z19783" s="3"/>
    </row>
    <row r="19784" spans="1:26" ht="13" x14ac:dyDescent="0.15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3"/>
      <c r="Q19784" s="3"/>
      <c r="R19784" s="3"/>
      <c r="S19784" s="3"/>
      <c r="T19784" s="3"/>
      <c r="U19784" s="3"/>
      <c r="V19784" s="3"/>
      <c r="W19784" s="3"/>
      <c r="X19784" s="3"/>
      <c r="Y19784" s="3"/>
      <c r="Z19784" s="3"/>
    </row>
    <row r="19785" spans="1:26" ht="13" x14ac:dyDescent="0.15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3"/>
      <c r="Q19785" s="3"/>
      <c r="R19785" s="3"/>
      <c r="S19785" s="3"/>
      <c r="T19785" s="3"/>
      <c r="U19785" s="3"/>
      <c r="V19785" s="3"/>
      <c r="W19785" s="3"/>
      <c r="X19785" s="3"/>
      <c r="Y19785" s="3"/>
      <c r="Z19785" s="3"/>
    </row>
    <row r="19786" spans="1:26" ht="13" x14ac:dyDescent="0.15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3"/>
      <c r="Q19786" s="3"/>
      <c r="R19786" s="3"/>
      <c r="S19786" s="3"/>
      <c r="T19786" s="3"/>
      <c r="U19786" s="3"/>
      <c r="V19786" s="3"/>
      <c r="W19786" s="3"/>
      <c r="X19786" s="3"/>
      <c r="Y19786" s="3"/>
      <c r="Z19786" s="3"/>
    </row>
    <row r="19787" spans="1:26" ht="13" x14ac:dyDescent="0.15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3"/>
      <c r="Q19787" s="3"/>
      <c r="R19787" s="3"/>
      <c r="S19787" s="3"/>
      <c r="T19787" s="3"/>
      <c r="U19787" s="3"/>
      <c r="V19787" s="3"/>
      <c r="W19787" s="3"/>
      <c r="X19787" s="3"/>
      <c r="Y19787" s="3"/>
      <c r="Z19787" s="3"/>
    </row>
    <row r="19788" spans="1:26" ht="13" x14ac:dyDescent="0.15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3"/>
      <c r="Q19788" s="3"/>
      <c r="R19788" s="3"/>
      <c r="S19788" s="3"/>
      <c r="T19788" s="3"/>
      <c r="U19788" s="3"/>
      <c r="V19788" s="3"/>
      <c r="W19788" s="3"/>
      <c r="X19788" s="3"/>
      <c r="Y19788" s="3"/>
      <c r="Z19788" s="3"/>
    </row>
    <row r="19789" spans="1:26" ht="13" x14ac:dyDescent="0.15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3"/>
      <c r="Q19789" s="3"/>
      <c r="R19789" s="3"/>
      <c r="S19789" s="3"/>
      <c r="T19789" s="3"/>
      <c r="U19789" s="3"/>
      <c r="V19789" s="3"/>
      <c r="W19789" s="3"/>
      <c r="X19789" s="3"/>
      <c r="Y19789" s="3"/>
      <c r="Z19789" s="3"/>
    </row>
    <row r="19790" spans="1:26" ht="13" x14ac:dyDescent="0.15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3"/>
      <c r="Q19790" s="3"/>
      <c r="R19790" s="3"/>
      <c r="S19790" s="3"/>
      <c r="T19790" s="3"/>
      <c r="U19790" s="3"/>
      <c r="V19790" s="3"/>
      <c r="W19790" s="3"/>
      <c r="X19790" s="3"/>
      <c r="Y19790" s="3"/>
      <c r="Z19790" s="3"/>
    </row>
    <row r="19791" spans="1:26" ht="13" x14ac:dyDescent="0.15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3"/>
      <c r="M19791" s="3"/>
      <c r="N19791" s="3"/>
      <c r="O19791" s="3"/>
      <c r="P19791" s="3"/>
      <c r="Q19791" s="3"/>
      <c r="R19791" s="3"/>
      <c r="S19791" s="3"/>
      <c r="T19791" s="3"/>
      <c r="U19791" s="3"/>
      <c r="V19791" s="3"/>
      <c r="W19791" s="3"/>
      <c r="X19791" s="3"/>
      <c r="Y19791" s="3"/>
      <c r="Z19791" s="3"/>
    </row>
    <row r="19792" spans="1:26" ht="13" x14ac:dyDescent="0.15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3"/>
      <c r="Q19792" s="3"/>
      <c r="R19792" s="3"/>
      <c r="S19792" s="3"/>
      <c r="T19792" s="3"/>
      <c r="U19792" s="3"/>
      <c r="V19792" s="3"/>
      <c r="W19792" s="3"/>
      <c r="X19792" s="3"/>
      <c r="Y19792" s="3"/>
      <c r="Z19792" s="3"/>
    </row>
    <row r="19793" spans="1:26" ht="13" x14ac:dyDescent="0.15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3"/>
      <c r="Q19793" s="3"/>
      <c r="R19793" s="3"/>
      <c r="S19793" s="3"/>
      <c r="T19793" s="3"/>
      <c r="U19793" s="3"/>
      <c r="V19793" s="3"/>
      <c r="W19793" s="3"/>
      <c r="X19793" s="3"/>
      <c r="Y19793" s="3"/>
      <c r="Z19793" s="3"/>
    </row>
    <row r="19794" spans="1:26" ht="13" x14ac:dyDescent="0.15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3"/>
      <c r="Q19794" s="3"/>
      <c r="R19794" s="3"/>
      <c r="S19794" s="3"/>
      <c r="T19794" s="3"/>
      <c r="U19794" s="3"/>
      <c r="V19794" s="3"/>
      <c r="W19794" s="3"/>
      <c r="X19794" s="3"/>
      <c r="Y19794" s="3"/>
      <c r="Z19794" s="3"/>
    </row>
    <row r="19795" spans="1:26" ht="13" x14ac:dyDescent="0.15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3"/>
      <c r="Q19795" s="3"/>
      <c r="R19795" s="3"/>
      <c r="S19795" s="3"/>
      <c r="T19795" s="3"/>
      <c r="U19795" s="3"/>
      <c r="V19795" s="3"/>
      <c r="W19795" s="3"/>
      <c r="X19795" s="3"/>
      <c r="Y19795" s="3"/>
      <c r="Z19795" s="3"/>
    </row>
    <row r="19796" spans="1:26" ht="13" x14ac:dyDescent="0.15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  <c r="Y19796" s="3"/>
      <c r="Z19796" s="3"/>
    </row>
    <row r="19797" spans="1:26" ht="13" x14ac:dyDescent="0.15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3"/>
      <c r="Q19797" s="3"/>
      <c r="R19797" s="3"/>
      <c r="S19797" s="3"/>
      <c r="T19797" s="3"/>
      <c r="U19797" s="3"/>
      <c r="V19797" s="3"/>
      <c r="W19797" s="3"/>
      <c r="X19797" s="3"/>
      <c r="Y19797" s="3"/>
      <c r="Z19797" s="3"/>
    </row>
    <row r="19798" spans="1:26" ht="13" x14ac:dyDescent="0.15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3"/>
      <c r="Q19798" s="3"/>
      <c r="R19798" s="3"/>
      <c r="S19798" s="3"/>
      <c r="T19798" s="3"/>
      <c r="U19798" s="3"/>
      <c r="V19798" s="3"/>
      <c r="W19798" s="3"/>
      <c r="X19798" s="3"/>
      <c r="Y19798" s="3"/>
      <c r="Z19798" s="3"/>
    </row>
    <row r="19799" spans="1:26" ht="13" x14ac:dyDescent="0.15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3"/>
      <c r="Q19799" s="3"/>
      <c r="R19799" s="3"/>
      <c r="S19799" s="3"/>
      <c r="T19799" s="3"/>
      <c r="U19799" s="3"/>
      <c r="V19799" s="3"/>
      <c r="W19799" s="3"/>
      <c r="X19799" s="3"/>
      <c r="Y19799" s="3"/>
      <c r="Z19799" s="3"/>
    </row>
    <row r="19800" spans="1:26" ht="13" x14ac:dyDescent="0.15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3"/>
      <c r="Q19800" s="3"/>
      <c r="R19800" s="3"/>
      <c r="S19800" s="3"/>
      <c r="T19800" s="3"/>
      <c r="U19800" s="3"/>
      <c r="V19800" s="3"/>
      <c r="W19800" s="3"/>
      <c r="X19800" s="3"/>
      <c r="Y19800" s="3"/>
      <c r="Z19800" s="3"/>
    </row>
    <row r="19801" spans="1:26" ht="13" x14ac:dyDescent="0.15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  <c r="X19801" s="3"/>
      <c r="Y19801" s="3"/>
      <c r="Z19801" s="3"/>
    </row>
    <row r="19802" spans="1:26" ht="13" x14ac:dyDescent="0.15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3"/>
      <c r="Q19802" s="3"/>
      <c r="R19802" s="3"/>
      <c r="S19802" s="3"/>
      <c r="T19802" s="3"/>
      <c r="U19802" s="3"/>
      <c r="V19802" s="3"/>
      <c r="W19802" s="3"/>
      <c r="X19802" s="3"/>
      <c r="Y19802" s="3"/>
      <c r="Z19802" s="3"/>
    </row>
    <row r="19803" spans="1:26" ht="13" x14ac:dyDescent="0.15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3"/>
      <c r="Q19803" s="3"/>
      <c r="R19803" s="3"/>
      <c r="S19803" s="3"/>
      <c r="T19803" s="3"/>
      <c r="U19803" s="3"/>
      <c r="V19803" s="3"/>
      <c r="W19803" s="3"/>
      <c r="X19803" s="3"/>
      <c r="Y19803" s="3"/>
      <c r="Z19803" s="3"/>
    </row>
    <row r="19804" spans="1:26" ht="13" x14ac:dyDescent="0.15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3"/>
      <c r="M19804" s="3"/>
      <c r="N19804" s="3"/>
      <c r="O19804" s="3"/>
      <c r="P19804" s="3"/>
      <c r="Q19804" s="3"/>
      <c r="R19804" s="3"/>
      <c r="S19804" s="3"/>
      <c r="T19804" s="3"/>
      <c r="U19804" s="3"/>
      <c r="V19804" s="3"/>
      <c r="W19804" s="3"/>
      <c r="X19804" s="3"/>
      <c r="Y19804" s="3"/>
      <c r="Z19804" s="3"/>
    </row>
    <row r="19805" spans="1:26" ht="13" x14ac:dyDescent="0.15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3"/>
      <c r="Q19805" s="3"/>
      <c r="R19805" s="3"/>
      <c r="S19805" s="3"/>
      <c r="T19805" s="3"/>
      <c r="U19805" s="3"/>
      <c r="V19805" s="3"/>
      <c r="W19805" s="3"/>
      <c r="X19805" s="3"/>
      <c r="Y19805" s="3"/>
      <c r="Z19805" s="3"/>
    </row>
    <row r="19806" spans="1:26" ht="13" x14ac:dyDescent="0.15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3"/>
      <c r="Q19806" s="3"/>
      <c r="R19806" s="3"/>
      <c r="S19806" s="3"/>
      <c r="T19806" s="3"/>
      <c r="U19806" s="3"/>
      <c r="V19806" s="3"/>
      <c r="W19806" s="3"/>
      <c r="X19806" s="3"/>
      <c r="Y19806" s="3"/>
      <c r="Z19806" s="3"/>
    </row>
    <row r="19807" spans="1:26" ht="13" x14ac:dyDescent="0.15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3"/>
      <c r="Q19807" s="3"/>
      <c r="R19807" s="3"/>
      <c r="S19807" s="3"/>
      <c r="T19807" s="3"/>
      <c r="U19807" s="3"/>
      <c r="V19807" s="3"/>
      <c r="W19807" s="3"/>
      <c r="X19807" s="3"/>
      <c r="Y19807" s="3"/>
      <c r="Z19807" s="3"/>
    </row>
    <row r="19808" spans="1:26" ht="13" x14ac:dyDescent="0.15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3"/>
      <c r="Q19808" s="3"/>
      <c r="R19808" s="3"/>
      <c r="S19808" s="3"/>
      <c r="T19808" s="3"/>
      <c r="U19808" s="3"/>
      <c r="V19808" s="3"/>
      <c r="W19808" s="3"/>
      <c r="X19808" s="3"/>
      <c r="Y19808" s="3"/>
      <c r="Z19808" s="3"/>
    </row>
    <row r="19809" spans="1:26" ht="13" x14ac:dyDescent="0.15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3"/>
      <c r="Q19809" s="3"/>
      <c r="R19809" s="3"/>
      <c r="S19809" s="3"/>
      <c r="T19809" s="3"/>
      <c r="U19809" s="3"/>
      <c r="V19809" s="3"/>
      <c r="W19809" s="3"/>
      <c r="X19809" s="3"/>
      <c r="Y19809" s="3"/>
      <c r="Z19809" s="3"/>
    </row>
    <row r="19810" spans="1:26" ht="13" x14ac:dyDescent="0.15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3"/>
      <c r="Q19810" s="3"/>
      <c r="R19810" s="3"/>
      <c r="S19810" s="3"/>
      <c r="T19810" s="3"/>
      <c r="U19810" s="3"/>
      <c r="V19810" s="3"/>
      <c r="W19810" s="3"/>
      <c r="X19810" s="3"/>
      <c r="Y19810" s="3"/>
      <c r="Z19810" s="3"/>
    </row>
    <row r="19811" spans="1:26" ht="13" x14ac:dyDescent="0.15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3"/>
      <c r="Q19811" s="3"/>
      <c r="R19811" s="3"/>
      <c r="S19811" s="3"/>
      <c r="T19811" s="3"/>
      <c r="U19811" s="3"/>
      <c r="V19811" s="3"/>
      <c r="W19811" s="3"/>
      <c r="X19811" s="3"/>
      <c r="Y19811" s="3"/>
      <c r="Z19811" s="3"/>
    </row>
    <row r="19812" spans="1:26" ht="13" x14ac:dyDescent="0.15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3"/>
      <c r="Q19812" s="3"/>
      <c r="R19812" s="3"/>
      <c r="S19812" s="3"/>
      <c r="T19812" s="3"/>
      <c r="U19812" s="3"/>
      <c r="V19812" s="3"/>
      <c r="W19812" s="3"/>
      <c r="X19812" s="3"/>
      <c r="Y19812" s="3"/>
      <c r="Z19812" s="3"/>
    </row>
    <row r="19813" spans="1:26" ht="13" x14ac:dyDescent="0.15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3"/>
      <c r="M19813" s="3"/>
      <c r="N19813" s="3"/>
      <c r="O19813" s="3"/>
      <c r="P19813" s="3"/>
      <c r="Q19813" s="3"/>
      <c r="R19813" s="3"/>
      <c r="S19813" s="3"/>
      <c r="T19813" s="3"/>
      <c r="U19813" s="3"/>
      <c r="V19813" s="3"/>
      <c r="W19813" s="3"/>
      <c r="X19813" s="3"/>
      <c r="Y19813" s="3"/>
      <c r="Z19813" s="3"/>
    </row>
    <row r="19814" spans="1:26" ht="13" x14ac:dyDescent="0.15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3"/>
      <c r="Q19814" s="3"/>
      <c r="R19814" s="3"/>
      <c r="S19814" s="3"/>
      <c r="T19814" s="3"/>
      <c r="U19814" s="3"/>
      <c r="V19814" s="3"/>
      <c r="W19814" s="3"/>
      <c r="X19814" s="3"/>
      <c r="Y19814" s="3"/>
      <c r="Z19814" s="3"/>
    </row>
    <row r="19815" spans="1:26" ht="13" x14ac:dyDescent="0.15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3"/>
      <c r="Q19815" s="3"/>
      <c r="R19815" s="3"/>
      <c r="S19815" s="3"/>
      <c r="T19815" s="3"/>
      <c r="U19815" s="3"/>
      <c r="V19815" s="3"/>
      <c r="W19815" s="3"/>
      <c r="X19815" s="3"/>
      <c r="Y19815" s="3"/>
      <c r="Z19815" s="3"/>
    </row>
    <row r="19816" spans="1:26" ht="13" x14ac:dyDescent="0.15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3"/>
      <c r="Q19816" s="3"/>
      <c r="R19816" s="3"/>
      <c r="S19816" s="3"/>
      <c r="T19816" s="3"/>
      <c r="U19816" s="3"/>
      <c r="V19816" s="3"/>
      <c r="W19816" s="3"/>
      <c r="X19816" s="3"/>
      <c r="Y19816" s="3"/>
      <c r="Z19816" s="3"/>
    </row>
    <row r="19817" spans="1:26" ht="13" x14ac:dyDescent="0.15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3"/>
      <c r="Q19817" s="3"/>
      <c r="R19817" s="3"/>
      <c r="S19817" s="3"/>
      <c r="T19817" s="3"/>
      <c r="U19817" s="3"/>
      <c r="V19817" s="3"/>
      <c r="W19817" s="3"/>
      <c r="X19817" s="3"/>
      <c r="Y19817" s="3"/>
      <c r="Z19817" s="3"/>
    </row>
    <row r="19818" spans="1:26" ht="13" x14ac:dyDescent="0.15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3"/>
      <c r="Q19818" s="3"/>
      <c r="R19818" s="3"/>
      <c r="S19818" s="3"/>
      <c r="T19818" s="3"/>
      <c r="U19818" s="3"/>
      <c r="V19818" s="3"/>
      <c r="W19818" s="3"/>
      <c r="X19818" s="3"/>
      <c r="Y19818" s="3"/>
      <c r="Z19818" s="3"/>
    </row>
    <row r="19819" spans="1:26" ht="13" x14ac:dyDescent="0.15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3"/>
      <c r="Q19819" s="3"/>
      <c r="R19819" s="3"/>
      <c r="S19819" s="3"/>
      <c r="T19819" s="3"/>
      <c r="U19819" s="3"/>
      <c r="V19819" s="3"/>
      <c r="W19819" s="3"/>
      <c r="X19819" s="3"/>
      <c r="Y19819" s="3"/>
      <c r="Z19819" s="3"/>
    </row>
    <row r="19820" spans="1:26" ht="13" x14ac:dyDescent="0.15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3"/>
      <c r="M19820" s="3"/>
      <c r="N19820" s="3"/>
      <c r="O19820" s="3"/>
      <c r="P19820" s="3"/>
      <c r="Q19820" s="3"/>
      <c r="R19820" s="3"/>
      <c r="S19820" s="3"/>
      <c r="T19820" s="3"/>
      <c r="U19820" s="3"/>
      <c r="V19820" s="3"/>
      <c r="W19820" s="3"/>
      <c r="X19820" s="3"/>
      <c r="Y19820" s="3"/>
      <c r="Z19820" s="3"/>
    </row>
    <row r="19821" spans="1:26" ht="13" x14ac:dyDescent="0.15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3"/>
      <c r="Q19821" s="3"/>
      <c r="R19821" s="3"/>
      <c r="S19821" s="3"/>
      <c r="T19821" s="3"/>
      <c r="U19821" s="3"/>
      <c r="V19821" s="3"/>
      <c r="W19821" s="3"/>
      <c r="X19821" s="3"/>
      <c r="Y19821" s="3"/>
      <c r="Z19821" s="3"/>
    </row>
    <row r="19822" spans="1:26" ht="13" x14ac:dyDescent="0.15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3"/>
      <c r="Q19822" s="3"/>
      <c r="R19822" s="3"/>
      <c r="S19822" s="3"/>
      <c r="T19822" s="3"/>
      <c r="U19822" s="3"/>
      <c r="V19822" s="3"/>
      <c r="W19822" s="3"/>
      <c r="X19822" s="3"/>
      <c r="Y19822" s="3"/>
      <c r="Z19822" s="3"/>
    </row>
    <row r="19823" spans="1:26" ht="13" x14ac:dyDescent="0.15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3"/>
      <c r="Q19823" s="3"/>
      <c r="R19823" s="3"/>
      <c r="S19823" s="3"/>
      <c r="T19823" s="3"/>
      <c r="U19823" s="3"/>
      <c r="V19823" s="3"/>
      <c r="W19823" s="3"/>
      <c r="X19823" s="3"/>
      <c r="Y19823" s="3"/>
      <c r="Z19823" s="3"/>
    </row>
    <row r="19824" spans="1:26" ht="13" x14ac:dyDescent="0.15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3"/>
      <c r="M19824" s="3"/>
      <c r="N19824" s="3"/>
      <c r="O19824" s="3"/>
      <c r="P19824" s="3"/>
      <c r="Q19824" s="3"/>
      <c r="R19824" s="3"/>
      <c r="S19824" s="3"/>
      <c r="T19824" s="3"/>
      <c r="U19824" s="3"/>
      <c r="V19824" s="3"/>
      <c r="W19824" s="3"/>
      <c r="X19824" s="3"/>
      <c r="Y19824" s="3"/>
      <c r="Z19824" s="3"/>
    </row>
    <row r="19825" spans="1:26" ht="13" x14ac:dyDescent="0.15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3"/>
      <c r="Q19825" s="3"/>
      <c r="R19825" s="3"/>
      <c r="S19825" s="3"/>
      <c r="T19825" s="3"/>
      <c r="U19825" s="3"/>
      <c r="V19825" s="3"/>
      <c r="W19825" s="3"/>
      <c r="X19825" s="3"/>
      <c r="Y19825" s="3"/>
      <c r="Z19825" s="3"/>
    </row>
    <row r="19826" spans="1:26" ht="13" x14ac:dyDescent="0.15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3"/>
      <c r="Q19826" s="3"/>
      <c r="R19826" s="3"/>
      <c r="S19826" s="3"/>
      <c r="T19826" s="3"/>
      <c r="U19826" s="3"/>
      <c r="V19826" s="3"/>
      <c r="W19826" s="3"/>
      <c r="X19826" s="3"/>
      <c r="Y19826" s="3"/>
      <c r="Z19826" s="3"/>
    </row>
    <row r="19827" spans="1:26" ht="13" x14ac:dyDescent="0.15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3"/>
      <c r="Q19827" s="3"/>
      <c r="R19827" s="3"/>
      <c r="S19827" s="3"/>
      <c r="T19827" s="3"/>
      <c r="U19827" s="3"/>
      <c r="V19827" s="3"/>
      <c r="W19827" s="3"/>
      <c r="X19827" s="3"/>
      <c r="Y19827" s="3"/>
      <c r="Z19827" s="3"/>
    </row>
    <row r="19828" spans="1:26" ht="13" x14ac:dyDescent="0.15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3"/>
      <c r="M19828" s="3"/>
      <c r="N19828" s="3"/>
      <c r="O19828" s="3"/>
      <c r="P19828" s="3"/>
      <c r="Q19828" s="3"/>
      <c r="R19828" s="3"/>
      <c r="S19828" s="3"/>
      <c r="T19828" s="3"/>
      <c r="U19828" s="3"/>
      <c r="V19828" s="3"/>
      <c r="W19828" s="3"/>
      <c r="X19828" s="3"/>
      <c r="Y19828" s="3"/>
      <c r="Z19828" s="3"/>
    </row>
    <row r="19829" spans="1:26" ht="13" x14ac:dyDescent="0.15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3"/>
      <c r="M19829" s="3"/>
      <c r="N19829" s="3"/>
      <c r="O19829" s="3"/>
      <c r="P19829" s="3"/>
      <c r="Q19829" s="3"/>
      <c r="R19829" s="3"/>
      <c r="S19829" s="3"/>
      <c r="T19829" s="3"/>
      <c r="U19829" s="3"/>
      <c r="V19829" s="3"/>
      <c r="W19829" s="3"/>
      <c r="X19829" s="3"/>
      <c r="Y19829" s="3"/>
      <c r="Z19829" s="3"/>
    </row>
    <row r="19830" spans="1:26" ht="13" x14ac:dyDescent="0.15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3"/>
      <c r="Q19830" s="3"/>
      <c r="R19830" s="3"/>
      <c r="S19830" s="3"/>
      <c r="T19830" s="3"/>
      <c r="U19830" s="3"/>
      <c r="V19830" s="3"/>
      <c r="W19830" s="3"/>
      <c r="X19830" s="3"/>
      <c r="Y19830" s="3"/>
      <c r="Z19830" s="3"/>
    </row>
    <row r="19831" spans="1:26" ht="13" x14ac:dyDescent="0.15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3"/>
      <c r="M19831" s="3"/>
      <c r="N19831" s="3"/>
      <c r="O19831" s="3"/>
      <c r="P19831" s="3"/>
      <c r="Q19831" s="3"/>
      <c r="R19831" s="3"/>
      <c r="S19831" s="3"/>
      <c r="T19831" s="3"/>
      <c r="U19831" s="3"/>
      <c r="V19831" s="3"/>
      <c r="W19831" s="3"/>
      <c r="X19831" s="3"/>
      <c r="Y19831" s="3"/>
      <c r="Z19831" s="3"/>
    </row>
    <row r="19832" spans="1:26" ht="13" x14ac:dyDescent="0.15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3"/>
      <c r="Q19832" s="3"/>
      <c r="R19832" s="3"/>
      <c r="S19832" s="3"/>
      <c r="T19832" s="3"/>
      <c r="U19832" s="3"/>
      <c r="V19832" s="3"/>
      <c r="W19832" s="3"/>
      <c r="X19832" s="3"/>
      <c r="Y19832" s="3"/>
      <c r="Z19832" s="3"/>
    </row>
    <row r="19833" spans="1:26" ht="13" x14ac:dyDescent="0.15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3"/>
      <c r="Q19833" s="3"/>
      <c r="R19833" s="3"/>
      <c r="S19833" s="3"/>
      <c r="T19833" s="3"/>
      <c r="U19833" s="3"/>
      <c r="V19833" s="3"/>
      <c r="W19833" s="3"/>
      <c r="X19833" s="3"/>
      <c r="Y19833" s="3"/>
      <c r="Z19833" s="3"/>
    </row>
    <row r="19834" spans="1:26" ht="13" x14ac:dyDescent="0.15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3"/>
      <c r="Q19834" s="3"/>
      <c r="R19834" s="3"/>
      <c r="S19834" s="3"/>
      <c r="T19834" s="3"/>
      <c r="U19834" s="3"/>
      <c r="V19834" s="3"/>
      <c r="W19834" s="3"/>
      <c r="X19834" s="3"/>
      <c r="Y19834" s="3"/>
      <c r="Z19834" s="3"/>
    </row>
    <row r="19835" spans="1:26" ht="13" x14ac:dyDescent="0.15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3"/>
      <c r="Q19835" s="3"/>
      <c r="R19835" s="3"/>
      <c r="S19835" s="3"/>
      <c r="T19835" s="3"/>
      <c r="U19835" s="3"/>
      <c r="V19835" s="3"/>
      <c r="W19835" s="3"/>
      <c r="X19835" s="3"/>
      <c r="Y19835" s="3"/>
      <c r="Z19835" s="3"/>
    </row>
    <row r="19836" spans="1:26" ht="13" x14ac:dyDescent="0.15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3"/>
      <c r="Q19836" s="3"/>
      <c r="R19836" s="3"/>
      <c r="S19836" s="3"/>
      <c r="T19836" s="3"/>
      <c r="U19836" s="3"/>
      <c r="V19836" s="3"/>
      <c r="W19836" s="3"/>
      <c r="X19836" s="3"/>
      <c r="Y19836" s="3"/>
      <c r="Z19836" s="3"/>
    </row>
    <row r="19837" spans="1:26" ht="13" x14ac:dyDescent="0.15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3"/>
      <c r="Q19837" s="3"/>
      <c r="R19837" s="3"/>
      <c r="S19837" s="3"/>
      <c r="T19837" s="3"/>
      <c r="U19837" s="3"/>
      <c r="V19837" s="3"/>
      <c r="W19837" s="3"/>
      <c r="X19837" s="3"/>
      <c r="Y19837" s="3"/>
      <c r="Z19837" s="3"/>
    </row>
    <row r="19838" spans="1:26" ht="13" x14ac:dyDescent="0.15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3"/>
      <c r="Q19838" s="3"/>
      <c r="R19838" s="3"/>
      <c r="S19838" s="3"/>
      <c r="T19838" s="3"/>
      <c r="U19838" s="3"/>
      <c r="V19838" s="3"/>
      <c r="W19838" s="3"/>
      <c r="X19838" s="3"/>
      <c r="Y19838" s="3"/>
      <c r="Z19838" s="3"/>
    </row>
    <row r="19839" spans="1:26" ht="13" x14ac:dyDescent="0.15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3"/>
      <c r="Q19839" s="3"/>
      <c r="R19839" s="3"/>
      <c r="S19839" s="3"/>
      <c r="T19839" s="3"/>
      <c r="U19839" s="3"/>
      <c r="V19839" s="3"/>
      <c r="W19839" s="3"/>
      <c r="X19839" s="3"/>
      <c r="Y19839" s="3"/>
      <c r="Z19839" s="3"/>
    </row>
    <row r="19840" spans="1:26" ht="13" x14ac:dyDescent="0.15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3"/>
      <c r="Q19840" s="3"/>
      <c r="R19840" s="3"/>
      <c r="S19840" s="3"/>
      <c r="T19840" s="3"/>
      <c r="U19840" s="3"/>
      <c r="V19840" s="3"/>
      <c r="W19840" s="3"/>
      <c r="X19840" s="3"/>
      <c r="Y19840" s="3"/>
      <c r="Z19840" s="3"/>
    </row>
    <row r="19841" spans="1:26" ht="13" x14ac:dyDescent="0.15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3"/>
      <c r="M19841" s="3"/>
      <c r="N19841" s="3"/>
      <c r="O19841" s="3"/>
      <c r="P19841" s="3"/>
      <c r="Q19841" s="3"/>
      <c r="R19841" s="3"/>
      <c r="S19841" s="3"/>
      <c r="T19841" s="3"/>
      <c r="U19841" s="3"/>
      <c r="V19841" s="3"/>
      <c r="W19841" s="3"/>
      <c r="X19841" s="3"/>
      <c r="Y19841" s="3"/>
      <c r="Z19841" s="3"/>
    </row>
    <row r="19842" spans="1:26" ht="13" x14ac:dyDescent="0.15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3"/>
      <c r="Q19842" s="3"/>
      <c r="R19842" s="3"/>
      <c r="S19842" s="3"/>
      <c r="T19842" s="3"/>
      <c r="U19842" s="3"/>
      <c r="V19842" s="3"/>
      <c r="W19842" s="3"/>
      <c r="X19842" s="3"/>
      <c r="Y19842" s="3"/>
      <c r="Z19842" s="3"/>
    </row>
    <row r="19843" spans="1:26" ht="13" x14ac:dyDescent="0.15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3"/>
      <c r="M19843" s="3"/>
      <c r="N19843" s="3"/>
      <c r="O19843" s="3"/>
      <c r="P19843" s="3"/>
      <c r="Q19843" s="3"/>
      <c r="R19843" s="3"/>
      <c r="S19843" s="3"/>
      <c r="T19843" s="3"/>
      <c r="U19843" s="3"/>
      <c r="V19843" s="3"/>
      <c r="W19843" s="3"/>
      <c r="X19843" s="3"/>
      <c r="Y19843" s="3"/>
      <c r="Z19843" s="3"/>
    </row>
    <row r="19844" spans="1:26" ht="13" x14ac:dyDescent="0.15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3"/>
      <c r="Q19844" s="3"/>
      <c r="R19844" s="3"/>
      <c r="S19844" s="3"/>
      <c r="T19844" s="3"/>
      <c r="U19844" s="3"/>
      <c r="V19844" s="3"/>
      <c r="W19844" s="3"/>
      <c r="X19844" s="3"/>
      <c r="Y19844" s="3"/>
      <c r="Z19844" s="3"/>
    </row>
    <row r="19845" spans="1:26" ht="13" x14ac:dyDescent="0.15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3"/>
      <c r="Q19845" s="3"/>
      <c r="R19845" s="3"/>
      <c r="S19845" s="3"/>
      <c r="T19845" s="3"/>
      <c r="U19845" s="3"/>
      <c r="V19845" s="3"/>
      <c r="W19845" s="3"/>
      <c r="X19845" s="3"/>
      <c r="Y19845" s="3"/>
      <c r="Z19845" s="3"/>
    </row>
    <row r="19846" spans="1:26" ht="13" x14ac:dyDescent="0.15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3"/>
      <c r="Q19846" s="3"/>
      <c r="R19846" s="3"/>
      <c r="S19846" s="3"/>
      <c r="T19846" s="3"/>
      <c r="U19846" s="3"/>
      <c r="V19846" s="3"/>
      <c r="W19846" s="3"/>
      <c r="X19846" s="3"/>
      <c r="Y19846" s="3"/>
      <c r="Z19846" s="3"/>
    </row>
    <row r="19847" spans="1:26" ht="13" x14ac:dyDescent="0.15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3"/>
      <c r="Q19847" s="3"/>
      <c r="R19847" s="3"/>
      <c r="S19847" s="3"/>
      <c r="T19847" s="3"/>
      <c r="U19847" s="3"/>
      <c r="V19847" s="3"/>
      <c r="W19847" s="3"/>
      <c r="X19847" s="3"/>
      <c r="Y19847" s="3"/>
      <c r="Z19847" s="3"/>
    </row>
    <row r="19848" spans="1:26" ht="13" x14ac:dyDescent="0.15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3"/>
      <c r="Q19848" s="3"/>
      <c r="R19848" s="3"/>
      <c r="S19848" s="3"/>
      <c r="T19848" s="3"/>
      <c r="U19848" s="3"/>
      <c r="V19848" s="3"/>
      <c r="W19848" s="3"/>
      <c r="X19848" s="3"/>
      <c r="Y19848" s="3"/>
      <c r="Z19848" s="3"/>
    </row>
    <row r="19849" spans="1:26" ht="13" x14ac:dyDescent="0.15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3"/>
      <c r="Q19849" s="3"/>
      <c r="R19849" s="3"/>
      <c r="S19849" s="3"/>
      <c r="T19849" s="3"/>
      <c r="U19849" s="3"/>
      <c r="V19849" s="3"/>
      <c r="W19849" s="3"/>
      <c r="X19849" s="3"/>
      <c r="Y19849" s="3"/>
      <c r="Z19849" s="3"/>
    </row>
    <row r="19850" spans="1:26" ht="13" x14ac:dyDescent="0.15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3"/>
      <c r="Q19850" s="3"/>
      <c r="R19850" s="3"/>
      <c r="S19850" s="3"/>
      <c r="T19850" s="3"/>
      <c r="U19850" s="3"/>
      <c r="V19850" s="3"/>
      <c r="W19850" s="3"/>
      <c r="X19850" s="3"/>
      <c r="Y19850" s="3"/>
      <c r="Z19850" s="3"/>
    </row>
    <row r="19851" spans="1:26" ht="13" x14ac:dyDescent="0.15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3"/>
      <c r="Q19851" s="3"/>
      <c r="R19851" s="3"/>
      <c r="S19851" s="3"/>
      <c r="T19851" s="3"/>
      <c r="U19851" s="3"/>
      <c r="V19851" s="3"/>
      <c r="W19851" s="3"/>
      <c r="X19851" s="3"/>
      <c r="Y19851" s="3"/>
      <c r="Z19851" s="3"/>
    </row>
    <row r="19852" spans="1:26" ht="13" x14ac:dyDescent="0.15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3"/>
      <c r="M19852" s="3"/>
      <c r="N19852" s="3"/>
      <c r="O19852" s="3"/>
      <c r="P19852" s="3"/>
      <c r="Q19852" s="3"/>
      <c r="R19852" s="3"/>
      <c r="S19852" s="3"/>
      <c r="T19852" s="3"/>
      <c r="U19852" s="3"/>
      <c r="V19852" s="3"/>
      <c r="W19852" s="3"/>
      <c r="X19852" s="3"/>
      <c r="Y19852" s="3"/>
      <c r="Z19852" s="3"/>
    </row>
    <row r="19853" spans="1:26" ht="13" x14ac:dyDescent="0.15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3"/>
      <c r="Q19853" s="3"/>
      <c r="R19853" s="3"/>
      <c r="S19853" s="3"/>
      <c r="T19853" s="3"/>
      <c r="U19853" s="3"/>
      <c r="V19853" s="3"/>
      <c r="W19853" s="3"/>
      <c r="X19853" s="3"/>
      <c r="Y19853" s="3"/>
      <c r="Z19853" s="3"/>
    </row>
    <row r="19854" spans="1:26" ht="13" x14ac:dyDescent="0.15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3"/>
      <c r="Q19854" s="3"/>
      <c r="R19854" s="3"/>
      <c r="S19854" s="3"/>
      <c r="T19854" s="3"/>
      <c r="U19854" s="3"/>
      <c r="V19854" s="3"/>
      <c r="W19854" s="3"/>
      <c r="X19854" s="3"/>
      <c r="Y19854" s="3"/>
      <c r="Z19854" s="3"/>
    </row>
    <row r="19855" spans="1:26" ht="13" x14ac:dyDescent="0.15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3"/>
      <c r="M19855" s="3"/>
      <c r="N19855" s="3"/>
      <c r="O19855" s="3"/>
      <c r="P19855" s="3"/>
      <c r="Q19855" s="3"/>
      <c r="R19855" s="3"/>
      <c r="S19855" s="3"/>
      <c r="T19855" s="3"/>
      <c r="U19855" s="3"/>
      <c r="V19855" s="3"/>
      <c r="W19855" s="3"/>
      <c r="X19855" s="3"/>
      <c r="Y19855" s="3"/>
      <c r="Z19855" s="3"/>
    </row>
    <row r="19856" spans="1:26" ht="13" x14ac:dyDescent="0.15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3"/>
      <c r="Q19856" s="3"/>
      <c r="R19856" s="3"/>
      <c r="S19856" s="3"/>
      <c r="T19856" s="3"/>
      <c r="U19856" s="3"/>
      <c r="V19856" s="3"/>
      <c r="W19856" s="3"/>
      <c r="X19856" s="3"/>
      <c r="Y19856" s="3"/>
      <c r="Z19856" s="3"/>
    </row>
    <row r="19857" spans="1:26" ht="13" x14ac:dyDescent="0.15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3"/>
      <c r="Q19857" s="3"/>
      <c r="R19857" s="3"/>
      <c r="S19857" s="3"/>
      <c r="T19857" s="3"/>
      <c r="U19857" s="3"/>
      <c r="V19857" s="3"/>
      <c r="W19857" s="3"/>
      <c r="X19857" s="3"/>
      <c r="Y19857" s="3"/>
      <c r="Z19857" s="3"/>
    </row>
    <row r="19858" spans="1:26" ht="13" x14ac:dyDescent="0.15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3"/>
      <c r="Q19858" s="3"/>
      <c r="R19858" s="3"/>
      <c r="S19858" s="3"/>
      <c r="T19858" s="3"/>
      <c r="U19858" s="3"/>
      <c r="V19858" s="3"/>
      <c r="W19858" s="3"/>
      <c r="X19858" s="3"/>
      <c r="Y19858" s="3"/>
      <c r="Z19858" s="3"/>
    </row>
    <row r="19859" spans="1:26" ht="13" x14ac:dyDescent="0.15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3"/>
      <c r="Q19859" s="3"/>
      <c r="R19859" s="3"/>
      <c r="S19859" s="3"/>
      <c r="T19859" s="3"/>
      <c r="U19859" s="3"/>
      <c r="V19859" s="3"/>
      <c r="W19859" s="3"/>
      <c r="X19859" s="3"/>
      <c r="Y19859" s="3"/>
      <c r="Z19859" s="3"/>
    </row>
    <row r="19860" spans="1:26" ht="13" x14ac:dyDescent="0.15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3"/>
      <c r="Q19860" s="3"/>
      <c r="R19860" s="3"/>
      <c r="S19860" s="3"/>
      <c r="T19860" s="3"/>
      <c r="U19860" s="3"/>
      <c r="V19860" s="3"/>
      <c r="W19860" s="3"/>
      <c r="X19860" s="3"/>
      <c r="Y19860" s="3"/>
      <c r="Z19860" s="3"/>
    </row>
    <row r="19861" spans="1:26" ht="13" x14ac:dyDescent="0.15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3"/>
      <c r="Q19861" s="3"/>
      <c r="R19861" s="3"/>
      <c r="S19861" s="3"/>
      <c r="T19861" s="3"/>
      <c r="U19861" s="3"/>
      <c r="V19861" s="3"/>
      <c r="W19861" s="3"/>
      <c r="X19861" s="3"/>
      <c r="Y19861" s="3"/>
      <c r="Z19861" s="3"/>
    </row>
    <row r="19862" spans="1:26" ht="13" x14ac:dyDescent="0.15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  <c r="Y19862" s="3"/>
      <c r="Z19862" s="3"/>
    </row>
    <row r="19863" spans="1:26" ht="13" x14ac:dyDescent="0.15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3"/>
      <c r="Q19863" s="3"/>
      <c r="R19863" s="3"/>
      <c r="S19863" s="3"/>
      <c r="T19863" s="3"/>
      <c r="U19863" s="3"/>
      <c r="V19863" s="3"/>
      <c r="W19863" s="3"/>
      <c r="X19863" s="3"/>
      <c r="Y19863" s="3"/>
      <c r="Z19863" s="3"/>
    </row>
    <row r="19864" spans="1:26" ht="13" x14ac:dyDescent="0.15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3"/>
      <c r="Q19864" s="3"/>
      <c r="R19864" s="3"/>
      <c r="S19864" s="3"/>
      <c r="T19864" s="3"/>
      <c r="U19864" s="3"/>
      <c r="V19864" s="3"/>
      <c r="W19864" s="3"/>
      <c r="X19864" s="3"/>
      <c r="Y19864" s="3"/>
      <c r="Z19864" s="3"/>
    </row>
    <row r="19865" spans="1:26" ht="13" x14ac:dyDescent="0.15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/>
      <c r="P19865" s="3"/>
      <c r="Q19865" s="3"/>
      <c r="R19865" s="3"/>
      <c r="S19865" s="3"/>
      <c r="T19865" s="3"/>
      <c r="U19865" s="3"/>
      <c r="V19865" s="3"/>
      <c r="W19865" s="3"/>
      <c r="X19865" s="3"/>
      <c r="Y19865" s="3"/>
      <c r="Z19865" s="3"/>
    </row>
    <row r="19866" spans="1:26" ht="13" x14ac:dyDescent="0.15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3"/>
      <c r="Q19866" s="3"/>
      <c r="R19866" s="3"/>
      <c r="S19866" s="3"/>
      <c r="T19866" s="3"/>
      <c r="U19866" s="3"/>
      <c r="V19866" s="3"/>
      <c r="W19866" s="3"/>
      <c r="X19866" s="3"/>
      <c r="Y19866" s="3"/>
      <c r="Z19866" s="3"/>
    </row>
    <row r="19867" spans="1:26" ht="13" x14ac:dyDescent="0.15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3"/>
      <c r="Q19867" s="3"/>
      <c r="R19867" s="3"/>
      <c r="S19867" s="3"/>
      <c r="T19867" s="3"/>
      <c r="U19867" s="3"/>
      <c r="V19867" s="3"/>
      <c r="W19867" s="3"/>
      <c r="X19867" s="3"/>
      <c r="Y19867" s="3"/>
      <c r="Z19867" s="3"/>
    </row>
    <row r="19868" spans="1:26" ht="13" x14ac:dyDescent="0.15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3"/>
      <c r="Q19868" s="3"/>
      <c r="R19868" s="3"/>
      <c r="S19868" s="3"/>
      <c r="T19868" s="3"/>
      <c r="U19868" s="3"/>
      <c r="V19868" s="3"/>
      <c r="W19868" s="3"/>
      <c r="X19868" s="3"/>
      <c r="Y19868" s="3"/>
      <c r="Z19868" s="3"/>
    </row>
    <row r="19869" spans="1:26" ht="13" x14ac:dyDescent="0.15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3"/>
      <c r="Q19869" s="3"/>
      <c r="R19869" s="3"/>
      <c r="S19869" s="3"/>
      <c r="T19869" s="3"/>
      <c r="U19869" s="3"/>
      <c r="V19869" s="3"/>
      <c r="W19869" s="3"/>
      <c r="X19869" s="3"/>
      <c r="Y19869" s="3"/>
      <c r="Z19869" s="3"/>
    </row>
    <row r="19870" spans="1:26" ht="13" x14ac:dyDescent="0.15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3"/>
      <c r="Q19870" s="3"/>
      <c r="R19870" s="3"/>
      <c r="S19870" s="3"/>
      <c r="T19870" s="3"/>
      <c r="U19870" s="3"/>
      <c r="V19870" s="3"/>
      <c r="W19870" s="3"/>
      <c r="X19870" s="3"/>
      <c r="Y19870" s="3"/>
      <c r="Z19870" s="3"/>
    </row>
    <row r="19871" spans="1:26" ht="13" x14ac:dyDescent="0.15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3"/>
      <c r="Q19871" s="3"/>
      <c r="R19871" s="3"/>
      <c r="S19871" s="3"/>
      <c r="T19871" s="3"/>
      <c r="U19871" s="3"/>
      <c r="V19871" s="3"/>
      <c r="W19871" s="3"/>
      <c r="X19871" s="3"/>
      <c r="Y19871" s="3"/>
      <c r="Z19871" s="3"/>
    </row>
    <row r="19872" spans="1:26" ht="13" x14ac:dyDescent="0.15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/>
      <c r="P19872" s="3"/>
      <c r="Q19872" s="3"/>
      <c r="R19872" s="3"/>
      <c r="S19872" s="3"/>
      <c r="T19872" s="3"/>
      <c r="U19872" s="3"/>
      <c r="V19872" s="3"/>
      <c r="W19872" s="3"/>
      <c r="X19872" s="3"/>
      <c r="Y19872" s="3"/>
      <c r="Z19872" s="3"/>
    </row>
    <row r="19873" spans="1:26" ht="13" x14ac:dyDescent="0.15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3"/>
      <c r="Q19873" s="3"/>
      <c r="R19873" s="3"/>
      <c r="S19873" s="3"/>
      <c r="T19873" s="3"/>
      <c r="U19873" s="3"/>
      <c r="V19873" s="3"/>
      <c r="W19873" s="3"/>
      <c r="X19873" s="3"/>
      <c r="Y19873" s="3"/>
      <c r="Z19873" s="3"/>
    </row>
    <row r="19874" spans="1:26" ht="13" x14ac:dyDescent="0.15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  <c r="Y19874" s="3"/>
      <c r="Z19874" s="3"/>
    </row>
    <row r="19875" spans="1:26" ht="13" x14ac:dyDescent="0.15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3"/>
      <c r="Q19875" s="3"/>
      <c r="R19875" s="3"/>
      <c r="S19875" s="3"/>
      <c r="T19875" s="3"/>
      <c r="U19875" s="3"/>
      <c r="V19875" s="3"/>
      <c r="W19875" s="3"/>
      <c r="X19875" s="3"/>
      <c r="Y19875" s="3"/>
      <c r="Z19875" s="3"/>
    </row>
    <row r="19876" spans="1:26" ht="13" x14ac:dyDescent="0.15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3"/>
      <c r="Q19876" s="3"/>
      <c r="R19876" s="3"/>
      <c r="S19876" s="3"/>
      <c r="T19876" s="3"/>
      <c r="U19876" s="3"/>
      <c r="V19876" s="3"/>
      <c r="W19876" s="3"/>
      <c r="X19876" s="3"/>
      <c r="Y19876" s="3"/>
      <c r="Z19876" s="3"/>
    </row>
    <row r="19877" spans="1:26" ht="13" x14ac:dyDescent="0.15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/>
      <c r="P19877" s="3"/>
      <c r="Q19877" s="3"/>
      <c r="R19877" s="3"/>
      <c r="S19877" s="3"/>
      <c r="T19877" s="3"/>
      <c r="U19877" s="3"/>
      <c r="V19877" s="3"/>
      <c r="W19877" s="3"/>
      <c r="X19877" s="3"/>
      <c r="Y19877" s="3"/>
      <c r="Z19877" s="3"/>
    </row>
    <row r="19878" spans="1:26" ht="13" x14ac:dyDescent="0.15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3"/>
      <c r="Q19878" s="3"/>
      <c r="R19878" s="3"/>
      <c r="S19878" s="3"/>
      <c r="T19878" s="3"/>
      <c r="U19878" s="3"/>
      <c r="V19878" s="3"/>
      <c r="W19878" s="3"/>
      <c r="X19878" s="3"/>
      <c r="Y19878" s="3"/>
      <c r="Z19878" s="3"/>
    </row>
    <row r="19879" spans="1:26" ht="13" x14ac:dyDescent="0.15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3"/>
      <c r="Q19879" s="3"/>
      <c r="R19879" s="3"/>
      <c r="S19879" s="3"/>
      <c r="T19879" s="3"/>
      <c r="U19879" s="3"/>
      <c r="V19879" s="3"/>
      <c r="W19879" s="3"/>
      <c r="X19879" s="3"/>
      <c r="Y19879" s="3"/>
      <c r="Z19879" s="3"/>
    </row>
    <row r="19880" spans="1:26" ht="13" x14ac:dyDescent="0.15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/>
      <c r="P19880" s="3"/>
      <c r="Q19880" s="3"/>
      <c r="R19880" s="3"/>
      <c r="S19880" s="3"/>
      <c r="T19880" s="3"/>
      <c r="U19880" s="3"/>
      <c r="V19880" s="3"/>
      <c r="W19880" s="3"/>
      <c r="X19880" s="3"/>
      <c r="Y19880" s="3"/>
      <c r="Z19880" s="3"/>
    </row>
    <row r="19881" spans="1:26" ht="13" x14ac:dyDescent="0.15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3"/>
      <c r="Q19881" s="3"/>
      <c r="R19881" s="3"/>
      <c r="S19881" s="3"/>
      <c r="T19881" s="3"/>
      <c r="U19881" s="3"/>
      <c r="V19881" s="3"/>
      <c r="W19881" s="3"/>
      <c r="X19881" s="3"/>
      <c r="Y19881" s="3"/>
      <c r="Z19881" s="3"/>
    </row>
    <row r="19882" spans="1:26" ht="13" x14ac:dyDescent="0.15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3"/>
      <c r="Q19882" s="3"/>
      <c r="R19882" s="3"/>
      <c r="S19882" s="3"/>
      <c r="T19882" s="3"/>
      <c r="U19882" s="3"/>
      <c r="V19882" s="3"/>
      <c r="W19882" s="3"/>
      <c r="X19882" s="3"/>
      <c r="Y19882" s="3"/>
      <c r="Z19882" s="3"/>
    </row>
    <row r="19883" spans="1:26" ht="13" x14ac:dyDescent="0.15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3"/>
      <c r="Q19883" s="3"/>
      <c r="R19883" s="3"/>
      <c r="S19883" s="3"/>
      <c r="T19883" s="3"/>
      <c r="U19883" s="3"/>
      <c r="V19883" s="3"/>
      <c r="W19883" s="3"/>
      <c r="X19883" s="3"/>
      <c r="Y19883" s="3"/>
      <c r="Z19883" s="3"/>
    </row>
    <row r="19884" spans="1:26" ht="13" x14ac:dyDescent="0.15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/>
      <c r="P19884" s="3"/>
      <c r="Q19884" s="3"/>
      <c r="R19884" s="3"/>
      <c r="S19884" s="3"/>
      <c r="T19884" s="3"/>
      <c r="U19884" s="3"/>
      <c r="V19884" s="3"/>
      <c r="W19884" s="3"/>
      <c r="X19884" s="3"/>
      <c r="Y19884" s="3"/>
      <c r="Z19884" s="3"/>
    </row>
    <row r="19885" spans="1:26" ht="13" x14ac:dyDescent="0.15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3"/>
      <c r="Q19885" s="3"/>
      <c r="R19885" s="3"/>
      <c r="S19885" s="3"/>
      <c r="T19885" s="3"/>
      <c r="U19885" s="3"/>
      <c r="V19885" s="3"/>
      <c r="W19885" s="3"/>
      <c r="X19885" s="3"/>
      <c r="Y19885" s="3"/>
      <c r="Z19885" s="3"/>
    </row>
    <row r="19886" spans="1:26" ht="13" x14ac:dyDescent="0.15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3"/>
      <c r="Q19886" s="3"/>
      <c r="R19886" s="3"/>
      <c r="S19886" s="3"/>
      <c r="T19886" s="3"/>
      <c r="U19886" s="3"/>
      <c r="V19886" s="3"/>
      <c r="W19886" s="3"/>
      <c r="X19886" s="3"/>
      <c r="Y19886" s="3"/>
      <c r="Z19886" s="3"/>
    </row>
    <row r="19887" spans="1:26" ht="13" x14ac:dyDescent="0.15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3"/>
      <c r="Q19887" s="3"/>
      <c r="R19887" s="3"/>
      <c r="S19887" s="3"/>
      <c r="T19887" s="3"/>
      <c r="U19887" s="3"/>
      <c r="V19887" s="3"/>
      <c r="W19887" s="3"/>
      <c r="X19887" s="3"/>
      <c r="Y19887" s="3"/>
      <c r="Z19887" s="3"/>
    </row>
    <row r="19888" spans="1:26" ht="13" x14ac:dyDescent="0.15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3"/>
      <c r="Q19888" s="3"/>
      <c r="R19888" s="3"/>
      <c r="S19888" s="3"/>
      <c r="T19888" s="3"/>
      <c r="U19888" s="3"/>
      <c r="V19888" s="3"/>
      <c r="W19888" s="3"/>
      <c r="X19888" s="3"/>
      <c r="Y19888" s="3"/>
      <c r="Z19888" s="3"/>
    </row>
    <row r="19889" spans="1:26" ht="13" x14ac:dyDescent="0.15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3"/>
      <c r="Q19889" s="3"/>
      <c r="R19889" s="3"/>
      <c r="S19889" s="3"/>
      <c r="T19889" s="3"/>
      <c r="U19889" s="3"/>
      <c r="V19889" s="3"/>
      <c r="W19889" s="3"/>
      <c r="X19889" s="3"/>
      <c r="Y19889" s="3"/>
      <c r="Z19889" s="3"/>
    </row>
    <row r="19890" spans="1:26" ht="13" x14ac:dyDescent="0.15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3"/>
      <c r="Q19890" s="3"/>
      <c r="R19890" s="3"/>
      <c r="S19890" s="3"/>
      <c r="T19890" s="3"/>
      <c r="U19890" s="3"/>
      <c r="V19890" s="3"/>
      <c r="W19890" s="3"/>
      <c r="X19890" s="3"/>
      <c r="Y19890" s="3"/>
      <c r="Z19890" s="3"/>
    </row>
    <row r="19891" spans="1:26" ht="13" x14ac:dyDescent="0.15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3"/>
      <c r="Q19891" s="3"/>
      <c r="R19891" s="3"/>
      <c r="S19891" s="3"/>
      <c r="T19891" s="3"/>
      <c r="U19891" s="3"/>
      <c r="V19891" s="3"/>
      <c r="W19891" s="3"/>
      <c r="X19891" s="3"/>
      <c r="Y19891" s="3"/>
      <c r="Z19891" s="3"/>
    </row>
    <row r="19892" spans="1:26" ht="13" x14ac:dyDescent="0.15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3"/>
      <c r="Q19892" s="3"/>
      <c r="R19892" s="3"/>
      <c r="S19892" s="3"/>
      <c r="T19892" s="3"/>
      <c r="U19892" s="3"/>
      <c r="V19892" s="3"/>
      <c r="W19892" s="3"/>
      <c r="X19892" s="3"/>
      <c r="Y19892" s="3"/>
      <c r="Z19892" s="3"/>
    </row>
    <row r="19893" spans="1:26" ht="13" x14ac:dyDescent="0.15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3"/>
      <c r="Q19893" s="3"/>
      <c r="R19893" s="3"/>
      <c r="S19893" s="3"/>
      <c r="T19893" s="3"/>
      <c r="U19893" s="3"/>
      <c r="V19893" s="3"/>
      <c r="W19893" s="3"/>
      <c r="X19893" s="3"/>
      <c r="Y19893" s="3"/>
      <c r="Z19893" s="3"/>
    </row>
    <row r="19894" spans="1:26" ht="13" x14ac:dyDescent="0.15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3"/>
      <c r="Q19894" s="3"/>
      <c r="R19894" s="3"/>
      <c r="S19894" s="3"/>
      <c r="T19894" s="3"/>
      <c r="U19894" s="3"/>
      <c r="V19894" s="3"/>
      <c r="W19894" s="3"/>
      <c r="X19894" s="3"/>
      <c r="Y19894" s="3"/>
      <c r="Z19894" s="3"/>
    </row>
    <row r="19895" spans="1:26" ht="13" x14ac:dyDescent="0.15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3"/>
      <c r="Q19895" s="3"/>
      <c r="R19895" s="3"/>
      <c r="S19895" s="3"/>
      <c r="T19895" s="3"/>
      <c r="U19895" s="3"/>
      <c r="V19895" s="3"/>
      <c r="W19895" s="3"/>
      <c r="X19895" s="3"/>
      <c r="Y19895" s="3"/>
      <c r="Z19895" s="3"/>
    </row>
    <row r="19896" spans="1:26" ht="13" x14ac:dyDescent="0.15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3"/>
      <c r="Q19896" s="3"/>
      <c r="R19896" s="3"/>
      <c r="S19896" s="3"/>
      <c r="T19896" s="3"/>
      <c r="U19896" s="3"/>
      <c r="V19896" s="3"/>
      <c r="W19896" s="3"/>
      <c r="X19896" s="3"/>
      <c r="Y19896" s="3"/>
      <c r="Z19896" s="3"/>
    </row>
    <row r="19897" spans="1:26" ht="13" x14ac:dyDescent="0.15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3"/>
      <c r="Q19897" s="3"/>
      <c r="R19897" s="3"/>
      <c r="S19897" s="3"/>
      <c r="T19897" s="3"/>
      <c r="U19897" s="3"/>
      <c r="V19897" s="3"/>
      <c r="W19897" s="3"/>
      <c r="X19897" s="3"/>
      <c r="Y19897" s="3"/>
      <c r="Z19897" s="3"/>
    </row>
    <row r="19898" spans="1:26" ht="13" x14ac:dyDescent="0.15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3"/>
      <c r="Q19898" s="3"/>
      <c r="R19898" s="3"/>
      <c r="S19898" s="3"/>
      <c r="T19898" s="3"/>
      <c r="U19898" s="3"/>
      <c r="V19898" s="3"/>
      <c r="W19898" s="3"/>
      <c r="X19898" s="3"/>
      <c r="Y19898" s="3"/>
      <c r="Z19898" s="3"/>
    </row>
    <row r="19899" spans="1:26" ht="13" x14ac:dyDescent="0.15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3"/>
      <c r="Q19899" s="3"/>
      <c r="R19899" s="3"/>
      <c r="S19899" s="3"/>
      <c r="T19899" s="3"/>
      <c r="U19899" s="3"/>
      <c r="V19899" s="3"/>
      <c r="W19899" s="3"/>
      <c r="X19899" s="3"/>
      <c r="Y19899" s="3"/>
      <c r="Z19899" s="3"/>
    </row>
    <row r="19900" spans="1:26" ht="13" x14ac:dyDescent="0.15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3"/>
      <c r="Q19900" s="3"/>
      <c r="R19900" s="3"/>
      <c r="S19900" s="3"/>
      <c r="T19900" s="3"/>
      <c r="U19900" s="3"/>
      <c r="V19900" s="3"/>
      <c r="W19900" s="3"/>
      <c r="X19900" s="3"/>
      <c r="Y19900" s="3"/>
      <c r="Z19900" s="3"/>
    </row>
    <row r="19901" spans="1:26" ht="13" x14ac:dyDescent="0.15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3"/>
      <c r="Q19901" s="3"/>
      <c r="R19901" s="3"/>
      <c r="S19901" s="3"/>
      <c r="T19901" s="3"/>
      <c r="U19901" s="3"/>
      <c r="V19901" s="3"/>
      <c r="W19901" s="3"/>
      <c r="X19901" s="3"/>
      <c r="Y19901" s="3"/>
      <c r="Z19901" s="3"/>
    </row>
    <row r="19902" spans="1:26" ht="13" x14ac:dyDescent="0.15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3"/>
      <c r="Q19902" s="3"/>
      <c r="R19902" s="3"/>
      <c r="S19902" s="3"/>
      <c r="T19902" s="3"/>
      <c r="U19902" s="3"/>
      <c r="V19902" s="3"/>
      <c r="W19902" s="3"/>
      <c r="X19902" s="3"/>
      <c r="Y19902" s="3"/>
      <c r="Z19902" s="3"/>
    </row>
    <row r="19903" spans="1:26" ht="13" x14ac:dyDescent="0.15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/>
      <c r="P19903" s="3"/>
      <c r="Q19903" s="3"/>
      <c r="R19903" s="3"/>
      <c r="S19903" s="3"/>
      <c r="T19903" s="3"/>
      <c r="U19903" s="3"/>
      <c r="V19903" s="3"/>
      <c r="W19903" s="3"/>
      <c r="X19903" s="3"/>
      <c r="Y19903" s="3"/>
      <c r="Z19903" s="3"/>
    </row>
    <row r="19904" spans="1:26" ht="13" x14ac:dyDescent="0.15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3"/>
      <c r="Q19904" s="3"/>
      <c r="R19904" s="3"/>
      <c r="S19904" s="3"/>
      <c r="T19904" s="3"/>
      <c r="U19904" s="3"/>
      <c r="V19904" s="3"/>
      <c r="W19904" s="3"/>
      <c r="X19904" s="3"/>
      <c r="Y19904" s="3"/>
      <c r="Z19904" s="3"/>
    </row>
    <row r="19905" spans="1:26" ht="13" x14ac:dyDescent="0.15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3"/>
      <c r="Q19905" s="3"/>
      <c r="R19905" s="3"/>
      <c r="S19905" s="3"/>
      <c r="T19905" s="3"/>
      <c r="U19905" s="3"/>
      <c r="V19905" s="3"/>
      <c r="W19905" s="3"/>
      <c r="X19905" s="3"/>
      <c r="Y19905" s="3"/>
      <c r="Z19905" s="3"/>
    </row>
    <row r="19906" spans="1:26" ht="13" x14ac:dyDescent="0.15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3"/>
      <c r="Q19906" s="3"/>
      <c r="R19906" s="3"/>
      <c r="S19906" s="3"/>
      <c r="T19906" s="3"/>
      <c r="U19906" s="3"/>
      <c r="V19906" s="3"/>
      <c r="W19906" s="3"/>
      <c r="X19906" s="3"/>
      <c r="Y19906" s="3"/>
      <c r="Z19906" s="3"/>
    </row>
    <row r="19907" spans="1:26" ht="13" x14ac:dyDescent="0.15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3"/>
      <c r="Q19907" s="3"/>
      <c r="R19907" s="3"/>
      <c r="S19907" s="3"/>
      <c r="T19907" s="3"/>
      <c r="U19907" s="3"/>
      <c r="V19907" s="3"/>
      <c r="W19907" s="3"/>
      <c r="X19907" s="3"/>
      <c r="Y19907" s="3"/>
      <c r="Z19907" s="3"/>
    </row>
    <row r="19908" spans="1:26" ht="13" x14ac:dyDescent="0.15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3"/>
      <c r="Q19908" s="3"/>
      <c r="R19908" s="3"/>
      <c r="S19908" s="3"/>
      <c r="T19908" s="3"/>
      <c r="U19908" s="3"/>
      <c r="V19908" s="3"/>
      <c r="W19908" s="3"/>
      <c r="X19908" s="3"/>
      <c r="Y19908" s="3"/>
      <c r="Z19908" s="3"/>
    </row>
    <row r="19909" spans="1:26" ht="13" x14ac:dyDescent="0.15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3"/>
      <c r="Q19909" s="3"/>
      <c r="R19909" s="3"/>
      <c r="S19909" s="3"/>
      <c r="T19909" s="3"/>
      <c r="U19909" s="3"/>
      <c r="V19909" s="3"/>
      <c r="W19909" s="3"/>
      <c r="X19909" s="3"/>
      <c r="Y19909" s="3"/>
      <c r="Z19909" s="3"/>
    </row>
    <row r="19910" spans="1:26" ht="13" x14ac:dyDescent="0.15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3"/>
      <c r="Q19910" s="3"/>
      <c r="R19910" s="3"/>
      <c r="S19910" s="3"/>
      <c r="T19910" s="3"/>
      <c r="U19910" s="3"/>
      <c r="V19910" s="3"/>
      <c r="W19910" s="3"/>
      <c r="X19910" s="3"/>
      <c r="Y19910" s="3"/>
      <c r="Z19910" s="3"/>
    </row>
    <row r="19911" spans="1:26" ht="13" x14ac:dyDescent="0.15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  <c r="X19911" s="3"/>
      <c r="Y19911" s="3"/>
      <c r="Z19911" s="3"/>
    </row>
    <row r="19912" spans="1:26" ht="13" x14ac:dyDescent="0.15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3"/>
      <c r="Q19912" s="3"/>
      <c r="R19912" s="3"/>
      <c r="S19912" s="3"/>
      <c r="T19912" s="3"/>
      <c r="U19912" s="3"/>
      <c r="V19912" s="3"/>
      <c r="W19912" s="3"/>
      <c r="X19912" s="3"/>
      <c r="Y19912" s="3"/>
      <c r="Z19912" s="3"/>
    </row>
    <row r="19913" spans="1:26" ht="13" x14ac:dyDescent="0.15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3"/>
      <c r="Q19913" s="3"/>
      <c r="R19913" s="3"/>
      <c r="S19913" s="3"/>
      <c r="T19913" s="3"/>
      <c r="U19913" s="3"/>
      <c r="V19913" s="3"/>
      <c r="W19913" s="3"/>
      <c r="X19913" s="3"/>
      <c r="Y19913" s="3"/>
      <c r="Z19913" s="3"/>
    </row>
    <row r="19914" spans="1:26" ht="13" x14ac:dyDescent="0.15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/>
      <c r="P19914" s="3"/>
      <c r="Q19914" s="3"/>
      <c r="R19914" s="3"/>
      <c r="S19914" s="3"/>
      <c r="T19914" s="3"/>
      <c r="U19914" s="3"/>
      <c r="V19914" s="3"/>
      <c r="W19914" s="3"/>
      <c r="X19914" s="3"/>
      <c r="Y19914" s="3"/>
      <c r="Z19914" s="3"/>
    </row>
    <row r="19915" spans="1:26" ht="13" x14ac:dyDescent="0.15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3"/>
      <c r="Q19915" s="3"/>
      <c r="R19915" s="3"/>
      <c r="S19915" s="3"/>
      <c r="T19915" s="3"/>
      <c r="U19915" s="3"/>
      <c r="V19915" s="3"/>
      <c r="W19915" s="3"/>
      <c r="X19915" s="3"/>
      <c r="Y19915" s="3"/>
      <c r="Z19915" s="3"/>
    </row>
    <row r="19916" spans="1:26" ht="13" x14ac:dyDescent="0.15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/>
      <c r="P19916" s="3"/>
      <c r="Q19916" s="3"/>
      <c r="R19916" s="3"/>
      <c r="S19916" s="3"/>
      <c r="T19916" s="3"/>
      <c r="U19916" s="3"/>
      <c r="V19916" s="3"/>
      <c r="W19916" s="3"/>
      <c r="X19916" s="3"/>
      <c r="Y19916" s="3"/>
      <c r="Z19916" s="3"/>
    </row>
    <row r="19917" spans="1:26" ht="13" x14ac:dyDescent="0.15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3"/>
      <c r="Q19917" s="3"/>
      <c r="R19917" s="3"/>
      <c r="S19917" s="3"/>
      <c r="T19917" s="3"/>
      <c r="U19917" s="3"/>
      <c r="V19917" s="3"/>
      <c r="W19917" s="3"/>
      <c r="X19917" s="3"/>
      <c r="Y19917" s="3"/>
      <c r="Z19917" s="3"/>
    </row>
    <row r="19918" spans="1:26" ht="13" x14ac:dyDescent="0.15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3"/>
      <c r="Q19918" s="3"/>
      <c r="R19918" s="3"/>
      <c r="S19918" s="3"/>
      <c r="T19918" s="3"/>
      <c r="U19918" s="3"/>
      <c r="V19918" s="3"/>
      <c r="W19918" s="3"/>
      <c r="X19918" s="3"/>
      <c r="Y19918" s="3"/>
      <c r="Z19918" s="3"/>
    </row>
    <row r="19919" spans="1:26" ht="13" x14ac:dyDescent="0.15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3"/>
      <c r="Q19919" s="3"/>
      <c r="R19919" s="3"/>
      <c r="S19919" s="3"/>
      <c r="T19919" s="3"/>
      <c r="U19919" s="3"/>
      <c r="V19919" s="3"/>
      <c r="W19919" s="3"/>
      <c r="X19919" s="3"/>
      <c r="Y19919" s="3"/>
      <c r="Z19919" s="3"/>
    </row>
    <row r="19920" spans="1:26" ht="13" x14ac:dyDescent="0.15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3"/>
      <c r="Q19920" s="3"/>
      <c r="R19920" s="3"/>
      <c r="S19920" s="3"/>
      <c r="T19920" s="3"/>
      <c r="U19920" s="3"/>
      <c r="V19920" s="3"/>
      <c r="W19920" s="3"/>
      <c r="X19920" s="3"/>
      <c r="Y19920" s="3"/>
      <c r="Z19920" s="3"/>
    </row>
    <row r="19921" spans="1:26" ht="13" x14ac:dyDescent="0.15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3"/>
      <c r="Q19921" s="3"/>
      <c r="R19921" s="3"/>
      <c r="S19921" s="3"/>
      <c r="T19921" s="3"/>
      <c r="U19921" s="3"/>
      <c r="V19921" s="3"/>
      <c r="W19921" s="3"/>
      <c r="X19921" s="3"/>
      <c r="Y19921" s="3"/>
      <c r="Z19921" s="3"/>
    </row>
    <row r="19922" spans="1:26" ht="13" x14ac:dyDescent="0.15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3"/>
      <c r="Q19922" s="3"/>
      <c r="R19922" s="3"/>
      <c r="S19922" s="3"/>
      <c r="T19922" s="3"/>
      <c r="U19922" s="3"/>
      <c r="V19922" s="3"/>
      <c r="W19922" s="3"/>
      <c r="X19922" s="3"/>
      <c r="Y19922" s="3"/>
      <c r="Z19922" s="3"/>
    </row>
    <row r="19923" spans="1:26" ht="13" x14ac:dyDescent="0.15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3"/>
      <c r="Q19923" s="3"/>
      <c r="R19923" s="3"/>
      <c r="S19923" s="3"/>
      <c r="T19923" s="3"/>
      <c r="U19923" s="3"/>
      <c r="V19923" s="3"/>
      <c r="W19923" s="3"/>
      <c r="X19923" s="3"/>
      <c r="Y19923" s="3"/>
      <c r="Z19923" s="3"/>
    </row>
    <row r="19924" spans="1:26" ht="13" x14ac:dyDescent="0.15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3"/>
      <c r="Q19924" s="3"/>
      <c r="R19924" s="3"/>
      <c r="S19924" s="3"/>
      <c r="T19924" s="3"/>
      <c r="U19924" s="3"/>
      <c r="V19924" s="3"/>
      <c r="W19924" s="3"/>
      <c r="X19924" s="3"/>
      <c r="Y19924" s="3"/>
      <c r="Z19924" s="3"/>
    </row>
    <row r="19925" spans="1:26" ht="13" x14ac:dyDescent="0.15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/>
      <c r="P19925" s="3"/>
      <c r="Q19925" s="3"/>
      <c r="R19925" s="3"/>
      <c r="S19925" s="3"/>
      <c r="T19925" s="3"/>
      <c r="U19925" s="3"/>
      <c r="V19925" s="3"/>
      <c r="W19925" s="3"/>
      <c r="X19925" s="3"/>
      <c r="Y19925" s="3"/>
      <c r="Z19925" s="3"/>
    </row>
    <row r="19926" spans="1:26" ht="13" x14ac:dyDescent="0.15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/>
      <c r="P19926" s="3"/>
      <c r="Q19926" s="3"/>
      <c r="R19926" s="3"/>
      <c r="S19926" s="3"/>
      <c r="T19926" s="3"/>
      <c r="U19926" s="3"/>
      <c r="V19926" s="3"/>
      <c r="W19926" s="3"/>
      <c r="X19926" s="3"/>
      <c r="Y19926" s="3"/>
      <c r="Z19926" s="3"/>
    </row>
    <row r="19927" spans="1:26" ht="13" x14ac:dyDescent="0.15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3"/>
      <c r="Q19927" s="3"/>
      <c r="R19927" s="3"/>
      <c r="S19927" s="3"/>
      <c r="T19927" s="3"/>
      <c r="U19927" s="3"/>
      <c r="V19927" s="3"/>
      <c r="W19927" s="3"/>
      <c r="X19927" s="3"/>
      <c r="Y19927" s="3"/>
      <c r="Z19927" s="3"/>
    </row>
    <row r="19928" spans="1:26" ht="13" x14ac:dyDescent="0.15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3"/>
      <c r="Q19928" s="3"/>
      <c r="R19928" s="3"/>
      <c r="S19928" s="3"/>
      <c r="T19928" s="3"/>
      <c r="U19928" s="3"/>
      <c r="V19928" s="3"/>
      <c r="W19928" s="3"/>
      <c r="X19928" s="3"/>
      <c r="Y19928" s="3"/>
      <c r="Z19928" s="3"/>
    </row>
    <row r="19929" spans="1:26" ht="13" x14ac:dyDescent="0.15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3"/>
      <c r="Q19929" s="3"/>
      <c r="R19929" s="3"/>
      <c r="S19929" s="3"/>
      <c r="T19929" s="3"/>
      <c r="U19929" s="3"/>
      <c r="V19929" s="3"/>
      <c r="W19929" s="3"/>
      <c r="X19929" s="3"/>
      <c r="Y19929" s="3"/>
      <c r="Z19929" s="3"/>
    </row>
    <row r="19930" spans="1:26" ht="13" x14ac:dyDescent="0.15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3"/>
      <c r="Q19930" s="3"/>
      <c r="R19930" s="3"/>
      <c r="S19930" s="3"/>
      <c r="T19930" s="3"/>
      <c r="U19930" s="3"/>
      <c r="V19930" s="3"/>
      <c r="W19930" s="3"/>
      <c r="X19930" s="3"/>
      <c r="Y19930" s="3"/>
      <c r="Z19930" s="3"/>
    </row>
    <row r="19931" spans="1:26" ht="13" x14ac:dyDescent="0.15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3"/>
      <c r="Q19931" s="3"/>
      <c r="R19931" s="3"/>
      <c r="S19931" s="3"/>
      <c r="T19931" s="3"/>
      <c r="U19931" s="3"/>
      <c r="V19931" s="3"/>
      <c r="W19931" s="3"/>
      <c r="X19931" s="3"/>
      <c r="Y19931" s="3"/>
      <c r="Z19931" s="3"/>
    </row>
    <row r="19932" spans="1:26" ht="13" x14ac:dyDescent="0.15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3"/>
      <c r="Q19932" s="3"/>
      <c r="R19932" s="3"/>
      <c r="S19932" s="3"/>
      <c r="T19932" s="3"/>
      <c r="U19932" s="3"/>
      <c r="V19932" s="3"/>
      <c r="W19932" s="3"/>
      <c r="X19932" s="3"/>
      <c r="Y19932" s="3"/>
      <c r="Z19932" s="3"/>
    </row>
    <row r="19933" spans="1:26" ht="13" x14ac:dyDescent="0.15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3"/>
      <c r="Q19933" s="3"/>
      <c r="R19933" s="3"/>
      <c r="S19933" s="3"/>
      <c r="T19933" s="3"/>
      <c r="U19933" s="3"/>
      <c r="V19933" s="3"/>
      <c r="W19933" s="3"/>
      <c r="X19933" s="3"/>
      <c r="Y19933" s="3"/>
      <c r="Z19933" s="3"/>
    </row>
    <row r="19934" spans="1:26" ht="13" x14ac:dyDescent="0.15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3"/>
      <c r="Q19934" s="3"/>
      <c r="R19934" s="3"/>
      <c r="S19934" s="3"/>
      <c r="T19934" s="3"/>
      <c r="U19934" s="3"/>
      <c r="V19934" s="3"/>
      <c r="W19934" s="3"/>
      <c r="X19934" s="3"/>
      <c r="Y19934" s="3"/>
      <c r="Z19934" s="3"/>
    </row>
    <row r="19935" spans="1:26" ht="13" x14ac:dyDescent="0.15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3"/>
      <c r="Q19935" s="3"/>
      <c r="R19935" s="3"/>
      <c r="S19935" s="3"/>
      <c r="T19935" s="3"/>
      <c r="U19935" s="3"/>
      <c r="V19935" s="3"/>
      <c r="W19935" s="3"/>
      <c r="X19935" s="3"/>
      <c r="Y19935" s="3"/>
      <c r="Z19935" s="3"/>
    </row>
    <row r="19936" spans="1:26" ht="13" x14ac:dyDescent="0.15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3"/>
      <c r="Q19936" s="3"/>
      <c r="R19936" s="3"/>
      <c r="S19936" s="3"/>
      <c r="T19936" s="3"/>
      <c r="U19936" s="3"/>
      <c r="V19936" s="3"/>
      <c r="W19936" s="3"/>
      <c r="X19936" s="3"/>
      <c r="Y19936" s="3"/>
      <c r="Z19936" s="3"/>
    </row>
    <row r="19937" spans="1:26" ht="13" x14ac:dyDescent="0.15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3"/>
      <c r="Q19937" s="3"/>
      <c r="R19937" s="3"/>
      <c r="S19937" s="3"/>
      <c r="T19937" s="3"/>
      <c r="U19937" s="3"/>
      <c r="V19937" s="3"/>
      <c r="W19937" s="3"/>
      <c r="X19937" s="3"/>
      <c r="Y19937" s="3"/>
      <c r="Z19937" s="3"/>
    </row>
    <row r="19938" spans="1:26" ht="13" x14ac:dyDescent="0.15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3"/>
      <c r="Q19938" s="3"/>
      <c r="R19938" s="3"/>
      <c r="S19938" s="3"/>
      <c r="T19938" s="3"/>
      <c r="U19938" s="3"/>
      <c r="V19938" s="3"/>
      <c r="W19938" s="3"/>
      <c r="X19938" s="3"/>
      <c r="Y19938" s="3"/>
      <c r="Z19938" s="3"/>
    </row>
    <row r="19939" spans="1:26" ht="13" x14ac:dyDescent="0.15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3"/>
      <c r="Q19939" s="3"/>
      <c r="R19939" s="3"/>
      <c r="S19939" s="3"/>
      <c r="T19939" s="3"/>
      <c r="U19939" s="3"/>
      <c r="V19939" s="3"/>
      <c r="W19939" s="3"/>
      <c r="X19939" s="3"/>
      <c r="Y19939" s="3"/>
      <c r="Z19939" s="3"/>
    </row>
    <row r="19940" spans="1:26" ht="13" x14ac:dyDescent="0.15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/>
      <c r="P19940" s="3"/>
      <c r="Q19940" s="3"/>
      <c r="R19940" s="3"/>
      <c r="S19940" s="3"/>
      <c r="T19940" s="3"/>
      <c r="U19940" s="3"/>
      <c r="V19940" s="3"/>
      <c r="W19940" s="3"/>
      <c r="X19940" s="3"/>
      <c r="Y19940" s="3"/>
      <c r="Z19940" s="3"/>
    </row>
    <row r="19941" spans="1:26" ht="13" x14ac:dyDescent="0.15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3"/>
      <c r="Q19941" s="3"/>
      <c r="R19941" s="3"/>
      <c r="S19941" s="3"/>
      <c r="T19941" s="3"/>
      <c r="U19941" s="3"/>
      <c r="V19941" s="3"/>
      <c r="W19941" s="3"/>
      <c r="X19941" s="3"/>
      <c r="Y19941" s="3"/>
      <c r="Z19941" s="3"/>
    </row>
    <row r="19942" spans="1:26" ht="13" x14ac:dyDescent="0.15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3"/>
      <c r="Q19942" s="3"/>
      <c r="R19942" s="3"/>
      <c r="S19942" s="3"/>
      <c r="T19942" s="3"/>
      <c r="U19942" s="3"/>
      <c r="V19942" s="3"/>
      <c r="W19942" s="3"/>
      <c r="X19942" s="3"/>
      <c r="Y19942" s="3"/>
      <c r="Z19942" s="3"/>
    </row>
    <row r="19943" spans="1:26" ht="13" x14ac:dyDescent="0.15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3"/>
      <c r="Q19943" s="3"/>
      <c r="R19943" s="3"/>
      <c r="S19943" s="3"/>
      <c r="T19943" s="3"/>
      <c r="U19943" s="3"/>
      <c r="V19943" s="3"/>
      <c r="W19943" s="3"/>
      <c r="X19943" s="3"/>
      <c r="Y19943" s="3"/>
      <c r="Z19943" s="3"/>
    </row>
    <row r="19944" spans="1:26" ht="13" x14ac:dyDescent="0.15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3"/>
      <c r="Q19944" s="3"/>
      <c r="R19944" s="3"/>
      <c r="S19944" s="3"/>
      <c r="T19944" s="3"/>
      <c r="U19944" s="3"/>
      <c r="V19944" s="3"/>
      <c r="W19944" s="3"/>
      <c r="X19944" s="3"/>
      <c r="Y19944" s="3"/>
      <c r="Z19944" s="3"/>
    </row>
    <row r="19945" spans="1:26" ht="13" x14ac:dyDescent="0.15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3"/>
      <c r="Q19945" s="3"/>
      <c r="R19945" s="3"/>
      <c r="S19945" s="3"/>
      <c r="T19945" s="3"/>
      <c r="U19945" s="3"/>
      <c r="V19945" s="3"/>
      <c r="W19945" s="3"/>
      <c r="X19945" s="3"/>
      <c r="Y19945" s="3"/>
      <c r="Z19945" s="3"/>
    </row>
    <row r="19946" spans="1:26" ht="13" x14ac:dyDescent="0.15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3"/>
      <c r="Q19946" s="3"/>
      <c r="R19946" s="3"/>
      <c r="S19946" s="3"/>
      <c r="T19946" s="3"/>
      <c r="U19946" s="3"/>
      <c r="V19946" s="3"/>
      <c r="W19946" s="3"/>
      <c r="X19946" s="3"/>
      <c r="Y19946" s="3"/>
      <c r="Z19946" s="3"/>
    </row>
    <row r="19947" spans="1:26" ht="13" x14ac:dyDescent="0.15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3"/>
      <c r="Q19947" s="3"/>
      <c r="R19947" s="3"/>
      <c r="S19947" s="3"/>
      <c r="T19947" s="3"/>
      <c r="U19947" s="3"/>
      <c r="V19947" s="3"/>
      <c r="W19947" s="3"/>
      <c r="X19947" s="3"/>
      <c r="Y19947" s="3"/>
      <c r="Z19947" s="3"/>
    </row>
    <row r="19948" spans="1:26" ht="13" x14ac:dyDescent="0.15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3"/>
      <c r="Q19948" s="3"/>
      <c r="R19948" s="3"/>
      <c r="S19948" s="3"/>
      <c r="T19948" s="3"/>
      <c r="U19948" s="3"/>
      <c r="V19948" s="3"/>
      <c r="W19948" s="3"/>
      <c r="X19948" s="3"/>
      <c r="Y19948" s="3"/>
      <c r="Z19948" s="3"/>
    </row>
    <row r="19949" spans="1:26" ht="13" x14ac:dyDescent="0.15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3"/>
      <c r="Q19949" s="3"/>
      <c r="R19949" s="3"/>
      <c r="S19949" s="3"/>
      <c r="T19949" s="3"/>
      <c r="U19949" s="3"/>
      <c r="V19949" s="3"/>
      <c r="W19949" s="3"/>
      <c r="X19949" s="3"/>
      <c r="Y19949" s="3"/>
      <c r="Z19949" s="3"/>
    </row>
    <row r="19950" spans="1:26" ht="13" x14ac:dyDescent="0.15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3"/>
      <c r="Q19950" s="3"/>
      <c r="R19950" s="3"/>
      <c r="S19950" s="3"/>
      <c r="T19950" s="3"/>
      <c r="U19950" s="3"/>
      <c r="V19950" s="3"/>
      <c r="W19950" s="3"/>
      <c r="X19950" s="3"/>
      <c r="Y19950" s="3"/>
      <c r="Z19950" s="3"/>
    </row>
    <row r="19951" spans="1:26" ht="13" x14ac:dyDescent="0.15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3"/>
      <c r="Q19951" s="3"/>
      <c r="R19951" s="3"/>
      <c r="S19951" s="3"/>
      <c r="T19951" s="3"/>
      <c r="U19951" s="3"/>
      <c r="V19951" s="3"/>
      <c r="W19951" s="3"/>
      <c r="X19951" s="3"/>
      <c r="Y19951" s="3"/>
      <c r="Z19951" s="3"/>
    </row>
    <row r="19952" spans="1:26" ht="13" x14ac:dyDescent="0.15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/>
      <c r="P19952" s="3"/>
      <c r="Q19952" s="3"/>
      <c r="R19952" s="3"/>
      <c r="S19952" s="3"/>
      <c r="T19952" s="3"/>
      <c r="U19952" s="3"/>
      <c r="V19952" s="3"/>
      <c r="W19952" s="3"/>
      <c r="X19952" s="3"/>
      <c r="Y19952" s="3"/>
      <c r="Z19952" s="3"/>
    </row>
    <row r="19953" spans="1:26" ht="13" x14ac:dyDescent="0.15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3"/>
      <c r="Q19953" s="3"/>
      <c r="R19953" s="3"/>
      <c r="S19953" s="3"/>
      <c r="T19953" s="3"/>
      <c r="U19953" s="3"/>
      <c r="V19953" s="3"/>
      <c r="W19953" s="3"/>
      <c r="X19953" s="3"/>
      <c r="Y19953" s="3"/>
      <c r="Z19953" s="3"/>
    </row>
    <row r="19954" spans="1:26" ht="13" x14ac:dyDescent="0.15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3"/>
      <c r="Q19954" s="3"/>
      <c r="R19954" s="3"/>
      <c r="S19954" s="3"/>
      <c r="T19954" s="3"/>
      <c r="U19954" s="3"/>
      <c r="V19954" s="3"/>
      <c r="W19954" s="3"/>
      <c r="X19954" s="3"/>
      <c r="Y19954" s="3"/>
      <c r="Z19954" s="3"/>
    </row>
    <row r="19955" spans="1:26" ht="13" x14ac:dyDescent="0.15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3"/>
      <c r="Q19955" s="3"/>
      <c r="R19955" s="3"/>
      <c r="S19955" s="3"/>
      <c r="T19955" s="3"/>
      <c r="U19955" s="3"/>
      <c r="V19955" s="3"/>
      <c r="W19955" s="3"/>
      <c r="X19955" s="3"/>
      <c r="Y19955" s="3"/>
      <c r="Z19955" s="3"/>
    </row>
    <row r="19956" spans="1:26" ht="13" x14ac:dyDescent="0.15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3"/>
      <c r="Q19956" s="3"/>
      <c r="R19956" s="3"/>
      <c r="S19956" s="3"/>
      <c r="T19956" s="3"/>
      <c r="U19956" s="3"/>
      <c r="V19956" s="3"/>
      <c r="W19956" s="3"/>
      <c r="X19956" s="3"/>
      <c r="Y19956" s="3"/>
      <c r="Z19956" s="3"/>
    </row>
    <row r="19957" spans="1:26" ht="13" x14ac:dyDescent="0.15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3"/>
      <c r="Q19957" s="3"/>
      <c r="R19957" s="3"/>
      <c r="S19957" s="3"/>
      <c r="T19957" s="3"/>
      <c r="U19957" s="3"/>
      <c r="V19957" s="3"/>
      <c r="W19957" s="3"/>
      <c r="X19957" s="3"/>
      <c r="Y19957" s="3"/>
      <c r="Z19957" s="3"/>
    </row>
    <row r="19958" spans="1:26" ht="13" x14ac:dyDescent="0.15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3"/>
      <c r="Q19958" s="3"/>
      <c r="R19958" s="3"/>
      <c r="S19958" s="3"/>
      <c r="T19958" s="3"/>
      <c r="U19958" s="3"/>
      <c r="V19958" s="3"/>
      <c r="W19958" s="3"/>
      <c r="X19958" s="3"/>
      <c r="Y19958" s="3"/>
      <c r="Z19958" s="3"/>
    </row>
    <row r="19959" spans="1:26" ht="13" x14ac:dyDescent="0.15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3"/>
      <c r="Q19959" s="3"/>
      <c r="R19959" s="3"/>
      <c r="S19959" s="3"/>
      <c r="T19959" s="3"/>
      <c r="U19959" s="3"/>
      <c r="V19959" s="3"/>
      <c r="W19959" s="3"/>
      <c r="X19959" s="3"/>
      <c r="Y19959" s="3"/>
      <c r="Z19959" s="3"/>
    </row>
    <row r="19960" spans="1:26" ht="13" x14ac:dyDescent="0.15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3"/>
      <c r="Q19960" s="3"/>
      <c r="R19960" s="3"/>
      <c r="S19960" s="3"/>
      <c r="T19960" s="3"/>
      <c r="U19960" s="3"/>
      <c r="V19960" s="3"/>
      <c r="W19960" s="3"/>
      <c r="X19960" s="3"/>
      <c r="Y19960" s="3"/>
      <c r="Z19960" s="3"/>
    </row>
    <row r="19961" spans="1:26" ht="13" x14ac:dyDescent="0.15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3"/>
      <c r="Q19961" s="3"/>
      <c r="R19961" s="3"/>
      <c r="S19961" s="3"/>
      <c r="T19961" s="3"/>
      <c r="U19961" s="3"/>
      <c r="V19961" s="3"/>
      <c r="W19961" s="3"/>
      <c r="X19961" s="3"/>
      <c r="Y19961" s="3"/>
      <c r="Z19961" s="3"/>
    </row>
    <row r="19962" spans="1:26" ht="13" x14ac:dyDescent="0.15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3"/>
      <c r="Q19962" s="3"/>
      <c r="R19962" s="3"/>
      <c r="S19962" s="3"/>
      <c r="T19962" s="3"/>
      <c r="U19962" s="3"/>
      <c r="V19962" s="3"/>
      <c r="W19962" s="3"/>
      <c r="X19962" s="3"/>
      <c r="Y19962" s="3"/>
      <c r="Z19962" s="3"/>
    </row>
    <row r="19963" spans="1:26" ht="13" x14ac:dyDescent="0.15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3"/>
      <c r="Q19963" s="3"/>
      <c r="R19963" s="3"/>
      <c r="S19963" s="3"/>
      <c r="T19963" s="3"/>
      <c r="U19963" s="3"/>
      <c r="V19963" s="3"/>
      <c r="W19963" s="3"/>
      <c r="X19963" s="3"/>
      <c r="Y19963" s="3"/>
      <c r="Z19963" s="3"/>
    </row>
    <row r="19964" spans="1:26" ht="13" x14ac:dyDescent="0.15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3"/>
      <c r="Q19964" s="3"/>
      <c r="R19964" s="3"/>
      <c r="S19964" s="3"/>
      <c r="T19964" s="3"/>
      <c r="U19964" s="3"/>
      <c r="V19964" s="3"/>
      <c r="W19964" s="3"/>
      <c r="X19964" s="3"/>
      <c r="Y19964" s="3"/>
      <c r="Z19964" s="3"/>
    </row>
    <row r="19965" spans="1:26" ht="13" x14ac:dyDescent="0.15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3"/>
      <c r="Q19965" s="3"/>
      <c r="R19965" s="3"/>
      <c r="S19965" s="3"/>
      <c r="T19965" s="3"/>
      <c r="U19965" s="3"/>
      <c r="V19965" s="3"/>
      <c r="W19965" s="3"/>
      <c r="X19965" s="3"/>
      <c r="Y19965" s="3"/>
      <c r="Z19965" s="3"/>
    </row>
    <row r="19966" spans="1:26" ht="13" x14ac:dyDescent="0.15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3"/>
      <c r="Q19966" s="3"/>
      <c r="R19966" s="3"/>
      <c r="S19966" s="3"/>
      <c r="T19966" s="3"/>
      <c r="U19966" s="3"/>
      <c r="V19966" s="3"/>
      <c r="W19966" s="3"/>
      <c r="X19966" s="3"/>
      <c r="Y19966" s="3"/>
      <c r="Z19966" s="3"/>
    </row>
    <row r="19967" spans="1:26" ht="13" x14ac:dyDescent="0.15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3"/>
      <c r="Q19967" s="3"/>
      <c r="R19967" s="3"/>
      <c r="S19967" s="3"/>
      <c r="T19967" s="3"/>
      <c r="U19967" s="3"/>
      <c r="V19967" s="3"/>
      <c r="W19967" s="3"/>
      <c r="X19967" s="3"/>
      <c r="Y19967" s="3"/>
      <c r="Z19967" s="3"/>
    </row>
    <row r="19968" spans="1:26" ht="13" x14ac:dyDescent="0.15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/>
      <c r="P19968" s="3"/>
      <c r="Q19968" s="3"/>
      <c r="R19968" s="3"/>
      <c r="S19968" s="3"/>
      <c r="T19968" s="3"/>
      <c r="U19968" s="3"/>
      <c r="V19968" s="3"/>
      <c r="W19968" s="3"/>
      <c r="X19968" s="3"/>
      <c r="Y19968" s="3"/>
      <c r="Z19968" s="3"/>
    </row>
    <row r="19969" spans="1:26" ht="13" x14ac:dyDescent="0.15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3"/>
      <c r="Q19969" s="3"/>
      <c r="R19969" s="3"/>
      <c r="S19969" s="3"/>
      <c r="T19969" s="3"/>
      <c r="U19969" s="3"/>
      <c r="V19969" s="3"/>
      <c r="W19969" s="3"/>
      <c r="X19969" s="3"/>
      <c r="Y19969" s="3"/>
      <c r="Z19969" s="3"/>
    </row>
    <row r="19970" spans="1:26" ht="13" x14ac:dyDescent="0.15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3"/>
      <c r="Q19970" s="3"/>
      <c r="R19970" s="3"/>
      <c r="S19970" s="3"/>
      <c r="T19970" s="3"/>
      <c r="U19970" s="3"/>
      <c r="V19970" s="3"/>
      <c r="W19970" s="3"/>
      <c r="X19970" s="3"/>
      <c r="Y19970" s="3"/>
      <c r="Z19970" s="3"/>
    </row>
    <row r="19971" spans="1:26" ht="13" x14ac:dyDescent="0.15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3"/>
      <c r="Q19971" s="3"/>
      <c r="R19971" s="3"/>
      <c r="S19971" s="3"/>
      <c r="T19971" s="3"/>
      <c r="U19971" s="3"/>
      <c r="V19971" s="3"/>
      <c r="W19971" s="3"/>
      <c r="X19971" s="3"/>
      <c r="Y19971" s="3"/>
      <c r="Z19971" s="3"/>
    </row>
    <row r="19972" spans="1:26" ht="13" x14ac:dyDescent="0.15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3"/>
      <c r="Q19972" s="3"/>
      <c r="R19972" s="3"/>
      <c r="S19972" s="3"/>
      <c r="T19972" s="3"/>
      <c r="U19972" s="3"/>
      <c r="V19972" s="3"/>
      <c r="W19972" s="3"/>
      <c r="X19972" s="3"/>
      <c r="Y19972" s="3"/>
      <c r="Z19972" s="3"/>
    </row>
    <row r="19973" spans="1:26" ht="13" x14ac:dyDescent="0.15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3"/>
      <c r="Q19973" s="3"/>
      <c r="R19973" s="3"/>
      <c r="S19973" s="3"/>
      <c r="T19973" s="3"/>
      <c r="U19973" s="3"/>
      <c r="V19973" s="3"/>
      <c r="W19973" s="3"/>
      <c r="X19973" s="3"/>
      <c r="Y19973" s="3"/>
      <c r="Z19973" s="3"/>
    </row>
    <row r="19974" spans="1:26" ht="13" x14ac:dyDescent="0.15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3"/>
      <c r="Q19974" s="3"/>
      <c r="R19974" s="3"/>
      <c r="S19974" s="3"/>
      <c r="T19974" s="3"/>
      <c r="U19974" s="3"/>
      <c r="V19974" s="3"/>
      <c r="W19974" s="3"/>
      <c r="X19974" s="3"/>
      <c r="Y19974" s="3"/>
      <c r="Z19974" s="3"/>
    </row>
    <row r="19975" spans="1:26" ht="13" x14ac:dyDescent="0.15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/>
      <c r="P19975" s="3"/>
      <c r="Q19975" s="3"/>
      <c r="R19975" s="3"/>
      <c r="S19975" s="3"/>
      <c r="T19975" s="3"/>
      <c r="U19975" s="3"/>
      <c r="V19975" s="3"/>
      <c r="W19975" s="3"/>
      <c r="X19975" s="3"/>
      <c r="Y19975" s="3"/>
      <c r="Z19975" s="3"/>
    </row>
    <row r="19976" spans="1:26" ht="13" x14ac:dyDescent="0.15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3"/>
      <c r="Q19976" s="3"/>
      <c r="R19976" s="3"/>
      <c r="S19976" s="3"/>
      <c r="T19976" s="3"/>
      <c r="U19976" s="3"/>
      <c r="V19976" s="3"/>
      <c r="W19976" s="3"/>
      <c r="X19976" s="3"/>
      <c r="Y19976" s="3"/>
      <c r="Z19976" s="3"/>
    </row>
    <row r="19977" spans="1:26" ht="13" x14ac:dyDescent="0.15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3"/>
      <c r="Q19977" s="3"/>
      <c r="R19977" s="3"/>
      <c r="S19977" s="3"/>
      <c r="T19977" s="3"/>
      <c r="U19977" s="3"/>
      <c r="V19977" s="3"/>
      <c r="W19977" s="3"/>
      <c r="X19977" s="3"/>
      <c r="Y19977" s="3"/>
      <c r="Z19977" s="3"/>
    </row>
    <row r="19978" spans="1:26" ht="13" x14ac:dyDescent="0.15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3"/>
      <c r="Q19978" s="3"/>
      <c r="R19978" s="3"/>
      <c r="S19978" s="3"/>
      <c r="T19978" s="3"/>
      <c r="U19978" s="3"/>
      <c r="V19978" s="3"/>
      <c r="W19978" s="3"/>
      <c r="X19978" s="3"/>
      <c r="Y19978" s="3"/>
      <c r="Z19978" s="3"/>
    </row>
    <row r="19979" spans="1:26" ht="13" x14ac:dyDescent="0.15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3"/>
      <c r="Q19979" s="3"/>
      <c r="R19979" s="3"/>
      <c r="S19979" s="3"/>
      <c r="T19979" s="3"/>
      <c r="U19979" s="3"/>
      <c r="V19979" s="3"/>
      <c r="W19979" s="3"/>
      <c r="X19979" s="3"/>
      <c r="Y19979" s="3"/>
      <c r="Z19979" s="3"/>
    </row>
    <row r="19980" spans="1:26" ht="13" x14ac:dyDescent="0.15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3"/>
      <c r="Q19980" s="3"/>
      <c r="R19980" s="3"/>
      <c r="S19980" s="3"/>
      <c r="T19980" s="3"/>
      <c r="U19980" s="3"/>
      <c r="V19980" s="3"/>
      <c r="W19980" s="3"/>
      <c r="X19980" s="3"/>
      <c r="Y19980" s="3"/>
      <c r="Z19980" s="3"/>
    </row>
    <row r="19981" spans="1:26" ht="13" x14ac:dyDescent="0.15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3"/>
      <c r="Q19981" s="3"/>
      <c r="R19981" s="3"/>
      <c r="S19981" s="3"/>
      <c r="T19981" s="3"/>
      <c r="U19981" s="3"/>
      <c r="V19981" s="3"/>
      <c r="W19981" s="3"/>
      <c r="X19981" s="3"/>
      <c r="Y19981" s="3"/>
      <c r="Z19981" s="3"/>
    </row>
    <row r="19982" spans="1:26" ht="13" x14ac:dyDescent="0.15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3"/>
      <c r="Q19982" s="3"/>
      <c r="R19982" s="3"/>
      <c r="S19982" s="3"/>
      <c r="T19982" s="3"/>
      <c r="U19982" s="3"/>
      <c r="V19982" s="3"/>
      <c r="W19982" s="3"/>
      <c r="X19982" s="3"/>
      <c r="Y19982" s="3"/>
      <c r="Z19982" s="3"/>
    </row>
    <row r="19983" spans="1:26" ht="13" x14ac:dyDescent="0.15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3"/>
      <c r="Q19983" s="3"/>
      <c r="R19983" s="3"/>
      <c r="S19983" s="3"/>
      <c r="T19983" s="3"/>
      <c r="U19983" s="3"/>
      <c r="V19983" s="3"/>
      <c r="W19983" s="3"/>
      <c r="X19983" s="3"/>
      <c r="Y19983" s="3"/>
      <c r="Z19983" s="3"/>
    </row>
    <row r="19984" spans="1:26" ht="13" x14ac:dyDescent="0.15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3"/>
      <c r="Q19984" s="3"/>
      <c r="R19984" s="3"/>
      <c r="S19984" s="3"/>
      <c r="T19984" s="3"/>
      <c r="U19984" s="3"/>
      <c r="V19984" s="3"/>
      <c r="W19984" s="3"/>
      <c r="X19984" s="3"/>
      <c r="Y19984" s="3"/>
      <c r="Z19984" s="3"/>
    </row>
    <row r="19985" spans="1:26" ht="13" x14ac:dyDescent="0.15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3"/>
      <c r="Q19985" s="3"/>
      <c r="R19985" s="3"/>
      <c r="S19985" s="3"/>
      <c r="T19985" s="3"/>
      <c r="U19985" s="3"/>
      <c r="V19985" s="3"/>
      <c r="W19985" s="3"/>
      <c r="X19985" s="3"/>
      <c r="Y19985" s="3"/>
      <c r="Z19985" s="3"/>
    </row>
    <row r="19986" spans="1:26" ht="13" x14ac:dyDescent="0.15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3"/>
      <c r="Q19986" s="3"/>
      <c r="R19986" s="3"/>
      <c r="S19986" s="3"/>
      <c r="T19986" s="3"/>
      <c r="U19986" s="3"/>
      <c r="V19986" s="3"/>
      <c r="W19986" s="3"/>
      <c r="X19986" s="3"/>
      <c r="Y19986" s="3"/>
      <c r="Z19986" s="3"/>
    </row>
    <row r="19987" spans="1:26" ht="13" x14ac:dyDescent="0.15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3"/>
      <c r="Q19987" s="3"/>
      <c r="R19987" s="3"/>
      <c r="S19987" s="3"/>
      <c r="T19987" s="3"/>
      <c r="U19987" s="3"/>
      <c r="V19987" s="3"/>
      <c r="W19987" s="3"/>
      <c r="X19987" s="3"/>
      <c r="Y19987" s="3"/>
      <c r="Z19987" s="3"/>
    </row>
    <row r="19988" spans="1:26" ht="13" x14ac:dyDescent="0.15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/>
      <c r="P19988" s="3"/>
      <c r="Q19988" s="3"/>
      <c r="R19988" s="3"/>
      <c r="S19988" s="3"/>
      <c r="T19988" s="3"/>
      <c r="U19988" s="3"/>
      <c r="V19988" s="3"/>
      <c r="W19988" s="3"/>
      <c r="X19988" s="3"/>
      <c r="Y19988" s="3"/>
      <c r="Z19988" s="3"/>
    </row>
    <row r="19989" spans="1:26" ht="13" x14ac:dyDescent="0.15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3"/>
      <c r="Q19989" s="3"/>
      <c r="R19989" s="3"/>
      <c r="S19989" s="3"/>
      <c r="T19989" s="3"/>
      <c r="U19989" s="3"/>
      <c r="V19989" s="3"/>
      <c r="W19989" s="3"/>
      <c r="X19989" s="3"/>
      <c r="Y19989" s="3"/>
      <c r="Z19989" s="3"/>
    </row>
    <row r="19990" spans="1:26" ht="13" x14ac:dyDescent="0.15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3"/>
      <c r="Q19990" s="3"/>
      <c r="R19990" s="3"/>
      <c r="S19990" s="3"/>
      <c r="T19990" s="3"/>
      <c r="U19990" s="3"/>
      <c r="V19990" s="3"/>
      <c r="W19990" s="3"/>
      <c r="X19990" s="3"/>
      <c r="Y19990" s="3"/>
      <c r="Z19990" s="3"/>
    </row>
    <row r="19991" spans="1:26" ht="13" x14ac:dyDescent="0.15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3"/>
      <c r="Q19991" s="3"/>
      <c r="R19991" s="3"/>
      <c r="S19991" s="3"/>
      <c r="T19991" s="3"/>
      <c r="U19991" s="3"/>
      <c r="V19991" s="3"/>
      <c r="W19991" s="3"/>
      <c r="X19991" s="3"/>
      <c r="Y19991" s="3"/>
      <c r="Z19991" s="3"/>
    </row>
    <row r="19992" spans="1:26" ht="13" x14ac:dyDescent="0.15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3"/>
      <c r="Q19992" s="3"/>
      <c r="R19992" s="3"/>
      <c r="S19992" s="3"/>
      <c r="T19992" s="3"/>
      <c r="U19992" s="3"/>
      <c r="V19992" s="3"/>
      <c r="W19992" s="3"/>
      <c r="X19992" s="3"/>
      <c r="Y19992" s="3"/>
      <c r="Z19992" s="3"/>
    </row>
    <row r="19993" spans="1:26" ht="13" x14ac:dyDescent="0.15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3"/>
      <c r="Q19993" s="3"/>
      <c r="R19993" s="3"/>
      <c r="S19993" s="3"/>
      <c r="T19993" s="3"/>
      <c r="U19993" s="3"/>
      <c r="V19993" s="3"/>
      <c r="W19993" s="3"/>
      <c r="X19993" s="3"/>
      <c r="Y19993" s="3"/>
      <c r="Z19993" s="3"/>
    </row>
    <row r="19994" spans="1:26" ht="13" x14ac:dyDescent="0.15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3"/>
      <c r="Q19994" s="3"/>
      <c r="R19994" s="3"/>
      <c r="S19994" s="3"/>
      <c r="T19994" s="3"/>
      <c r="U19994" s="3"/>
      <c r="V19994" s="3"/>
      <c r="W19994" s="3"/>
      <c r="X19994" s="3"/>
      <c r="Y19994" s="3"/>
      <c r="Z19994" s="3"/>
    </row>
    <row r="19995" spans="1:26" ht="13" x14ac:dyDescent="0.15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3"/>
      <c r="Q19995" s="3"/>
      <c r="R19995" s="3"/>
      <c r="S19995" s="3"/>
      <c r="T19995" s="3"/>
      <c r="U19995" s="3"/>
      <c r="V19995" s="3"/>
      <c r="W19995" s="3"/>
      <c r="X19995" s="3"/>
      <c r="Y19995" s="3"/>
      <c r="Z19995" s="3"/>
    </row>
    <row r="19996" spans="1:26" ht="13" x14ac:dyDescent="0.15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3"/>
      <c r="Q19996" s="3"/>
      <c r="R19996" s="3"/>
      <c r="S19996" s="3"/>
      <c r="T19996" s="3"/>
      <c r="U19996" s="3"/>
      <c r="V19996" s="3"/>
      <c r="W19996" s="3"/>
      <c r="X19996" s="3"/>
      <c r="Y19996" s="3"/>
      <c r="Z19996" s="3"/>
    </row>
    <row r="19997" spans="1:26" ht="13" x14ac:dyDescent="0.15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3"/>
      <c r="Q19997" s="3"/>
      <c r="R19997" s="3"/>
      <c r="S19997" s="3"/>
      <c r="T19997" s="3"/>
      <c r="U19997" s="3"/>
      <c r="V19997" s="3"/>
      <c r="W19997" s="3"/>
      <c r="X19997" s="3"/>
      <c r="Y19997" s="3"/>
      <c r="Z19997" s="3"/>
    </row>
    <row r="19998" spans="1:26" ht="13" x14ac:dyDescent="0.15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3"/>
      <c r="Q19998" s="3"/>
      <c r="R19998" s="3"/>
      <c r="S19998" s="3"/>
      <c r="T19998" s="3"/>
      <c r="U19998" s="3"/>
      <c r="V19998" s="3"/>
      <c r="W19998" s="3"/>
      <c r="X19998" s="3"/>
      <c r="Y19998" s="3"/>
      <c r="Z19998" s="3"/>
    </row>
    <row r="19999" spans="1:26" ht="13" x14ac:dyDescent="0.15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/>
      <c r="P19999" s="3"/>
      <c r="Q19999" s="3"/>
      <c r="R19999" s="3"/>
      <c r="S19999" s="3"/>
      <c r="T19999" s="3"/>
      <c r="U19999" s="3"/>
      <c r="V19999" s="3"/>
      <c r="W19999" s="3"/>
      <c r="X19999" s="3"/>
      <c r="Y19999" s="3"/>
      <c r="Z19999" s="3"/>
    </row>
    <row r="20000" spans="1:26" ht="13" x14ac:dyDescent="0.15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3"/>
      <c r="Q20000" s="3"/>
      <c r="R20000" s="3"/>
      <c r="S20000" s="3"/>
      <c r="T20000" s="3"/>
      <c r="U20000" s="3"/>
      <c r="V20000" s="3"/>
      <c r="W20000" s="3"/>
      <c r="X20000" s="3"/>
      <c r="Y20000" s="3"/>
      <c r="Z20000" s="3"/>
    </row>
    <row r="20001" spans="1:26" ht="13" x14ac:dyDescent="0.15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3"/>
      <c r="Q20001" s="3"/>
      <c r="R20001" s="3"/>
      <c r="S20001" s="3"/>
      <c r="T20001" s="3"/>
      <c r="U20001" s="3"/>
      <c r="V20001" s="3"/>
      <c r="W20001" s="3"/>
      <c r="X20001" s="3"/>
      <c r="Y20001" s="3"/>
      <c r="Z20001" s="3"/>
    </row>
    <row r="20002" spans="1:26" ht="13" x14ac:dyDescent="0.15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3"/>
      <c r="Q20002" s="3"/>
      <c r="R20002" s="3"/>
      <c r="S20002" s="3"/>
      <c r="T20002" s="3"/>
      <c r="U20002" s="3"/>
      <c r="V20002" s="3"/>
      <c r="W20002" s="3"/>
      <c r="X20002" s="3"/>
      <c r="Y20002" s="3"/>
      <c r="Z20002" s="3"/>
    </row>
    <row r="20003" spans="1:26" ht="13" x14ac:dyDescent="0.15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3"/>
      <c r="Q20003" s="3"/>
      <c r="R20003" s="3"/>
      <c r="S20003" s="3"/>
      <c r="T20003" s="3"/>
      <c r="U20003" s="3"/>
      <c r="V20003" s="3"/>
      <c r="W20003" s="3"/>
      <c r="X20003" s="3"/>
      <c r="Y20003" s="3"/>
      <c r="Z20003" s="3"/>
    </row>
    <row r="20004" spans="1:26" ht="13" x14ac:dyDescent="0.15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3"/>
      <c r="Q20004" s="3"/>
      <c r="R20004" s="3"/>
      <c r="S20004" s="3"/>
      <c r="T20004" s="3"/>
      <c r="U20004" s="3"/>
      <c r="V20004" s="3"/>
      <c r="W20004" s="3"/>
      <c r="X20004" s="3"/>
      <c r="Y20004" s="3"/>
      <c r="Z20004" s="3"/>
    </row>
    <row r="20005" spans="1:26" ht="13" x14ac:dyDescent="0.15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3"/>
      <c r="Q20005" s="3"/>
      <c r="R20005" s="3"/>
      <c r="S20005" s="3"/>
      <c r="T20005" s="3"/>
      <c r="U20005" s="3"/>
      <c r="V20005" s="3"/>
      <c r="W20005" s="3"/>
      <c r="X20005" s="3"/>
      <c r="Y20005" s="3"/>
      <c r="Z20005" s="3"/>
    </row>
    <row r="20006" spans="1:26" ht="13" x14ac:dyDescent="0.15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3"/>
      <c r="Q20006" s="3"/>
      <c r="R20006" s="3"/>
      <c r="S20006" s="3"/>
      <c r="T20006" s="3"/>
      <c r="U20006" s="3"/>
      <c r="V20006" s="3"/>
      <c r="W20006" s="3"/>
      <c r="X20006" s="3"/>
      <c r="Y20006" s="3"/>
      <c r="Z20006" s="3"/>
    </row>
    <row r="20007" spans="1:26" ht="13" x14ac:dyDescent="0.15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3"/>
      <c r="Q20007" s="3"/>
      <c r="R20007" s="3"/>
      <c r="S20007" s="3"/>
      <c r="T20007" s="3"/>
      <c r="U20007" s="3"/>
      <c r="V20007" s="3"/>
      <c r="W20007" s="3"/>
      <c r="X20007" s="3"/>
      <c r="Y20007" s="3"/>
      <c r="Z20007" s="3"/>
    </row>
    <row r="20008" spans="1:26" ht="13" x14ac:dyDescent="0.15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/>
      <c r="P20008" s="3"/>
      <c r="Q20008" s="3"/>
      <c r="R20008" s="3"/>
      <c r="S20008" s="3"/>
      <c r="T20008" s="3"/>
      <c r="U20008" s="3"/>
      <c r="V20008" s="3"/>
      <c r="W20008" s="3"/>
      <c r="X20008" s="3"/>
      <c r="Y20008" s="3"/>
      <c r="Z20008" s="3"/>
    </row>
    <row r="20009" spans="1:26" ht="13" x14ac:dyDescent="0.15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3"/>
      <c r="Q20009" s="3"/>
      <c r="R20009" s="3"/>
      <c r="S20009" s="3"/>
      <c r="T20009" s="3"/>
      <c r="U20009" s="3"/>
      <c r="V20009" s="3"/>
      <c r="W20009" s="3"/>
      <c r="X20009" s="3"/>
      <c r="Y20009" s="3"/>
      <c r="Z20009" s="3"/>
    </row>
    <row r="20010" spans="1:26" ht="13" x14ac:dyDescent="0.15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3"/>
      <c r="Q20010" s="3"/>
      <c r="R20010" s="3"/>
      <c r="S20010" s="3"/>
      <c r="T20010" s="3"/>
      <c r="U20010" s="3"/>
      <c r="V20010" s="3"/>
      <c r="W20010" s="3"/>
      <c r="X20010" s="3"/>
      <c r="Y20010" s="3"/>
      <c r="Z20010" s="3"/>
    </row>
    <row r="20011" spans="1:26" ht="13" x14ac:dyDescent="0.15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3"/>
      <c r="Q20011" s="3"/>
      <c r="R20011" s="3"/>
      <c r="S20011" s="3"/>
      <c r="T20011" s="3"/>
      <c r="U20011" s="3"/>
      <c r="V20011" s="3"/>
      <c r="W20011" s="3"/>
      <c r="X20011" s="3"/>
      <c r="Y20011" s="3"/>
      <c r="Z20011" s="3"/>
    </row>
    <row r="20012" spans="1:26" ht="13" x14ac:dyDescent="0.15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3"/>
      <c r="Q20012" s="3"/>
      <c r="R20012" s="3"/>
      <c r="S20012" s="3"/>
      <c r="T20012" s="3"/>
      <c r="U20012" s="3"/>
      <c r="V20012" s="3"/>
      <c r="W20012" s="3"/>
      <c r="X20012" s="3"/>
      <c r="Y20012" s="3"/>
      <c r="Z20012" s="3"/>
    </row>
    <row r="20013" spans="1:26" ht="13" x14ac:dyDescent="0.15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3"/>
      <c r="Q20013" s="3"/>
      <c r="R20013" s="3"/>
      <c r="S20013" s="3"/>
      <c r="T20013" s="3"/>
      <c r="U20013" s="3"/>
      <c r="V20013" s="3"/>
      <c r="W20013" s="3"/>
      <c r="X20013" s="3"/>
      <c r="Y20013" s="3"/>
      <c r="Z20013" s="3"/>
    </row>
    <row r="20014" spans="1:26" ht="13" x14ac:dyDescent="0.15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3"/>
      <c r="Q20014" s="3"/>
      <c r="R20014" s="3"/>
      <c r="S20014" s="3"/>
      <c r="T20014" s="3"/>
      <c r="U20014" s="3"/>
      <c r="V20014" s="3"/>
      <c r="W20014" s="3"/>
      <c r="X20014" s="3"/>
      <c r="Y20014" s="3"/>
      <c r="Z20014" s="3"/>
    </row>
    <row r="20015" spans="1:26" ht="13" x14ac:dyDescent="0.15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3"/>
      <c r="Q20015" s="3"/>
      <c r="R20015" s="3"/>
      <c r="S20015" s="3"/>
      <c r="T20015" s="3"/>
      <c r="U20015" s="3"/>
      <c r="V20015" s="3"/>
      <c r="W20015" s="3"/>
      <c r="X20015" s="3"/>
      <c r="Y20015" s="3"/>
      <c r="Z20015" s="3"/>
    </row>
    <row r="20016" spans="1:26" ht="13" x14ac:dyDescent="0.15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3"/>
      <c r="Q20016" s="3"/>
      <c r="R20016" s="3"/>
      <c r="S20016" s="3"/>
      <c r="T20016" s="3"/>
      <c r="U20016" s="3"/>
      <c r="V20016" s="3"/>
      <c r="W20016" s="3"/>
      <c r="X20016" s="3"/>
      <c r="Y20016" s="3"/>
      <c r="Z20016" s="3"/>
    </row>
    <row r="20017" spans="1:26" ht="13" x14ac:dyDescent="0.15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3"/>
      <c r="Q20017" s="3"/>
      <c r="R20017" s="3"/>
      <c r="S20017" s="3"/>
      <c r="T20017" s="3"/>
      <c r="U20017" s="3"/>
      <c r="V20017" s="3"/>
      <c r="W20017" s="3"/>
      <c r="X20017" s="3"/>
      <c r="Y20017" s="3"/>
      <c r="Z20017" s="3"/>
    </row>
    <row r="20018" spans="1:26" ht="13" x14ac:dyDescent="0.15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3"/>
      <c r="Q20018" s="3"/>
      <c r="R20018" s="3"/>
      <c r="S20018" s="3"/>
      <c r="T20018" s="3"/>
      <c r="U20018" s="3"/>
      <c r="V20018" s="3"/>
      <c r="W20018" s="3"/>
      <c r="X20018" s="3"/>
      <c r="Y20018" s="3"/>
      <c r="Z20018" s="3"/>
    </row>
    <row r="20019" spans="1:26" ht="13" x14ac:dyDescent="0.15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3"/>
      <c r="Q20019" s="3"/>
      <c r="R20019" s="3"/>
      <c r="S20019" s="3"/>
      <c r="T20019" s="3"/>
      <c r="U20019" s="3"/>
      <c r="V20019" s="3"/>
      <c r="W20019" s="3"/>
      <c r="X20019" s="3"/>
      <c r="Y20019" s="3"/>
      <c r="Z20019" s="3"/>
    </row>
    <row r="20020" spans="1:26" ht="13" x14ac:dyDescent="0.15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3"/>
      <c r="Q20020" s="3"/>
      <c r="R20020" s="3"/>
      <c r="S20020" s="3"/>
      <c r="T20020" s="3"/>
      <c r="U20020" s="3"/>
      <c r="V20020" s="3"/>
      <c r="W20020" s="3"/>
      <c r="X20020" s="3"/>
      <c r="Y20020" s="3"/>
      <c r="Z20020" s="3"/>
    </row>
    <row r="20021" spans="1:26" ht="13" x14ac:dyDescent="0.15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  <c r="V20021" s="3"/>
      <c r="W20021" s="3"/>
      <c r="X20021" s="3"/>
      <c r="Y20021" s="3"/>
      <c r="Z20021" s="3"/>
    </row>
    <row r="20022" spans="1:26" ht="13" x14ac:dyDescent="0.15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3"/>
      <c r="Q20022" s="3"/>
      <c r="R20022" s="3"/>
      <c r="S20022" s="3"/>
      <c r="T20022" s="3"/>
      <c r="U20022" s="3"/>
      <c r="V20022" s="3"/>
      <c r="W20022" s="3"/>
      <c r="X20022" s="3"/>
      <c r="Y20022" s="3"/>
      <c r="Z20022" s="3"/>
    </row>
    <row r="20023" spans="1:26" ht="13" x14ac:dyDescent="0.15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3"/>
      <c r="Q20023" s="3"/>
      <c r="R20023" s="3"/>
      <c r="S20023" s="3"/>
      <c r="T20023" s="3"/>
      <c r="U20023" s="3"/>
      <c r="V20023" s="3"/>
      <c r="W20023" s="3"/>
      <c r="X20023" s="3"/>
      <c r="Y20023" s="3"/>
      <c r="Z20023" s="3"/>
    </row>
    <row r="20024" spans="1:26" ht="13" x14ac:dyDescent="0.15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3"/>
      <c r="Q20024" s="3"/>
      <c r="R20024" s="3"/>
      <c r="S20024" s="3"/>
      <c r="T20024" s="3"/>
      <c r="U20024" s="3"/>
      <c r="V20024" s="3"/>
      <c r="W20024" s="3"/>
      <c r="X20024" s="3"/>
      <c r="Y20024" s="3"/>
      <c r="Z20024" s="3"/>
    </row>
    <row r="20025" spans="1:26" ht="13" x14ac:dyDescent="0.15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3"/>
      <c r="Q20025" s="3"/>
      <c r="R20025" s="3"/>
      <c r="S20025" s="3"/>
      <c r="T20025" s="3"/>
      <c r="U20025" s="3"/>
      <c r="V20025" s="3"/>
      <c r="W20025" s="3"/>
      <c r="X20025" s="3"/>
      <c r="Y20025" s="3"/>
      <c r="Z20025" s="3"/>
    </row>
    <row r="20026" spans="1:26" ht="13" x14ac:dyDescent="0.15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3"/>
      <c r="Q20026" s="3"/>
      <c r="R20026" s="3"/>
      <c r="S20026" s="3"/>
      <c r="T20026" s="3"/>
      <c r="U20026" s="3"/>
      <c r="V20026" s="3"/>
      <c r="W20026" s="3"/>
      <c r="X20026" s="3"/>
      <c r="Y20026" s="3"/>
      <c r="Z20026" s="3"/>
    </row>
    <row r="20027" spans="1:26" ht="13" x14ac:dyDescent="0.15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3"/>
      <c r="Q20027" s="3"/>
      <c r="R20027" s="3"/>
      <c r="S20027" s="3"/>
      <c r="T20027" s="3"/>
      <c r="U20027" s="3"/>
      <c r="V20027" s="3"/>
      <c r="W20027" s="3"/>
      <c r="X20027" s="3"/>
      <c r="Y20027" s="3"/>
      <c r="Z20027" s="3"/>
    </row>
    <row r="20028" spans="1:26" ht="13" x14ac:dyDescent="0.15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/>
      <c r="P20028" s="3"/>
      <c r="Q20028" s="3"/>
      <c r="R20028" s="3"/>
      <c r="S20028" s="3"/>
      <c r="T20028" s="3"/>
      <c r="U20028" s="3"/>
      <c r="V20028" s="3"/>
      <c r="W20028" s="3"/>
      <c r="X20028" s="3"/>
      <c r="Y20028" s="3"/>
      <c r="Z20028" s="3"/>
    </row>
    <row r="20029" spans="1:26" ht="13" x14ac:dyDescent="0.15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3"/>
      <c r="Q20029" s="3"/>
      <c r="R20029" s="3"/>
      <c r="S20029" s="3"/>
      <c r="T20029" s="3"/>
      <c r="U20029" s="3"/>
      <c r="V20029" s="3"/>
      <c r="W20029" s="3"/>
      <c r="X20029" s="3"/>
      <c r="Y20029" s="3"/>
      <c r="Z20029" s="3"/>
    </row>
    <row r="20030" spans="1:26" ht="13" x14ac:dyDescent="0.15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3"/>
      <c r="Q20030" s="3"/>
      <c r="R20030" s="3"/>
      <c r="S20030" s="3"/>
      <c r="T20030" s="3"/>
      <c r="U20030" s="3"/>
      <c r="V20030" s="3"/>
      <c r="W20030" s="3"/>
      <c r="X20030" s="3"/>
      <c r="Y20030" s="3"/>
      <c r="Z20030" s="3"/>
    </row>
    <row r="20031" spans="1:26" ht="13" x14ac:dyDescent="0.15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3"/>
      <c r="Q20031" s="3"/>
      <c r="R20031" s="3"/>
      <c r="S20031" s="3"/>
      <c r="T20031" s="3"/>
      <c r="U20031" s="3"/>
      <c r="V20031" s="3"/>
      <c r="W20031" s="3"/>
      <c r="X20031" s="3"/>
      <c r="Y20031" s="3"/>
      <c r="Z20031" s="3"/>
    </row>
    <row r="20032" spans="1:26" ht="13" x14ac:dyDescent="0.15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3"/>
      <c r="Q20032" s="3"/>
      <c r="R20032" s="3"/>
      <c r="S20032" s="3"/>
      <c r="T20032" s="3"/>
      <c r="U20032" s="3"/>
      <c r="V20032" s="3"/>
      <c r="W20032" s="3"/>
      <c r="X20032" s="3"/>
      <c r="Y20032" s="3"/>
      <c r="Z20032" s="3"/>
    </row>
    <row r="20033" spans="1:26" ht="13" x14ac:dyDescent="0.15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3"/>
      <c r="Q20033" s="3"/>
      <c r="R20033" s="3"/>
      <c r="S20033" s="3"/>
      <c r="T20033" s="3"/>
      <c r="U20033" s="3"/>
      <c r="V20033" s="3"/>
      <c r="W20033" s="3"/>
      <c r="X20033" s="3"/>
      <c r="Y20033" s="3"/>
      <c r="Z20033" s="3"/>
    </row>
    <row r="20034" spans="1:26" ht="13" x14ac:dyDescent="0.15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3"/>
      <c r="Q20034" s="3"/>
      <c r="R20034" s="3"/>
      <c r="S20034" s="3"/>
      <c r="T20034" s="3"/>
      <c r="U20034" s="3"/>
      <c r="V20034" s="3"/>
      <c r="W20034" s="3"/>
      <c r="X20034" s="3"/>
      <c r="Y20034" s="3"/>
      <c r="Z20034" s="3"/>
    </row>
    <row r="20035" spans="1:26" ht="13" x14ac:dyDescent="0.15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3"/>
      <c r="Q20035" s="3"/>
      <c r="R20035" s="3"/>
      <c r="S20035" s="3"/>
      <c r="T20035" s="3"/>
      <c r="U20035" s="3"/>
      <c r="V20035" s="3"/>
      <c r="W20035" s="3"/>
      <c r="X20035" s="3"/>
      <c r="Y20035" s="3"/>
      <c r="Z20035" s="3"/>
    </row>
    <row r="20036" spans="1:26" ht="13" x14ac:dyDescent="0.15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3"/>
      <c r="Q20036" s="3"/>
      <c r="R20036" s="3"/>
      <c r="S20036" s="3"/>
      <c r="T20036" s="3"/>
      <c r="U20036" s="3"/>
      <c r="V20036" s="3"/>
      <c r="W20036" s="3"/>
      <c r="X20036" s="3"/>
      <c r="Y20036" s="3"/>
      <c r="Z20036" s="3"/>
    </row>
    <row r="20037" spans="1:26" ht="13" x14ac:dyDescent="0.15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/>
      <c r="P20037" s="3"/>
      <c r="Q20037" s="3"/>
      <c r="R20037" s="3"/>
      <c r="S20037" s="3"/>
      <c r="T20037" s="3"/>
      <c r="U20037" s="3"/>
      <c r="V20037" s="3"/>
      <c r="W20037" s="3"/>
      <c r="X20037" s="3"/>
      <c r="Y20037" s="3"/>
      <c r="Z20037" s="3"/>
    </row>
    <row r="20038" spans="1:26" ht="13" x14ac:dyDescent="0.15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3"/>
      <c r="Q20038" s="3"/>
      <c r="R20038" s="3"/>
      <c r="S20038" s="3"/>
      <c r="T20038" s="3"/>
      <c r="U20038" s="3"/>
      <c r="V20038" s="3"/>
      <c r="W20038" s="3"/>
      <c r="X20038" s="3"/>
      <c r="Y20038" s="3"/>
      <c r="Z20038" s="3"/>
    </row>
    <row r="20039" spans="1:26" ht="13" x14ac:dyDescent="0.15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3"/>
      <c r="Q20039" s="3"/>
      <c r="R20039" s="3"/>
      <c r="S20039" s="3"/>
      <c r="T20039" s="3"/>
      <c r="U20039" s="3"/>
      <c r="V20039" s="3"/>
      <c r="W20039" s="3"/>
      <c r="X20039" s="3"/>
      <c r="Y20039" s="3"/>
      <c r="Z20039" s="3"/>
    </row>
    <row r="20040" spans="1:26" ht="13" x14ac:dyDescent="0.15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3"/>
      <c r="Q20040" s="3"/>
      <c r="R20040" s="3"/>
      <c r="S20040" s="3"/>
      <c r="T20040" s="3"/>
      <c r="U20040" s="3"/>
      <c r="V20040" s="3"/>
      <c r="W20040" s="3"/>
      <c r="X20040" s="3"/>
      <c r="Y20040" s="3"/>
      <c r="Z20040" s="3"/>
    </row>
    <row r="20041" spans="1:26" ht="13" x14ac:dyDescent="0.15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3"/>
      <c r="Q20041" s="3"/>
      <c r="R20041" s="3"/>
      <c r="S20041" s="3"/>
      <c r="T20041" s="3"/>
      <c r="U20041" s="3"/>
      <c r="V20041" s="3"/>
      <c r="W20041" s="3"/>
      <c r="X20041" s="3"/>
      <c r="Y20041" s="3"/>
      <c r="Z20041" s="3"/>
    </row>
    <row r="20042" spans="1:26" ht="13" x14ac:dyDescent="0.15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3"/>
      <c r="Q20042" s="3"/>
      <c r="R20042" s="3"/>
      <c r="S20042" s="3"/>
      <c r="T20042" s="3"/>
      <c r="U20042" s="3"/>
      <c r="V20042" s="3"/>
      <c r="W20042" s="3"/>
      <c r="X20042" s="3"/>
      <c r="Y20042" s="3"/>
      <c r="Z20042" s="3"/>
    </row>
    <row r="20043" spans="1:26" ht="13" x14ac:dyDescent="0.15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3"/>
      <c r="Q20043" s="3"/>
      <c r="R20043" s="3"/>
      <c r="S20043" s="3"/>
      <c r="T20043" s="3"/>
      <c r="U20043" s="3"/>
      <c r="V20043" s="3"/>
      <c r="W20043" s="3"/>
      <c r="X20043" s="3"/>
      <c r="Y20043" s="3"/>
      <c r="Z20043" s="3"/>
    </row>
    <row r="20044" spans="1:26" ht="13" x14ac:dyDescent="0.15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3"/>
      <c r="Q20044" s="3"/>
      <c r="R20044" s="3"/>
      <c r="S20044" s="3"/>
      <c r="T20044" s="3"/>
      <c r="U20044" s="3"/>
      <c r="V20044" s="3"/>
      <c r="W20044" s="3"/>
      <c r="X20044" s="3"/>
      <c r="Y20044" s="3"/>
      <c r="Z20044" s="3"/>
    </row>
    <row r="20045" spans="1:26" ht="13" x14ac:dyDescent="0.15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3"/>
      <c r="Q20045" s="3"/>
      <c r="R20045" s="3"/>
      <c r="S20045" s="3"/>
      <c r="T20045" s="3"/>
      <c r="U20045" s="3"/>
      <c r="V20045" s="3"/>
      <c r="W20045" s="3"/>
      <c r="X20045" s="3"/>
      <c r="Y20045" s="3"/>
      <c r="Z20045" s="3"/>
    </row>
    <row r="20046" spans="1:26" ht="13" x14ac:dyDescent="0.15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3"/>
      <c r="Q20046" s="3"/>
      <c r="R20046" s="3"/>
      <c r="S20046" s="3"/>
      <c r="T20046" s="3"/>
      <c r="U20046" s="3"/>
      <c r="V20046" s="3"/>
      <c r="W20046" s="3"/>
      <c r="X20046" s="3"/>
      <c r="Y20046" s="3"/>
      <c r="Z20046" s="3"/>
    </row>
    <row r="20047" spans="1:26" ht="13" x14ac:dyDescent="0.15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3"/>
      <c r="Q20047" s="3"/>
      <c r="R20047" s="3"/>
      <c r="S20047" s="3"/>
      <c r="T20047" s="3"/>
      <c r="U20047" s="3"/>
      <c r="V20047" s="3"/>
      <c r="W20047" s="3"/>
      <c r="X20047" s="3"/>
      <c r="Y20047" s="3"/>
      <c r="Z20047" s="3"/>
    </row>
    <row r="20048" spans="1:26" ht="13" x14ac:dyDescent="0.15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3"/>
      <c r="Q20048" s="3"/>
      <c r="R20048" s="3"/>
      <c r="S20048" s="3"/>
      <c r="T20048" s="3"/>
      <c r="U20048" s="3"/>
      <c r="V20048" s="3"/>
      <c r="W20048" s="3"/>
      <c r="X20048" s="3"/>
      <c r="Y20048" s="3"/>
      <c r="Z20048" s="3"/>
    </row>
    <row r="20049" spans="1:26" ht="13" x14ac:dyDescent="0.15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3"/>
      <c r="Q20049" s="3"/>
      <c r="R20049" s="3"/>
      <c r="S20049" s="3"/>
      <c r="T20049" s="3"/>
      <c r="U20049" s="3"/>
      <c r="V20049" s="3"/>
      <c r="W20049" s="3"/>
      <c r="X20049" s="3"/>
      <c r="Y20049" s="3"/>
      <c r="Z20049" s="3"/>
    </row>
    <row r="20050" spans="1:26" ht="13" x14ac:dyDescent="0.15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3"/>
      <c r="Q20050" s="3"/>
      <c r="R20050" s="3"/>
      <c r="S20050" s="3"/>
      <c r="T20050" s="3"/>
      <c r="U20050" s="3"/>
      <c r="V20050" s="3"/>
      <c r="W20050" s="3"/>
      <c r="X20050" s="3"/>
      <c r="Y20050" s="3"/>
      <c r="Z20050" s="3"/>
    </row>
    <row r="20051" spans="1:26" ht="13" x14ac:dyDescent="0.15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3"/>
      <c r="Q20051" s="3"/>
      <c r="R20051" s="3"/>
      <c r="S20051" s="3"/>
      <c r="T20051" s="3"/>
      <c r="U20051" s="3"/>
      <c r="V20051" s="3"/>
      <c r="W20051" s="3"/>
      <c r="X20051" s="3"/>
      <c r="Y20051" s="3"/>
      <c r="Z20051" s="3"/>
    </row>
    <row r="20052" spans="1:26" ht="13" x14ac:dyDescent="0.15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3"/>
      <c r="Q20052" s="3"/>
      <c r="R20052" s="3"/>
      <c r="S20052" s="3"/>
      <c r="T20052" s="3"/>
      <c r="U20052" s="3"/>
      <c r="V20052" s="3"/>
      <c r="W20052" s="3"/>
      <c r="X20052" s="3"/>
      <c r="Y20052" s="3"/>
      <c r="Z20052" s="3"/>
    </row>
    <row r="20053" spans="1:26" ht="13" x14ac:dyDescent="0.15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3"/>
      <c r="Q20053" s="3"/>
      <c r="R20053" s="3"/>
      <c r="S20053" s="3"/>
      <c r="T20053" s="3"/>
      <c r="U20053" s="3"/>
      <c r="V20053" s="3"/>
      <c r="W20053" s="3"/>
      <c r="X20053" s="3"/>
      <c r="Y20053" s="3"/>
      <c r="Z20053" s="3"/>
    </row>
    <row r="20054" spans="1:26" ht="13" x14ac:dyDescent="0.15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/>
      <c r="P20054" s="3"/>
      <c r="Q20054" s="3"/>
      <c r="R20054" s="3"/>
      <c r="S20054" s="3"/>
      <c r="T20054" s="3"/>
      <c r="U20054" s="3"/>
      <c r="V20054" s="3"/>
      <c r="W20054" s="3"/>
      <c r="X20054" s="3"/>
      <c r="Y20054" s="3"/>
      <c r="Z20054" s="3"/>
    </row>
    <row r="20055" spans="1:26" ht="13" x14ac:dyDescent="0.15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3"/>
      <c r="Q20055" s="3"/>
      <c r="R20055" s="3"/>
      <c r="S20055" s="3"/>
      <c r="T20055" s="3"/>
      <c r="U20055" s="3"/>
      <c r="V20055" s="3"/>
      <c r="W20055" s="3"/>
      <c r="X20055" s="3"/>
      <c r="Y20055" s="3"/>
      <c r="Z20055" s="3"/>
    </row>
    <row r="20056" spans="1:26" ht="13" x14ac:dyDescent="0.15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3"/>
      <c r="Q20056" s="3"/>
      <c r="R20056" s="3"/>
      <c r="S20056" s="3"/>
      <c r="T20056" s="3"/>
      <c r="U20056" s="3"/>
      <c r="V20056" s="3"/>
      <c r="W20056" s="3"/>
      <c r="X20056" s="3"/>
      <c r="Y20056" s="3"/>
      <c r="Z20056" s="3"/>
    </row>
    <row r="20057" spans="1:26" ht="13" x14ac:dyDescent="0.15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3"/>
      <c r="Q20057" s="3"/>
      <c r="R20057" s="3"/>
      <c r="S20057" s="3"/>
      <c r="T20057" s="3"/>
      <c r="U20057" s="3"/>
      <c r="V20057" s="3"/>
      <c r="W20057" s="3"/>
      <c r="X20057" s="3"/>
      <c r="Y20057" s="3"/>
      <c r="Z20057" s="3"/>
    </row>
    <row r="20058" spans="1:26" ht="13" x14ac:dyDescent="0.15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3"/>
      <c r="Q20058" s="3"/>
      <c r="R20058" s="3"/>
      <c r="S20058" s="3"/>
      <c r="T20058" s="3"/>
      <c r="U20058" s="3"/>
      <c r="V20058" s="3"/>
      <c r="W20058" s="3"/>
      <c r="X20058" s="3"/>
      <c r="Y20058" s="3"/>
      <c r="Z20058" s="3"/>
    </row>
    <row r="20059" spans="1:26" ht="13" x14ac:dyDescent="0.15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3"/>
      <c r="Q20059" s="3"/>
      <c r="R20059" s="3"/>
      <c r="S20059" s="3"/>
      <c r="T20059" s="3"/>
      <c r="U20059" s="3"/>
      <c r="V20059" s="3"/>
      <c r="W20059" s="3"/>
      <c r="X20059" s="3"/>
      <c r="Y20059" s="3"/>
      <c r="Z20059" s="3"/>
    </row>
    <row r="20060" spans="1:26" ht="13" x14ac:dyDescent="0.15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3"/>
      <c r="Q20060" s="3"/>
      <c r="R20060" s="3"/>
      <c r="S20060" s="3"/>
      <c r="T20060" s="3"/>
      <c r="U20060" s="3"/>
      <c r="V20060" s="3"/>
      <c r="W20060" s="3"/>
      <c r="X20060" s="3"/>
      <c r="Y20060" s="3"/>
      <c r="Z20060" s="3"/>
    </row>
    <row r="20061" spans="1:26" ht="13" x14ac:dyDescent="0.15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3"/>
      <c r="Q20061" s="3"/>
      <c r="R20061" s="3"/>
      <c r="S20061" s="3"/>
      <c r="T20061" s="3"/>
      <c r="U20061" s="3"/>
      <c r="V20061" s="3"/>
      <c r="W20061" s="3"/>
      <c r="X20061" s="3"/>
      <c r="Y20061" s="3"/>
      <c r="Z20061" s="3"/>
    </row>
    <row r="20062" spans="1:26" ht="13" x14ac:dyDescent="0.15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/>
      <c r="P20062" s="3"/>
      <c r="Q20062" s="3"/>
      <c r="R20062" s="3"/>
      <c r="S20062" s="3"/>
      <c r="T20062" s="3"/>
      <c r="U20062" s="3"/>
      <c r="V20062" s="3"/>
      <c r="W20062" s="3"/>
      <c r="X20062" s="3"/>
      <c r="Y20062" s="3"/>
      <c r="Z20062" s="3"/>
    </row>
    <row r="20063" spans="1:26" ht="13" x14ac:dyDescent="0.15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3"/>
      <c r="Q20063" s="3"/>
      <c r="R20063" s="3"/>
      <c r="S20063" s="3"/>
      <c r="T20063" s="3"/>
      <c r="U20063" s="3"/>
      <c r="V20063" s="3"/>
      <c r="W20063" s="3"/>
      <c r="X20063" s="3"/>
      <c r="Y20063" s="3"/>
      <c r="Z20063" s="3"/>
    </row>
    <row r="20064" spans="1:26" ht="13" x14ac:dyDescent="0.15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3"/>
      <c r="Q20064" s="3"/>
      <c r="R20064" s="3"/>
      <c r="S20064" s="3"/>
      <c r="T20064" s="3"/>
      <c r="U20064" s="3"/>
      <c r="V20064" s="3"/>
      <c r="W20064" s="3"/>
      <c r="X20064" s="3"/>
      <c r="Y20064" s="3"/>
      <c r="Z20064" s="3"/>
    </row>
    <row r="20065" spans="1:26" ht="13" x14ac:dyDescent="0.15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3"/>
      <c r="Q20065" s="3"/>
      <c r="R20065" s="3"/>
      <c r="S20065" s="3"/>
      <c r="T20065" s="3"/>
      <c r="U20065" s="3"/>
      <c r="V20065" s="3"/>
      <c r="W20065" s="3"/>
      <c r="X20065" s="3"/>
      <c r="Y20065" s="3"/>
      <c r="Z20065" s="3"/>
    </row>
    <row r="20066" spans="1:26" ht="13" x14ac:dyDescent="0.15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3"/>
      <c r="Q20066" s="3"/>
      <c r="R20066" s="3"/>
      <c r="S20066" s="3"/>
      <c r="T20066" s="3"/>
      <c r="U20066" s="3"/>
      <c r="V20066" s="3"/>
      <c r="W20066" s="3"/>
      <c r="X20066" s="3"/>
      <c r="Y20066" s="3"/>
      <c r="Z20066" s="3"/>
    </row>
    <row r="20067" spans="1:26" ht="13" x14ac:dyDescent="0.15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3"/>
      <c r="Q20067" s="3"/>
      <c r="R20067" s="3"/>
      <c r="S20067" s="3"/>
      <c r="T20067" s="3"/>
      <c r="U20067" s="3"/>
      <c r="V20067" s="3"/>
      <c r="W20067" s="3"/>
      <c r="X20067" s="3"/>
      <c r="Y20067" s="3"/>
      <c r="Z20067" s="3"/>
    </row>
    <row r="20068" spans="1:26" ht="13" x14ac:dyDescent="0.15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3"/>
      <c r="Q20068" s="3"/>
      <c r="R20068" s="3"/>
      <c r="S20068" s="3"/>
      <c r="T20068" s="3"/>
      <c r="U20068" s="3"/>
      <c r="V20068" s="3"/>
      <c r="W20068" s="3"/>
      <c r="X20068" s="3"/>
      <c r="Y20068" s="3"/>
      <c r="Z20068" s="3"/>
    </row>
    <row r="20069" spans="1:26" ht="13" x14ac:dyDescent="0.15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3"/>
      <c r="Q20069" s="3"/>
      <c r="R20069" s="3"/>
      <c r="S20069" s="3"/>
      <c r="T20069" s="3"/>
      <c r="U20069" s="3"/>
      <c r="V20069" s="3"/>
      <c r="W20069" s="3"/>
      <c r="X20069" s="3"/>
      <c r="Y20069" s="3"/>
      <c r="Z20069" s="3"/>
    </row>
    <row r="20070" spans="1:26" ht="13" x14ac:dyDescent="0.15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/>
      <c r="P20070" s="3"/>
      <c r="Q20070" s="3"/>
      <c r="R20070" s="3"/>
      <c r="S20070" s="3"/>
      <c r="T20070" s="3"/>
      <c r="U20070" s="3"/>
      <c r="V20070" s="3"/>
      <c r="W20070" s="3"/>
      <c r="X20070" s="3"/>
      <c r="Y20070" s="3"/>
      <c r="Z20070" s="3"/>
    </row>
    <row r="20071" spans="1:26" ht="13" x14ac:dyDescent="0.15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3"/>
      <c r="Q20071" s="3"/>
      <c r="R20071" s="3"/>
      <c r="S20071" s="3"/>
      <c r="T20071" s="3"/>
      <c r="U20071" s="3"/>
      <c r="V20071" s="3"/>
      <c r="W20071" s="3"/>
      <c r="X20071" s="3"/>
      <c r="Y20071" s="3"/>
      <c r="Z20071" s="3"/>
    </row>
    <row r="20072" spans="1:26" ht="13" x14ac:dyDescent="0.15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/>
      <c r="P20072" s="3"/>
      <c r="Q20072" s="3"/>
      <c r="R20072" s="3"/>
      <c r="S20072" s="3"/>
      <c r="T20072" s="3"/>
      <c r="U20072" s="3"/>
      <c r="V20072" s="3"/>
      <c r="W20072" s="3"/>
      <c r="X20072" s="3"/>
      <c r="Y20072" s="3"/>
      <c r="Z20072" s="3"/>
    </row>
    <row r="20073" spans="1:26" ht="13" x14ac:dyDescent="0.15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3"/>
      <c r="Q20073" s="3"/>
      <c r="R20073" s="3"/>
      <c r="S20073" s="3"/>
      <c r="T20073" s="3"/>
      <c r="U20073" s="3"/>
      <c r="V20073" s="3"/>
      <c r="W20073" s="3"/>
      <c r="X20073" s="3"/>
      <c r="Y20073" s="3"/>
      <c r="Z20073" s="3"/>
    </row>
    <row r="20074" spans="1:26" ht="13" x14ac:dyDescent="0.15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3"/>
      <c r="Q20074" s="3"/>
      <c r="R20074" s="3"/>
      <c r="S20074" s="3"/>
      <c r="T20074" s="3"/>
      <c r="U20074" s="3"/>
      <c r="V20074" s="3"/>
      <c r="W20074" s="3"/>
      <c r="X20074" s="3"/>
      <c r="Y20074" s="3"/>
      <c r="Z20074" s="3"/>
    </row>
    <row r="20075" spans="1:26" ht="13" x14ac:dyDescent="0.15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3"/>
      <c r="Q20075" s="3"/>
      <c r="R20075" s="3"/>
      <c r="S20075" s="3"/>
      <c r="T20075" s="3"/>
      <c r="U20075" s="3"/>
      <c r="V20075" s="3"/>
      <c r="W20075" s="3"/>
      <c r="X20075" s="3"/>
      <c r="Y20075" s="3"/>
      <c r="Z20075" s="3"/>
    </row>
    <row r="20076" spans="1:26" ht="13" x14ac:dyDescent="0.15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3"/>
      <c r="Q20076" s="3"/>
      <c r="R20076" s="3"/>
      <c r="S20076" s="3"/>
      <c r="T20076" s="3"/>
      <c r="U20076" s="3"/>
      <c r="V20076" s="3"/>
      <c r="W20076" s="3"/>
      <c r="X20076" s="3"/>
      <c r="Y20076" s="3"/>
      <c r="Z20076" s="3"/>
    </row>
    <row r="20077" spans="1:26" ht="13" x14ac:dyDescent="0.15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3"/>
      <c r="Q20077" s="3"/>
      <c r="R20077" s="3"/>
      <c r="S20077" s="3"/>
      <c r="T20077" s="3"/>
      <c r="U20077" s="3"/>
      <c r="V20077" s="3"/>
      <c r="W20077" s="3"/>
      <c r="X20077" s="3"/>
      <c r="Y20077" s="3"/>
      <c r="Z20077" s="3"/>
    </row>
    <row r="20078" spans="1:26" ht="13" x14ac:dyDescent="0.15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3"/>
      <c r="Q20078" s="3"/>
      <c r="R20078" s="3"/>
      <c r="S20078" s="3"/>
      <c r="T20078" s="3"/>
      <c r="U20078" s="3"/>
      <c r="V20078" s="3"/>
      <c r="W20078" s="3"/>
      <c r="X20078" s="3"/>
      <c r="Y20078" s="3"/>
      <c r="Z20078" s="3"/>
    </row>
    <row r="20079" spans="1:26" ht="13" x14ac:dyDescent="0.15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3"/>
      <c r="Q20079" s="3"/>
      <c r="R20079" s="3"/>
      <c r="S20079" s="3"/>
      <c r="T20079" s="3"/>
      <c r="U20079" s="3"/>
      <c r="V20079" s="3"/>
      <c r="W20079" s="3"/>
      <c r="X20079" s="3"/>
      <c r="Y20079" s="3"/>
      <c r="Z20079" s="3"/>
    </row>
    <row r="20080" spans="1:26" ht="13" x14ac:dyDescent="0.15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3"/>
      <c r="Q20080" s="3"/>
      <c r="R20080" s="3"/>
      <c r="S20080" s="3"/>
      <c r="T20080" s="3"/>
      <c r="U20080" s="3"/>
      <c r="V20080" s="3"/>
      <c r="W20080" s="3"/>
      <c r="X20080" s="3"/>
      <c r="Y20080" s="3"/>
      <c r="Z20080" s="3"/>
    </row>
    <row r="20081" spans="1:26" ht="13" x14ac:dyDescent="0.15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3"/>
      <c r="Q20081" s="3"/>
      <c r="R20081" s="3"/>
      <c r="S20081" s="3"/>
      <c r="T20081" s="3"/>
      <c r="U20081" s="3"/>
      <c r="V20081" s="3"/>
      <c r="W20081" s="3"/>
      <c r="X20081" s="3"/>
      <c r="Y20081" s="3"/>
      <c r="Z20081" s="3"/>
    </row>
    <row r="20082" spans="1:26" ht="13" x14ac:dyDescent="0.15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3"/>
      <c r="Q20082" s="3"/>
      <c r="R20082" s="3"/>
      <c r="S20082" s="3"/>
      <c r="T20082" s="3"/>
      <c r="U20082" s="3"/>
      <c r="V20082" s="3"/>
      <c r="W20082" s="3"/>
      <c r="X20082" s="3"/>
      <c r="Y20082" s="3"/>
      <c r="Z20082" s="3"/>
    </row>
    <row r="20083" spans="1:26" ht="13" x14ac:dyDescent="0.15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3"/>
      <c r="Q20083" s="3"/>
      <c r="R20083" s="3"/>
      <c r="S20083" s="3"/>
      <c r="T20083" s="3"/>
      <c r="U20083" s="3"/>
      <c r="V20083" s="3"/>
      <c r="W20083" s="3"/>
      <c r="X20083" s="3"/>
      <c r="Y20083" s="3"/>
      <c r="Z20083" s="3"/>
    </row>
    <row r="20084" spans="1:26" ht="13" x14ac:dyDescent="0.15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3"/>
      <c r="Q20084" s="3"/>
      <c r="R20084" s="3"/>
      <c r="S20084" s="3"/>
      <c r="T20084" s="3"/>
      <c r="U20084" s="3"/>
      <c r="V20084" s="3"/>
      <c r="W20084" s="3"/>
      <c r="X20084" s="3"/>
      <c r="Y20084" s="3"/>
      <c r="Z20084" s="3"/>
    </row>
    <row r="20085" spans="1:26" ht="13" x14ac:dyDescent="0.15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3"/>
      <c r="Q20085" s="3"/>
      <c r="R20085" s="3"/>
      <c r="S20085" s="3"/>
      <c r="T20085" s="3"/>
      <c r="U20085" s="3"/>
      <c r="V20085" s="3"/>
      <c r="W20085" s="3"/>
      <c r="X20085" s="3"/>
      <c r="Y20085" s="3"/>
      <c r="Z20085" s="3"/>
    </row>
    <row r="20086" spans="1:26" ht="13" x14ac:dyDescent="0.15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3"/>
      <c r="Q20086" s="3"/>
      <c r="R20086" s="3"/>
      <c r="S20086" s="3"/>
      <c r="T20086" s="3"/>
      <c r="U20086" s="3"/>
      <c r="V20086" s="3"/>
      <c r="W20086" s="3"/>
      <c r="X20086" s="3"/>
      <c r="Y20086" s="3"/>
      <c r="Z20086" s="3"/>
    </row>
    <row r="20087" spans="1:26" ht="13" x14ac:dyDescent="0.15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3"/>
      <c r="Q20087" s="3"/>
      <c r="R20087" s="3"/>
      <c r="S20087" s="3"/>
      <c r="T20087" s="3"/>
      <c r="U20087" s="3"/>
      <c r="V20087" s="3"/>
      <c r="W20087" s="3"/>
      <c r="X20087" s="3"/>
      <c r="Y20087" s="3"/>
      <c r="Z20087" s="3"/>
    </row>
    <row r="20088" spans="1:26" ht="13" x14ac:dyDescent="0.15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3"/>
      <c r="Q20088" s="3"/>
      <c r="R20088" s="3"/>
      <c r="S20088" s="3"/>
      <c r="T20088" s="3"/>
      <c r="U20088" s="3"/>
      <c r="V20088" s="3"/>
      <c r="W20088" s="3"/>
      <c r="X20088" s="3"/>
      <c r="Y20088" s="3"/>
      <c r="Z20088" s="3"/>
    </row>
    <row r="20089" spans="1:26" ht="13" x14ac:dyDescent="0.15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/>
      <c r="P20089" s="3"/>
      <c r="Q20089" s="3"/>
      <c r="R20089" s="3"/>
      <c r="S20089" s="3"/>
      <c r="T20089" s="3"/>
      <c r="U20089" s="3"/>
      <c r="V20089" s="3"/>
      <c r="W20089" s="3"/>
      <c r="X20089" s="3"/>
      <c r="Y20089" s="3"/>
      <c r="Z20089" s="3"/>
    </row>
    <row r="20090" spans="1:26" ht="13" x14ac:dyDescent="0.15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3"/>
      <c r="Q20090" s="3"/>
      <c r="R20090" s="3"/>
      <c r="S20090" s="3"/>
      <c r="T20090" s="3"/>
      <c r="U20090" s="3"/>
      <c r="V20090" s="3"/>
      <c r="W20090" s="3"/>
      <c r="X20090" s="3"/>
      <c r="Y20090" s="3"/>
      <c r="Z20090" s="3"/>
    </row>
    <row r="20091" spans="1:26" ht="13" x14ac:dyDescent="0.15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3"/>
      <c r="Q20091" s="3"/>
      <c r="R20091" s="3"/>
      <c r="S20091" s="3"/>
      <c r="T20091" s="3"/>
      <c r="U20091" s="3"/>
      <c r="V20091" s="3"/>
      <c r="W20091" s="3"/>
      <c r="X20091" s="3"/>
      <c r="Y20091" s="3"/>
      <c r="Z20091" s="3"/>
    </row>
    <row r="20092" spans="1:26" ht="13" x14ac:dyDescent="0.15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3"/>
      <c r="Q20092" s="3"/>
      <c r="R20092" s="3"/>
      <c r="S20092" s="3"/>
      <c r="T20092" s="3"/>
      <c r="U20092" s="3"/>
      <c r="V20092" s="3"/>
      <c r="W20092" s="3"/>
      <c r="X20092" s="3"/>
      <c r="Y20092" s="3"/>
      <c r="Z20092" s="3"/>
    </row>
    <row r="20093" spans="1:26" ht="13" x14ac:dyDescent="0.15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3"/>
      <c r="Q20093" s="3"/>
      <c r="R20093" s="3"/>
      <c r="S20093" s="3"/>
      <c r="T20093" s="3"/>
      <c r="U20093" s="3"/>
      <c r="V20093" s="3"/>
      <c r="W20093" s="3"/>
      <c r="X20093" s="3"/>
      <c r="Y20093" s="3"/>
      <c r="Z20093" s="3"/>
    </row>
    <row r="20094" spans="1:26" ht="13" x14ac:dyDescent="0.15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3"/>
      <c r="Q20094" s="3"/>
      <c r="R20094" s="3"/>
      <c r="S20094" s="3"/>
      <c r="T20094" s="3"/>
      <c r="U20094" s="3"/>
      <c r="V20094" s="3"/>
      <c r="W20094" s="3"/>
      <c r="X20094" s="3"/>
      <c r="Y20094" s="3"/>
      <c r="Z20094" s="3"/>
    </row>
    <row r="20095" spans="1:26" ht="13" x14ac:dyDescent="0.15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3"/>
      <c r="Q20095" s="3"/>
      <c r="R20095" s="3"/>
      <c r="S20095" s="3"/>
      <c r="T20095" s="3"/>
      <c r="U20095" s="3"/>
      <c r="V20095" s="3"/>
      <c r="W20095" s="3"/>
      <c r="X20095" s="3"/>
      <c r="Y20095" s="3"/>
      <c r="Z20095" s="3"/>
    </row>
    <row r="20096" spans="1:26" ht="13" x14ac:dyDescent="0.15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3"/>
      <c r="Q20096" s="3"/>
      <c r="R20096" s="3"/>
      <c r="S20096" s="3"/>
      <c r="T20096" s="3"/>
      <c r="U20096" s="3"/>
      <c r="V20096" s="3"/>
      <c r="W20096" s="3"/>
      <c r="X20096" s="3"/>
      <c r="Y20096" s="3"/>
      <c r="Z20096" s="3"/>
    </row>
    <row r="20097" spans="1:26" ht="13" x14ac:dyDescent="0.15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3"/>
      <c r="Q20097" s="3"/>
      <c r="R20097" s="3"/>
      <c r="S20097" s="3"/>
      <c r="T20097" s="3"/>
      <c r="U20097" s="3"/>
      <c r="V20097" s="3"/>
      <c r="W20097" s="3"/>
      <c r="X20097" s="3"/>
      <c r="Y20097" s="3"/>
      <c r="Z20097" s="3"/>
    </row>
    <row r="20098" spans="1:26" ht="13" x14ac:dyDescent="0.15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3"/>
      <c r="Q20098" s="3"/>
      <c r="R20098" s="3"/>
      <c r="S20098" s="3"/>
      <c r="T20098" s="3"/>
      <c r="U20098" s="3"/>
      <c r="V20098" s="3"/>
      <c r="W20098" s="3"/>
      <c r="X20098" s="3"/>
      <c r="Y20098" s="3"/>
      <c r="Z20098" s="3"/>
    </row>
    <row r="20099" spans="1:26" ht="13" x14ac:dyDescent="0.15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/>
      <c r="P20099" s="3"/>
      <c r="Q20099" s="3"/>
      <c r="R20099" s="3"/>
      <c r="S20099" s="3"/>
      <c r="T20099" s="3"/>
      <c r="U20099" s="3"/>
      <c r="V20099" s="3"/>
      <c r="W20099" s="3"/>
      <c r="X20099" s="3"/>
      <c r="Y20099" s="3"/>
      <c r="Z20099" s="3"/>
    </row>
    <row r="20100" spans="1:26" ht="13" x14ac:dyDescent="0.15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3"/>
      <c r="Q20100" s="3"/>
      <c r="R20100" s="3"/>
      <c r="S20100" s="3"/>
      <c r="T20100" s="3"/>
      <c r="U20100" s="3"/>
      <c r="V20100" s="3"/>
      <c r="W20100" s="3"/>
      <c r="X20100" s="3"/>
      <c r="Y20100" s="3"/>
      <c r="Z20100" s="3"/>
    </row>
    <row r="20101" spans="1:26" ht="13" x14ac:dyDescent="0.15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3"/>
      <c r="Q20101" s="3"/>
      <c r="R20101" s="3"/>
      <c r="S20101" s="3"/>
      <c r="T20101" s="3"/>
      <c r="U20101" s="3"/>
      <c r="V20101" s="3"/>
      <c r="W20101" s="3"/>
      <c r="X20101" s="3"/>
      <c r="Y20101" s="3"/>
      <c r="Z20101" s="3"/>
    </row>
    <row r="20102" spans="1:26" ht="13" x14ac:dyDescent="0.15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/>
      <c r="P20102" s="3"/>
      <c r="Q20102" s="3"/>
      <c r="R20102" s="3"/>
      <c r="S20102" s="3"/>
      <c r="T20102" s="3"/>
      <c r="U20102" s="3"/>
      <c r="V20102" s="3"/>
      <c r="W20102" s="3"/>
      <c r="X20102" s="3"/>
      <c r="Y20102" s="3"/>
      <c r="Z20102" s="3"/>
    </row>
    <row r="20103" spans="1:26" ht="13" x14ac:dyDescent="0.15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3"/>
      <c r="Q20103" s="3"/>
      <c r="R20103" s="3"/>
      <c r="S20103" s="3"/>
      <c r="T20103" s="3"/>
      <c r="U20103" s="3"/>
      <c r="V20103" s="3"/>
      <c r="W20103" s="3"/>
      <c r="X20103" s="3"/>
      <c r="Y20103" s="3"/>
      <c r="Z20103" s="3"/>
    </row>
    <row r="20104" spans="1:26" ht="13" x14ac:dyDescent="0.15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3"/>
      <c r="M20104" s="3"/>
      <c r="N20104" s="3"/>
      <c r="O20104" s="3"/>
      <c r="P20104" s="3"/>
      <c r="Q20104" s="3"/>
      <c r="R20104" s="3"/>
      <c r="S20104" s="3"/>
      <c r="T20104" s="3"/>
      <c r="U20104" s="3"/>
      <c r="V20104" s="3"/>
      <c r="W20104" s="3"/>
      <c r="X20104" s="3"/>
      <c r="Y20104" s="3"/>
      <c r="Z20104" s="3"/>
    </row>
    <row r="20105" spans="1:26" ht="13" x14ac:dyDescent="0.15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3"/>
      <c r="Q20105" s="3"/>
      <c r="R20105" s="3"/>
      <c r="S20105" s="3"/>
      <c r="T20105" s="3"/>
      <c r="U20105" s="3"/>
      <c r="V20105" s="3"/>
      <c r="W20105" s="3"/>
      <c r="X20105" s="3"/>
      <c r="Y20105" s="3"/>
      <c r="Z20105" s="3"/>
    </row>
    <row r="20106" spans="1:26" ht="13" x14ac:dyDescent="0.15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3"/>
      <c r="Q20106" s="3"/>
      <c r="R20106" s="3"/>
      <c r="S20106" s="3"/>
      <c r="T20106" s="3"/>
      <c r="U20106" s="3"/>
      <c r="V20106" s="3"/>
      <c r="W20106" s="3"/>
      <c r="X20106" s="3"/>
      <c r="Y20106" s="3"/>
      <c r="Z20106" s="3"/>
    </row>
    <row r="20107" spans="1:26" ht="13" x14ac:dyDescent="0.15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3"/>
      <c r="Q20107" s="3"/>
      <c r="R20107" s="3"/>
      <c r="S20107" s="3"/>
      <c r="T20107" s="3"/>
      <c r="U20107" s="3"/>
      <c r="V20107" s="3"/>
      <c r="W20107" s="3"/>
      <c r="X20107" s="3"/>
      <c r="Y20107" s="3"/>
      <c r="Z20107" s="3"/>
    </row>
    <row r="20108" spans="1:26" ht="13" x14ac:dyDescent="0.15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3"/>
      <c r="Q20108" s="3"/>
      <c r="R20108" s="3"/>
      <c r="S20108" s="3"/>
      <c r="T20108" s="3"/>
      <c r="U20108" s="3"/>
      <c r="V20108" s="3"/>
      <c r="W20108" s="3"/>
      <c r="X20108" s="3"/>
      <c r="Y20108" s="3"/>
      <c r="Z20108" s="3"/>
    </row>
    <row r="20109" spans="1:26" ht="13" x14ac:dyDescent="0.15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3"/>
      <c r="M20109" s="3"/>
      <c r="N20109" s="3"/>
      <c r="O20109" s="3"/>
      <c r="P20109" s="3"/>
      <c r="Q20109" s="3"/>
      <c r="R20109" s="3"/>
      <c r="S20109" s="3"/>
      <c r="T20109" s="3"/>
      <c r="U20109" s="3"/>
      <c r="V20109" s="3"/>
      <c r="W20109" s="3"/>
      <c r="X20109" s="3"/>
      <c r="Y20109" s="3"/>
      <c r="Z20109" s="3"/>
    </row>
    <row r="20110" spans="1:26" ht="13" x14ac:dyDescent="0.15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3"/>
      <c r="M20110" s="3"/>
      <c r="N20110" s="3"/>
      <c r="O20110" s="3"/>
      <c r="P20110" s="3"/>
      <c r="Q20110" s="3"/>
      <c r="R20110" s="3"/>
      <c r="S20110" s="3"/>
      <c r="T20110" s="3"/>
      <c r="U20110" s="3"/>
      <c r="V20110" s="3"/>
      <c r="W20110" s="3"/>
      <c r="X20110" s="3"/>
      <c r="Y20110" s="3"/>
      <c r="Z20110" s="3"/>
    </row>
    <row r="20111" spans="1:26" ht="13" x14ac:dyDescent="0.15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3"/>
      <c r="Q20111" s="3"/>
      <c r="R20111" s="3"/>
      <c r="S20111" s="3"/>
      <c r="T20111" s="3"/>
      <c r="U20111" s="3"/>
      <c r="V20111" s="3"/>
      <c r="W20111" s="3"/>
      <c r="X20111" s="3"/>
      <c r="Y20111" s="3"/>
      <c r="Z20111" s="3"/>
    </row>
    <row r="20112" spans="1:26" ht="13" x14ac:dyDescent="0.15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3"/>
      <c r="Q20112" s="3"/>
      <c r="R20112" s="3"/>
      <c r="S20112" s="3"/>
      <c r="T20112" s="3"/>
      <c r="U20112" s="3"/>
      <c r="V20112" s="3"/>
      <c r="W20112" s="3"/>
      <c r="X20112" s="3"/>
      <c r="Y20112" s="3"/>
      <c r="Z20112" s="3"/>
    </row>
    <row r="20113" spans="1:26" ht="13" x14ac:dyDescent="0.15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3"/>
      <c r="Q20113" s="3"/>
      <c r="R20113" s="3"/>
      <c r="S20113" s="3"/>
      <c r="T20113" s="3"/>
      <c r="U20113" s="3"/>
      <c r="V20113" s="3"/>
      <c r="W20113" s="3"/>
      <c r="X20113" s="3"/>
      <c r="Y20113" s="3"/>
      <c r="Z20113" s="3"/>
    </row>
    <row r="20114" spans="1:26" ht="13" x14ac:dyDescent="0.15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3"/>
      <c r="Q20114" s="3"/>
      <c r="R20114" s="3"/>
      <c r="S20114" s="3"/>
      <c r="T20114" s="3"/>
      <c r="U20114" s="3"/>
      <c r="V20114" s="3"/>
      <c r="W20114" s="3"/>
      <c r="X20114" s="3"/>
      <c r="Y20114" s="3"/>
      <c r="Z20114" s="3"/>
    </row>
    <row r="20115" spans="1:26" ht="13" x14ac:dyDescent="0.15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3"/>
      <c r="Q20115" s="3"/>
      <c r="R20115" s="3"/>
      <c r="S20115" s="3"/>
      <c r="T20115" s="3"/>
      <c r="U20115" s="3"/>
      <c r="V20115" s="3"/>
      <c r="W20115" s="3"/>
      <c r="X20115" s="3"/>
      <c r="Y20115" s="3"/>
      <c r="Z20115" s="3"/>
    </row>
    <row r="20116" spans="1:26" ht="13" x14ac:dyDescent="0.15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3"/>
      <c r="Q20116" s="3"/>
      <c r="R20116" s="3"/>
      <c r="S20116" s="3"/>
      <c r="T20116" s="3"/>
      <c r="U20116" s="3"/>
      <c r="V20116" s="3"/>
      <c r="W20116" s="3"/>
      <c r="X20116" s="3"/>
      <c r="Y20116" s="3"/>
      <c r="Z20116" s="3"/>
    </row>
    <row r="20117" spans="1:26" ht="13" x14ac:dyDescent="0.15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3"/>
      <c r="Q20117" s="3"/>
      <c r="R20117" s="3"/>
      <c r="S20117" s="3"/>
      <c r="T20117" s="3"/>
      <c r="U20117" s="3"/>
      <c r="V20117" s="3"/>
      <c r="W20117" s="3"/>
      <c r="X20117" s="3"/>
      <c r="Y20117" s="3"/>
      <c r="Z20117" s="3"/>
    </row>
    <row r="20118" spans="1:26" ht="13" x14ac:dyDescent="0.15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3"/>
      <c r="Q20118" s="3"/>
      <c r="R20118" s="3"/>
      <c r="S20118" s="3"/>
      <c r="T20118" s="3"/>
      <c r="U20118" s="3"/>
      <c r="V20118" s="3"/>
      <c r="W20118" s="3"/>
      <c r="X20118" s="3"/>
      <c r="Y20118" s="3"/>
      <c r="Z20118" s="3"/>
    </row>
    <row r="20119" spans="1:26" ht="13" x14ac:dyDescent="0.15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3"/>
      <c r="M20119" s="3"/>
      <c r="N20119" s="3"/>
      <c r="O20119" s="3"/>
      <c r="P20119" s="3"/>
      <c r="Q20119" s="3"/>
      <c r="R20119" s="3"/>
      <c r="S20119" s="3"/>
      <c r="T20119" s="3"/>
      <c r="U20119" s="3"/>
      <c r="V20119" s="3"/>
      <c r="W20119" s="3"/>
      <c r="X20119" s="3"/>
      <c r="Y20119" s="3"/>
      <c r="Z20119" s="3"/>
    </row>
    <row r="20120" spans="1:26" ht="13" x14ac:dyDescent="0.15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3"/>
      <c r="Q20120" s="3"/>
      <c r="R20120" s="3"/>
      <c r="S20120" s="3"/>
      <c r="T20120" s="3"/>
      <c r="U20120" s="3"/>
      <c r="V20120" s="3"/>
      <c r="W20120" s="3"/>
      <c r="X20120" s="3"/>
      <c r="Y20120" s="3"/>
      <c r="Z20120" s="3"/>
    </row>
    <row r="20121" spans="1:26" ht="13" x14ac:dyDescent="0.15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3"/>
      <c r="Q20121" s="3"/>
      <c r="R20121" s="3"/>
      <c r="S20121" s="3"/>
      <c r="T20121" s="3"/>
      <c r="U20121" s="3"/>
      <c r="V20121" s="3"/>
      <c r="W20121" s="3"/>
      <c r="X20121" s="3"/>
      <c r="Y20121" s="3"/>
      <c r="Z20121" s="3"/>
    </row>
    <row r="20122" spans="1:26" ht="13" x14ac:dyDescent="0.15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3"/>
      <c r="Q20122" s="3"/>
      <c r="R20122" s="3"/>
      <c r="S20122" s="3"/>
      <c r="T20122" s="3"/>
      <c r="U20122" s="3"/>
      <c r="V20122" s="3"/>
      <c r="W20122" s="3"/>
      <c r="X20122" s="3"/>
      <c r="Y20122" s="3"/>
      <c r="Z20122" s="3"/>
    </row>
    <row r="20123" spans="1:26" ht="13" x14ac:dyDescent="0.15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3"/>
      <c r="Q20123" s="3"/>
      <c r="R20123" s="3"/>
      <c r="S20123" s="3"/>
      <c r="T20123" s="3"/>
      <c r="U20123" s="3"/>
      <c r="V20123" s="3"/>
      <c r="W20123" s="3"/>
      <c r="X20123" s="3"/>
      <c r="Y20123" s="3"/>
      <c r="Z20123" s="3"/>
    </row>
    <row r="20124" spans="1:26" ht="13" x14ac:dyDescent="0.15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3"/>
      <c r="Q20124" s="3"/>
      <c r="R20124" s="3"/>
      <c r="S20124" s="3"/>
      <c r="T20124" s="3"/>
      <c r="U20124" s="3"/>
      <c r="V20124" s="3"/>
      <c r="W20124" s="3"/>
      <c r="X20124" s="3"/>
      <c r="Y20124" s="3"/>
      <c r="Z20124" s="3"/>
    </row>
    <row r="20125" spans="1:26" ht="13" x14ac:dyDescent="0.15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3"/>
      <c r="Q20125" s="3"/>
      <c r="R20125" s="3"/>
      <c r="S20125" s="3"/>
      <c r="T20125" s="3"/>
      <c r="U20125" s="3"/>
      <c r="V20125" s="3"/>
      <c r="W20125" s="3"/>
      <c r="X20125" s="3"/>
      <c r="Y20125" s="3"/>
      <c r="Z20125" s="3"/>
    </row>
    <row r="20126" spans="1:26" ht="13" x14ac:dyDescent="0.15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3"/>
      <c r="Q20126" s="3"/>
      <c r="R20126" s="3"/>
      <c r="S20126" s="3"/>
      <c r="T20126" s="3"/>
      <c r="U20126" s="3"/>
      <c r="V20126" s="3"/>
      <c r="W20126" s="3"/>
      <c r="X20126" s="3"/>
      <c r="Y20126" s="3"/>
      <c r="Z20126" s="3"/>
    </row>
    <row r="20127" spans="1:26" ht="13" x14ac:dyDescent="0.15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3"/>
      <c r="Q20127" s="3"/>
      <c r="R20127" s="3"/>
      <c r="S20127" s="3"/>
      <c r="T20127" s="3"/>
      <c r="U20127" s="3"/>
      <c r="V20127" s="3"/>
      <c r="W20127" s="3"/>
      <c r="X20127" s="3"/>
      <c r="Y20127" s="3"/>
      <c r="Z20127" s="3"/>
    </row>
    <row r="20128" spans="1:26" ht="13" x14ac:dyDescent="0.15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3"/>
      <c r="M20128" s="3"/>
      <c r="N20128" s="3"/>
      <c r="O20128" s="3"/>
      <c r="P20128" s="3"/>
      <c r="Q20128" s="3"/>
      <c r="R20128" s="3"/>
      <c r="S20128" s="3"/>
      <c r="T20128" s="3"/>
      <c r="U20128" s="3"/>
      <c r="V20128" s="3"/>
      <c r="W20128" s="3"/>
      <c r="X20128" s="3"/>
      <c r="Y20128" s="3"/>
      <c r="Z20128" s="3"/>
    </row>
    <row r="20129" spans="1:26" ht="13" x14ac:dyDescent="0.15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3"/>
      <c r="Q20129" s="3"/>
      <c r="R20129" s="3"/>
      <c r="S20129" s="3"/>
      <c r="T20129" s="3"/>
      <c r="U20129" s="3"/>
      <c r="V20129" s="3"/>
      <c r="W20129" s="3"/>
      <c r="X20129" s="3"/>
      <c r="Y20129" s="3"/>
      <c r="Z20129" s="3"/>
    </row>
    <row r="20130" spans="1:26" ht="13" x14ac:dyDescent="0.15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3"/>
      <c r="Q20130" s="3"/>
      <c r="R20130" s="3"/>
      <c r="S20130" s="3"/>
      <c r="T20130" s="3"/>
      <c r="U20130" s="3"/>
      <c r="V20130" s="3"/>
      <c r="W20130" s="3"/>
      <c r="X20130" s="3"/>
      <c r="Y20130" s="3"/>
      <c r="Z20130" s="3"/>
    </row>
    <row r="20131" spans="1:26" ht="13" x14ac:dyDescent="0.15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  <c r="V20131" s="3"/>
      <c r="W20131" s="3"/>
      <c r="X20131" s="3"/>
      <c r="Y20131" s="3"/>
      <c r="Z20131" s="3"/>
    </row>
    <row r="20132" spans="1:26" ht="13" x14ac:dyDescent="0.15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3"/>
      <c r="Q20132" s="3"/>
      <c r="R20132" s="3"/>
      <c r="S20132" s="3"/>
      <c r="T20132" s="3"/>
      <c r="U20132" s="3"/>
      <c r="V20132" s="3"/>
      <c r="W20132" s="3"/>
      <c r="X20132" s="3"/>
      <c r="Y20132" s="3"/>
      <c r="Z20132" s="3"/>
    </row>
    <row r="20133" spans="1:26" ht="13" x14ac:dyDescent="0.15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3"/>
      <c r="Q20133" s="3"/>
      <c r="R20133" s="3"/>
      <c r="S20133" s="3"/>
      <c r="T20133" s="3"/>
      <c r="U20133" s="3"/>
      <c r="V20133" s="3"/>
      <c r="W20133" s="3"/>
      <c r="X20133" s="3"/>
      <c r="Y20133" s="3"/>
      <c r="Z20133" s="3"/>
    </row>
    <row r="20134" spans="1:26" ht="13" x14ac:dyDescent="0.15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3"/>
      <c r="Q20134" s="3"/>
      <c r="R20134" s="3"/>
      <c r="S20134" s="3"/>
      <c r="T20134" s="3"/>
      <c r="U20134" s="3"/>
      <c r="V20134" s="3"/>
      <c r="W20134" s="3"/>
      <c r="X20134" s="3"/>
      <c r="Y20134" s="3"/>
      <c r="Z20134" s="3"/>
    </row>
    <row r="20135" spans="1:26" ht="13" x14ac:dyDescent="0.15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3"/>
      <c r="Q20135" s="3"/>
      <c r="R20135" s="3"/>
      <c r="S20135" s="3"/>
      <c r="T20135" s="3"/>
      <c r="U20135" s="3"/>
      <c r="V20135" s="3"/>
      <c r="W20135" s="3"/>
      <c r="X20135" s="3"/>
      <c r="Y20135" s="3"/>
      <c r="Z20135" s="3"/>
    </row>
    <row r="20136" spans="1:26" ht="13" x14ac:dyDescent="0.15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3"/>
      <c r="Q20136" s="3"/>
      <c r="R20136" s="3"/>
      <c r="S20136" s="3"/>
      <c r="T20136" s="3"/>
      <c r="U20136" s="3"/>
      <c r="V20136" s="3"/>
      <c r="W20136" s="3"/>
      <c r="X20136" s="3"/>
      <c r="Y20136" s="3"/>
      <c r="Z20136" s="3"/>
    </row>
    <row r="20137" spans="1:26" ht="13" x14ac:dyDescent="0.15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3"/>
      <c r="M20137" s="3"/>
      <c r="N20137" s="3"/>
      <c r="O20137" s="3"/>
      <c r="P20137" s="3"/>
      <c r="Q20137" s="3"/>
      <c r="R20137" s="3"/>
      <c r="S20137" s="3"/>
      <c r="T20137" s="3"/>
      <c r="U20137" s="3"/>
      <c r="V20137" s="3"/>
      <c r="W20137" s="3"/>
      <c r="X20137" s="3"/>
      <c r="Y20137" s="3"/>
      <c r="Z20137" s="3"/>
    </row>
    <row r="20138" spans="1:26" ht="13" x14ac:dyDescent="0.15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3"/>
      <c r="Q20138" s="3"/>
      <c r="R20138" s="3"/>
      <c r="S20138" s="3"/>
      <c r="T20138" s="3"/>
      <c r="U20138" s="3"/>
      <c r="V20138" s="3"/>
      <c r="W20138" s="3"/>
      <c r="X20138" s="3"/>
      <c r="Y20138" s="3"/>
      <c r="Z20138" s="3"/>
    </row>
    <row r="20139" spans="1:26" ht="13" x14ac:dyDescent="0.15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3"/>
      <c r="Q20139" s="3"/>
      <c r="R20139" s="3"/>
      <c r="S20139" s="3"/>
      <c r="T20139" s="3"/>
      <c r="U20139" s="3"/>
      <c r="V20139" s="3"/>
      <c r="W20139" s="3"/>
      <c r="X20139" s="3"/>
      <c r="Y20139" s="3"/>
      <c r="Z20139" s="3"/>
    </row>
    <row r="20140" spans="1:26" ht="13" x14ac:dyDescent="0.15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3"/>
      <c r="Q20140" s="3"/>
      <c r="R20140" s="3"/>
      <c r="S20140" s="3"/>
      <c r="T20140" s="3"/>
      <c r="U20140" s="3"/>
      <c r="V20140" s="3"/>
      <c r="W20140" s="3"/>
      <c r="X20140" s="3"/>
      <c r="Y20140" s="3"/>
      <c r="Z20140" s="3"/>
    </row>
    <row r="20141" spans="1:26" ht="13" x14ac:dyDescent="0.15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3"/>
      <c r="Q20141" s="3"/>
      <c r="R20141" s="3"/>
      <c r="S20141" s="3"/>
      <c r="T20141" s="3"/>
      <c r="U20141" s="3"/>
      <c r="V20141" s="3"/>
      <c r="W20141" s="3"/>
      <c r="X20141" s="3"/>
      <c r="Y20141" s="3"/>
      <c r="Z20141" s="3"/>
    </row>
    <row r="20142" spans="1:26" ht="13" x14ac:dyDescent="0.15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3"/>
      <c r="Q20142" s="3"/>
      <c r="R20142" s="3"/>
      <c r="S20142" s="3"/>
      <c r="T20142" s="3"/>
      <c r="U20142" s="3"/>
      <c r="V20142" s="3"/>
      <c r="W20142" s="3"/>
      <c r="X20142" s="3"/>
      <c r="Y20142" s="3"/>
      <c r="Z20142" s="3"/>
    </row>
    <row r="20143" spans="1:26" ht="13" x14ac:dyDescent="0.15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3"/>
      <c r="Q20143" s="3"/>
      <c r="R20143" s="3"/>
      <c r="S20143" s="3"/>
      <c r="T20143" s="3"/>
      <c r="U20143" s="3"/>
      <c r="V20143" s="3"/>
      <c r="W20143" s="3"/>
      <c r="X20143" s="3"/>
      <c r="Y20143" s="3"/>
      <c r="Z20143" s="3"/>
    </row>
    <row r="20144" spans="1:26" ht="13" x14ac:dyDescent="0.15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3"/>
      <c r="M20144" s="3"/>
      <c r="N20144" s="3"/>
      <c r="O20144" s="3"/>
      <c r="P20144" s="3"/>
      <c r="Q20144" s="3"/>
      <c r="R20144" s="3"/>
      <c r="S20144" s="3"/>
      <c r="T20144" s="3"/>
      <c r="U20144" s="3"/>
      <c r="V20144" s="3"/>
      <c r="W20144" s="3"/>
      <c r="X20144" s="3"/>
      <c r="Y20144" s="3"/>
      <c r="Z20144" s="3"/>
    </row>
    <row r="20145" spans="1:26" ht="13" x14ac:dyDescent="0.15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3"/>
      <c r="Q20145" s="3"/>
      <c r="R20145" s="3"/>
      <c r="S20145" s="3"/>
      <c r="T20145" s="3"/>
      <c r="U20145" s="3"/>
      <c r="V20145" s="3"/>
      <c r="W20145" s="3"/>
      <c r="X20145" s="3"/>
      <c r="Y20145" s="3"/>
      <c r="Z20145" s="3"/>
    </row>
    <row r="20146" spans="1:26" ht="13" x14ac:dyDescent="0.15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3"/>
      <c r="M20146" s="3"/>
      <c r="N20146" s="3"/>
      <c r="O20146" s="3"/>
      <c r="P20146" s="3"/>
      <c r="Q20146" s="3"/>
      <c r="R20146" s="3"/>
      <c r="S20146" s="3"/>
      <c r="T20146" s="3"/>
      <c r="U20146" s="3"/>
      <c r="V20146" s="3"/>
      <c r="W20146" s="3"/>
      <c r="X20146" s="3"/>
      <c r="Y20146" s="3"/>
      <c r="Z20146" s="3"/>
    </row>
    <row r="20147" spans="1:26" ht="13" x14ac:dyDescent="0.15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3"/>
      <c r="Q20147" s="3"/>
      <c r="R20147" s="3"/>
      <c r="S20147" s="3"/>
      <c r="T20147" s="3"/>
      <c r="U20147" s="3"/>
      <c r="V20147" s="3"/>
      <c r="W20147" s="3"/>
      <c r="X20147" s="3"/>
      <c r="Y20147" s="3"/>
      <c r="Z20147" s="3"/>
    </row>
    <row r="20148" spans="1:26" ht="13" x14ac:dyDescent="0.15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3"/>
      <c r="Q20148" s="3"/>
      <c r="R20148" s="3"/>
      <c r="S20148" s="3"/>
      <c r="T20148" s="3"/>
      <c r="U20148" s="3"/>
      <c r="V20148" s="3"/>
      <c r="W20148" s="3"/>
      <c r="X20148" s="3"/>
      <c r="Y20148" s="3"/>
      <c r="Z20148" s="3"/>
    </row>
    <row r="20149" spans="1:26" ht="13" x14ac:dyDescent="0.15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3"/>
      <c r="Q20149" s="3"/>
      <c r="R20149" s="3"/>
      <c r="S20149" s="3"/>
      <c r="T20149" s="3"/>
      <c r="U20149" s="3"/>
      <c r="V20149" s="3"/>
      <c r="W20149" s="3"/>
      <c r="X20149" s="3"/>
      <c r="Y20149" s="3"/>
      <c r="Z20149" s="3"/>
    </row>
    <row r="20150" spans="1:26" ht="13" x14ac:dyDescent="0.15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3"/>
      <c r="Q20150" s="3"/>
      <c r="R20150" s="3"/>
      <c r="S20150" s="3"/>
      <c r="T20150" s="3"/>
      <c r="U20150" s="3"/>
      <c r="V20150" s="3"/>
      <c r="W20150" s="3"/>
      <c r="X20150" s="3"/>
      <c r="Y20150" s="3"/>
      <c r="Z20150" s="3"/>
    </row>
    <row r="20151" spans="1:26" ht="13" x14ac:dyDescent="0.15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3"/>
      <c r="M20151" s="3"/>
      <c r="N20151" s="3"/>
      <c r="O20151" s="3"/>
      <c r="P20151" s="3"/>
      <c r="Q20151" s="3"/>
      <c r="R20151" s="3"/>
      <c r="S20151" s="3"/>
      <c r="T20151" s="3"/>
      <c r="U20151" s="3"/>
      <c r="V20151" s="3"/>
      <c r="W20151" s="3"/>
      <c r="X20151" s="3"/>
      <c r="Y20151" s="3"/>
      <c r="Z20151" s="3"/>
    </row>
    <row r="20152" spans="1:26" ht="13" x14ac:dyDescent="0.15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3"/>
      <c r="Q20152" s="3"/>
      <c r="R20152" s="3"/>
      <c r="S20152" s="3"/>
      <c r="T20152" s="3"/>
      <c r="U20152" s="3"/>
      <c r="V20152" s="3"/>
      <c r="W20152" s="3"/>
      <c r="X20152" s="3"/>
      <c r="Y20152" s="3"/>
      <c r="Z20152" s="3"/>
    </row>
    <row r="20153" spans="1:26" ht="13" x14ac:dyDescent="0.15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3"/>
      <c r="Q20153" s="3"/>
      <c r="R20153" s="3"/>
      <c r="S20153" s="3"/>
      <c r="T20153" s="3"/>
      <c r="U20153" s="3"/>
      <c r="V20153" s="3"/>
      <c r="W20153" s="3"/>
      <c r="X20153" s="3"/>
      <c r="Y20153" s="3"/>
      <c r="Z20153" s="3"/>
    </row>
    <row r="20154" spans="1:26" ht="13" x14ac:dyDescent="0.15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3"/>
      <c r="M20154" s="3"/>
      <c r="N20154" s="3"/>
      <c r="O20154" s="3"/>
      <c r="P20154" s="3"/>
      <c r="Q20154" s="3"/>
      <c r="R20154" s="3"/>
      <c r="S20154" s="3"/>
      <c r="T20154" s="3"/>
      <c r="U20154" s="3"/>
      <c r="V20154" s="3"/>
      <c r="W20154" s="3"/>
      <c r="X20154" s="3"/>
      <c r="Y20154" s="3"/>
      <c r="Z20154" s="3"/>
    </row>
    <row r="20155" spans="1:26" ht="13" x14ac:dyDescent="0.15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3"/>
      <c r="Q20155" s="3"/>
      <c r="R20155" s="3"/>
      <c r="S20155" s="3"/>
      <c r="T20155" s="3"/>
      <c r="U20155" s="3"/>
      <c r="V20155" s="3"/>
      <c r="W20155" s="3"/>
      <c r="X20155" s="3"/>
      <c r="Y20155" s="3"/>
      <c r="Z20155" s="3"/>
    </row>
    <row r="20156" spans="1:26" ht="13" x14ac:dyDescent="0.15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3"/>
      <c r="Q20156" s="3"/>
      <c r="R20156" s="3"/>
      <c r="S20156" s="3"/>
      <c r="T20156" s="3"/>
      <c r="U20156" s="3"/>
      <c r="V20156" s="3"/>
      <c r="W20156" s="3"/>
      <c r="X20156" s="3"/>
      <c r="Y20156" s="3"/>
      <c r="Z20156" s="3"/>
    </row>
    <row r="20157" spans="1:26" ht="13" x14ac:dyDescent="0.15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3"/>
      <c r="Q20157" s="3"/>
      <c r="R20157" s="3"/>
      <c r="S20157" s="3"/>
      <c r="T20157" s="3"/>
      <c r="U20157" s="3"/>
      <c r="V20157" s="3"/>
      <c r="W20157" s="3"/>
      <c r="X20157" s="3"/>
      <c r="Y20157" s="3"/>
      <c r="Z20157" s="3"/>
    </row>
    <row r="20158" spans="1:26" ht="13" x14ac:dyDescent="0.15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3"/>
      <c r="Q20158" s="3"/>
      <c r="R20158" s="3"/>
      <c r="S20158" s="3"/>
      <c r="T20158" s="3"/>
      <c r="U20158" s="3"/>
      <c r="V20158" s="3"/>
      <c r="W20158" s="3"/>
      <c r="X20158" s="3"/>
      <c r="Y20158" s="3"/>
      <c r="Z20158" s="3"/>
    </row>
    <row r="20159" spans="1:26" ht="13" x14ac:dyDescent="0.15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3"/>
      <c r="Q20159" s="3"/>
      <c r="R20159" s="3"/>
      <c r="S20159" s="3"/>
      <c r="T20159" s="3"/>
      <c r="U20159" s="3"/>
      <c r="V20159" s="3"/>
      <c r="W20159" s="3"/>
      <c r="X20159" s="3"/>
      <c r="Y20159" s="3"/>
      <c r="Z20159" s="3"/>
    </row>
    <row r="20160" spans="1:26" ht="13" x14ac:dyDescent="0.15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3"/>
      <c r="Q20160" s="3"/>
      <c r="R20160" s="3"/>
      <c r="S20160" s="3"/>
      <c r="T20160" s="3"/>
      <c r="U20160" s="3"/>
      <c r="V20160" s="3"/>
      <c r="W20160" s="3"/>
      <c r="X20160" s="3"/>
      <c r="Y20160" s="3"/>
      <c r="Z20160" s="3"/>
    </row>
    <row r="20161" spans="1:26" ht="13" x14ac:dyDescent="0.15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3"/>
      <c r="Q20161" s="3"/>
      <c r="R20161" s="3"/>
      <c r="S20161" s="3"/>
      <c r="T20161" s="3"/>
      <c r="U20161" s="3"/>
      <c r="V20161" s="3"/>
      <c r="W20161" s="3"/>
      <c r="X20161" s="3"/>
      <c r="Y20161" s="3"/>
      <c r="Z20161" s="3"/>
    </row>
    <row r="20162" spans="1:26" ht="13" x14ac:dyDescent="0.15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3"/>
      <c r="Q20162" s="3"/>
      <c r="R20162" s="3"/>
      <c r="S20162" s="3"/>
      <c r="T20162" s="3"/>
      <c r="U20162" s="3"/>
      <c r="V20162" s="3"/>
      <c r="W20162" s="3"/>
      <c r="X20162" s="3"/>
      <c r="Y20162" s="3"/>
      <c r="Z20162" s="3"/>
    </row>
    <row r="20163" spans="1:26" ht="13" x14ac:dyDescent="0.15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3"/>
      <c r="Q20163" s="3"/>
      <c r="R20163" s="3"/>
      <c r="S20163" s="3"/>
      <c r="T20163" s="3"/>
      <c r="U20163" s="3"/>
      <c r="V20163" s="3"/>
      <c r="W20163" s="3"/>
      <c r="X20163" s="3"/>
      <c r="Y20163" s="3"/>
      <c r="Z20163" s="3"/>
    </row>
    <row r="20164" spans="1:26" ht="13" x14ac:dyDescent="0.15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3"/>
      <c r="Q20164" s="3"/>
      <c r="R20164" s="3"/>
      <c r="S20164" s="3"/>
      <c r="T20164" s="3"/>
      <c r="U20164" s="3"/>
      <c r="V20164" s="3"/>
      <c r="W20164" s="3"/>
      <c r="X20164" s="3"/>
      <c r="Y20164" s="3"/>
      <c r="Z20164" s="3"/>
    </row>
    <row r="20165" spans="1:26" ht="13" x14ac:dyDescent="0.15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3"/>
      <c r="Q20165" s="3"/>
      <c r="R20165" s="3"/>
      <c r="S20165" s="3"/>
      <c r="T20165" s="3"/>
      <c r="U20165" s="3"/>
      <c r="V20165" s="3"/>
      <c r="W20165" s="3"/>
      <c r="X20165" s="3"/>
      <c r="Y20165" s="3"/>
      <c r="Z20165" s="3"/>
    </row>
    <row r="20166" spans="1:26" ht="13" x14ac:dyDescent="0.15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3"/>
      <c r="Q20166" s="3"/>
      <c r="R20166" s="3"/>
      <c r="S20166" s="3"/>
      <c r="T20166" s="3"/>
      <c r="U20166" s="3"/>
      <c r="V20166" s="3"/>
      <c r="W20166" s="3"/>
      <c r="X20166" s="3"/>
      <c r="Y20166" s="3"/>
      <c r="Z20166" s="3"/>
    </row>
    <row r="20167" spans="1:26" ht="13" x14ac:dyDescent="0.15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3"/>
      <c r="Q20167" s="3"/>
      <c r="R20167" s="3"/>
      <c r="S20167" s="3"/>
      <c r="T20167" s="3"/>
      <c r="U20167" s="3"/>
      <c r="V20167" s="3"/>
      <c r="W20167" s="3"/>
      <c r="X20167" s="3"/>
      <c r="Y20167" s="3"/>
      <c r="Z20167" s="3"/>
    </row>
    <row r="20168" spans="1:26" ht="13" x14ac:dyDescent="0.15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3"/>
      <c r="M20168" s="3"/>
      <c r="N20168" s="3"/>
      <c r="O20168" s="3"/>
      <c r="P20168" s="3"/>
      <c r="Q20168" s="3"/>
      <c r="R20168" s="3"/>
      <c r="S20168" s="3"/>
      <c r="T20168" s="3"/>
      <c r="U20168" s="3"/>
      <c r="V20168" s="3"/>
      <c r="W20168" s="3"/>
      <c r="X20168" s="3"/>
      <c r="Y20168" s="3"/>
      <c r="Z20168" s="3"/>
    </row>
    <row r="20169" spans="1:26" ht="13" x14ac:dyDescent="0.15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3"/>
      <c r="Q20169" s="3"/>
      <c r="R20169" s="3"/>
      <c r="S20169" s="3"/>
      <c r="T20169" s="3"/>
      <c r="U20169" s="3"/>
      <c r="V20169" s="3"/>
      <c r="W20169" s="3"/>
      <c r="X20169" s="3"/>
      <c r="Y20169" s="3"/>
      <c r="Z20169" s="3"/>
    </row>
    <row r="20170" spans="1:26" ht="13" x14ac:dyDescent="0.15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3"/>
      <c r="Q20170" s="3"/>
      <c r="R20170" s="3"/>
      <c r="S20170" s="3"/>
      <c r="T20170" s="3"/>
      <c r="U20170" s="3"/>
      <c r="V20170" s="3"/>
      <c r="W20170" s="3"/>
      <c r="X20170" s="3"/>
      <c r="Y20170" s="3"/>
      <c r="Z20170" s="3"/>
    </row>
    <row r="20171" spans="1:26" ht="13" x14ac:dyDescent="0.15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3"/>
      <c r="Q20171" s="3"/>
      <c r="R20171" s="3"/>
      <c r="S20171" s="3"/>
      <c r="T20171" s="3"/>
      <c r="U20171" s="3"/>
      <c r="V20171" s="3"/>
      <c r="W20171" s="3"/>
      <c r="X20171" s="3"/>
      <c r="Y20171" s="3"/>
      <c r="Z20171" s="3"/>
    </row>
    <row r="20172" spans="1:26" ht="13" x14ac:dyDescent="0.15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3"/>
      <c r="Q20172" s="3"/>
      <c r="R20172" s="3"/>
      <c r="S20172" s="3"/>
      <c r="T20172" s="3"/>
      <c r="U20172" s="3"/>
      <c r="V20172" s="3"/>
      <c r="W20172" s="3"/>
      <c r="X20172" s="3"/>
      <c r="Y20172" s="3"/>
      <c r="Z20172" s="3"/>
    </row>
    <row r="20173" spans="1:26" ht="13" x14ac:dyDescent="0.15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3"/>
      <c r="Q20173" s="3"/>
      <c r="R20173" s="3"/>
      <c r="S20173" s="3"/>
      <c r="T20173" s="3"/>
      <c r="U20173" s="3"/>
      <c r="V20173" s="3"/>
      <c r="W20173" s="3"/>
      <c r="X20173" s="3"/>
      <c r="Y20173" s="3"/>
      <c r="Z20173" s="3"/>
    </row>
    <row r="20174" spans="1:26" ht="13" x14ac:dyDescent="0.15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3"/>
      <c r="M20174" s="3"/>
      <c r="N20174" s="3"/>
      <c r="O20174" s="3"/>
      <c r="P20174" s="3"/>
      <c r="Q20174" s="3"/>
      <c r="R20174" s="3"/>
      <c r="S20174" s="3"/>
      <c r="T20174" s="3"/>
      <c r="U20174" s="3"/>
      <c r="V20174" s="3"/>
      <c r="W20174" s="3"/>
      <c r="X20174" s="3"/>
      <c r="Y20174" s="3"/>
      <c r="Z20174" s="3"/>
    </row>
    <row r="20175" spans="1:26" ht="13" x14ac:dyDescent="0.15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3"/>
      <c r="M20175" s="3"/>
      <c r="N20175" s="3"/>
      <c r="O20175" s="3"/>
      <c r="P20175" s="3"/>
      <c r="Q20175" s="3"/>
      <c r="R20175" s="3"/>
      <c r="S20175" s="3"/>
      <c r="T20175" s="3"/>
      <c r="U20175" s="3"/>
      <c r="V20175" s="3"/>
      <c r="W20175" s="3"/>
      <c r="X20175" s="3"/>
      <c r="Y20175" s="3"/>
      <c r="Z20175" s="3"/>
    </row>
    <row r="20176" spans="1:26" ht="13" x14ac:dyDescent="0.15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3"/>
      <c r="M20176" s="3"/>
      <c r="N20176" s="3"/>
      <c r="O20176" s="3"/>
      <c r="P20176" s="3"/>
      <c r="Q20176" s="3"/>
      <c r="R20176" s="3"/>
      <c r="S20176" s="3"/>
      <c r="T20176" s="3"/>
      <c r="U20176" s="3"/>
      <c r="V20176" s="3"/>
      <c r="W20176" s="3"/>
      <c r="X20176" s="3"/>
      <c r="Y20176" s="3"/>
      <c r="Z20176" s="3"/>
    </row>
    <row r="20177" spans="1:26" ht="13" x14ac:dyDescent="0.15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3"/>
      <c r="Q20177" s="3"/>
      <c r="R20177" s="3"/>
      <c r="S20177" s="3"/>
      <c r="T20177" s="3"/>
      <c r="U20177" s="3"/>
      <c r="V20177" s="3"/>
      <c r="W20177" s="3"/>
      <c r="X20177" s="3"/>
      <c r="Y20177" s="3"/>
      <c r="Z20177" s="3"/>
    </row>
    <row r="20178" spans="1:26" ht="13" x14ac:dyDescent="0.15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3"/>
      <c r="M20178" s="3"/>
      <c r="N20178" s="3"/>
      <c r="O20178" s="3"/>
      <c r="P20178" s="3"/>
      <c r="Q20178" s="3"/>
      <c r="R20178" s="3"/>
      <c r="S20178" s="3"/>
      <c r="T20178" s="3"/>
      <c r="U20178" s="3"/>
      <c r="V20178" s="3"/>
      <c r="W20178" s="3"/>
      <c r="X20178" s="3"/>
      <c r="Y20178" s="3"/>
      <c r="Z20178" s="3"/>
    </row>
    <row r="20179" spans="1:26" ht="13" x14ac:dyDescent="0.15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3"/>
      <c r="Q20179" s="3"/>
      <c r="R20179" s="3"/>
      <c r="S20179" s="3"/>
      <c r="T20179" s="3"/>
      <c r="U20179" s="3"/>
      <c r="V20179" s="3"/>
      <c r="W20179" s="3"/>
      <c r="X20179" s="3"/>
      <c r="Y20179" s="3"/>
      <c r="Z20179" s="3"/>
    </row>
    <row r="20180" spans="1:26" ht="13" x14ac:dyDescent="0.15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3"/>
      <c r="Q20180" s="3"/>
      <c r="R20180" s="3"/>
      <c r="S20180" s="3"/>
      <c r="T20180" s="3"/>
      <c r="U20180" s="3"/>
      <c r="V20180" s="3"/>
      <c r="W20180" s="3"/>
      <c r="X20180" s="3"/>
      <c r="Y20180" s="3"/>
      <c r="Z20180" s="3"/>
    </row>
    <row r="20181" spans="1:26" ht="13" x14ac:dyDescent="0.15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3"/>
      <c r="Q20181" s="3"/>
      <c r="R20181" s="3"/>
      <c r="S20181" s="3"/>
      <c r="T20181" s="3"/>
      <c r="U20181" s="3"/>
      <c r="V20181" s="3"/>
      <c r="W20181" s="3"/>
      <c r="X20181" s="3"/>
      <c r="Y20181" s="3"/>
      <c r="Z20181" s="3"/>
    </row>
    <row r="20182" spans="1:26" ht="13" x14ac:dyDescent="0.15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3"/>
      <c r="M20182" s="3"/>
      <c r="N20182" s="3"/>
      <c r="O20182" s="3"/>
      <c r="P20182" s="3"/>
      <c r="Q20182" s="3"/>
      <c r="R20182" s="3"/>
      <c r="S20182" s="3"/>
      <c r="T20182" s="3"/>
      <c r="U20182" s="3"/>
      <c r="V20182" s="3"/>
      <c r="W20182" s="3"/>
      <c r="X20182" s="3"/>
      <c r="Y20182" s="3"/>
      <c r="Z20182" s="3"/>
    </row>
    <row r="20183" spans="1:26" ht="13" x14ac:dyDescent="0.15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3"/>
      <c r="Q20183" s="3"/>
      <c r="R20183" s="3"/>
      <c r="S20183" s="3"/>
      <c r="T20183" s="3"/>
      <c r="U20183" s="3"/>
      <c r="V20183" s="3"/>
      <c r="W20183" s="3"/>
      <c r="X20183" s="3"/>
      <c r="Y20183" s="3"/>
      <c r="Z20183" s="3"/>
    </row>
    <row r="20184" spans="1:26" ht="13" x14ac:dyDescent="0.15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3"/>
      <c r="Q20184" s="3"/>
      <c r="R20184" s="3"/>
      <c r="S20184" s="3"/>
      <c r="T20184" s="3"/>
      <c r="U20184" s="3"/>
      <c r="V20184" s="3"/>
      <c r="W20184" s="3"/>
      <c r="X20184" s="3"/>
      <c r="Y20184" s="3"/>
      <c r="Z20184" s="3"/>
    </row>
    <row r="20185" spans="1:26" ht="13" x14ac:dyDescent="0.15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3"/>
      <c r="Q20185" s="3"/>
      <c r="R20185" s="3"/>
      <c r="S20185" s="3"/>
      <c r="T20185" s="3"/>
      <c r="U20185" s="3"/>
      <c r="V20185" s="3"/>
      <c r="W20185" s="3"/>
      <c r="X20185" s="3"/>
      <c r="Y20185" s="3"/>
      <c r="Z20185" s="3"/>
    </row>
    <row r="20186" spans="1:26" ht="13" x14ac:dyDescent="0.15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3"/>
      <c r="Q20186" s="3"/>
      <c r="R20186" s="3"/>
      <c r="S20186" s="3"/>
      <c r="T20186" s="3"/>
      <c r="U20186" s="3"/>
      <c r="V20186" s="3"/>
      <c r="W20186" s="3"/>
      <c r="X20186" s="3"/>
      <c r="Y20186" s="3"/>
      <c r="Z20186" s="3"/>
    </row>
    <row r="20187" spans="1:26" ht="13" x14ac:dyDescent="0.15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3"/>
      <c r="Q20187" s="3"/>
      <c r="R20187" s="3"/>
      <c r="S20187" s="3"/>
      <c r="T20187" s="3"/>
      <c r="U20187" s="3"/>
      <c r="V20187" s="3"/>
      <c r="W20187" s="3"/>
      <c r="X20187" s="3"/>
      <c r="Y20187" s="3"/>
      <c r="Z20187" s="3"/>
    </row>
    <row r="20188" spans="1:26" ht="13" x14ac:dyDescent="0.15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3"/>
      <c r="M20188" s="3"/>
      <c r="N20188" s="3"/>
      <c r="O20188" s="3"/>
      <c r="P20188" s="3"/>
      <c r="Q20188" s="3"/>
      <c r="R20188" s="3"/>
      <c r="S20188" s="3"/>
      <c r="T20188" s="3"/>
      <c r="U20188" s="3"/>
      <c r="V20188" s="3"/>
      <c r="W20188" s="3"/>
      <c r="X20188" s="3"/>
      <c r="Y20188" s="3"/>
      <c r="Z20188" s="3"/>
    </row>
    <row r="20189" spans="1:26" ht="13" x14ac:dyDescent="0.15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3"/>
      <c r="Q20189" s="3"/>
      <c r="R20189" s="3"/>
      <c r="S20189" s="3"/>
      <c r="T20189" s="3"/>
      <c r="U20189" s="3"/>
      <c r="V20189" s="3"/>
      <c r="W20189" s="3"/>
      <c r="X20189" s="3"/>
      <c r="Y20189" s="3"/>
      <c r="Z20189" s="3"/>
    </row>
    <row r="20190" spans="1:26" ht="13" x14ac:dyDescent="0.15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3"/>
      <c r="Q20190" s="3"/>
      <c r="R20190" s="3"/>
      <c r="S20190" s="3"/>
      <c r="T20190" s="3"/>
      <c r="U20190" s="3"/>
      <c r="V20190" s="3"/>
      <c r="W20190" s="3"/>
      <c r="X20190" s="3"/>
      <c r="Y20190" s="3"/>
      <c r="Z20190" s="3"/>
    </row>
    <row r="20191" spans="1:26" ht="13" x14ac:dyDescent="0.15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3"/>
      <c r="M20191" s="3"/>
      <c r="N20191" s="3"/>
      <c r="O20191" s="3"/>
      <c r="P20191" s="3"/>
      <c r="Q20191" s="3"/>
      <c r="R20191" s="3"/>
      <c r="S20191" s="3"/>
      <c r="T20191" s="3"/>
      <c r="U20191" s="3"/>
      <c r="V20191" s="3"/>
      <c r="W20191" s="3"/>
      <c r="X20191" s="3"/>
      <c r="Y20191" s="3"/>
      <c r="Z20191" s="3"/>
    </row>
    <row r="20192" spans="1:26" ht="13" x14ac:dyDescent="0.15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3"/>
      <c r="Q20192" s="3"/>
      <c r="R20192" s="3"/>
      <c r="S20192" s="3"/>
      <c r="T20192" s="3"/>
      <c r="U20192" s="3"/>
      <c r="V20192" s="3"/>
      <c r="W20192" s="3"/>
      <c r="X20192" s="3"/>
      <c r="Y20192" s="3"/>
      <c r="Z20192" s="3"/>
    </row>
    <row r="20193" spans="1:26" ht="13" x14ac:dyDescent="0.15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3"/>
      <c r="Q20193" s="3"/>
      <c r="R20193" s="3"/>
      <c r="S20193" s="3"/>
      <c r="T20193" s="3"/>
      <c r="U20193" s="3"/>
      <c r="V20193" s="3"/>
      <c r="W20193" s="3"/>
      <c r="X20193" s="3"/>
      <c r="Y20193" s="3"/>
      <c r="Z20193" s="3"/>
    </row>
    <row r="20194" spans="1:26" ht="13" x14ac:dyDescent="0.15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3"/>
      <c r="Q20194" s="3"/>
      <c r="R20194" s="3"/>
      <c r="S20194" s="3"/>
      <c r="T20194" s="3"/>
      <c r="U20194" s="3"/>
      <c r="V20194" s="3"/>
      <c r="W20194" s="3"/>
      <c r="X20194" s="3"/>
      <c r="Y20194" s="3"/>
      <c r="Z20194" s="3"/>
    </row>
    <row r="20195" spans="1:26" ht="13" x14ac:dyDescent="0.15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3"/>
      <c r="Q20195" s="3"/>
      <c r="R20195" s="3"/>
      <c r="S20195" s="3"/>
      <c r="T20195" s="3"/>
      <c r="U20195" s="3"/>
      <c r="V20195" s="3"/>
      <c r="W20195" s="3"/>
      <c r="X20195" s="3"/>
      <c r="Y20195" s="3"/>
      <c r="Z20195" s="3"/>
    </row>
    <row r="20196" spans="1:26" ht="13" x14ac:dyDescent="0.15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3"/>
      <c r="Q20196" s="3"/>
      <c r="R20196" s="3"/>
      <c r="S20196" s="3"/>
      <c r="T20196" s="3"/>
      <c r="U20196" s="3"/>
      <c r="V20196" s="3"/>
      <c r="W20196" s="3"/>
      <c r="X20196" s="3"/>
      <c r="Y20196" s="3"/>
      <c r="Z20196" s="3"/>
    </row>
    <row r="20197" spans="1:26" ht="13" x14ac:dyDescent="0.15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3"/>
      <c r="Q20197" s="3"/>
      <c r="R20197" s="3"/>
      <c r="S20197" s="3"/>
      <c r="T20197" s="3"/>
      <c r="U20197" s="3"/>
      <c r="V20197" s="3"/>
      <c r="W20197" s="3"/>
      <c r="X20197" s="3"/>
      <c r="Y20197" s="3"/>
      <c r="Z20197" s="3"/>
    </row>
    <row r="20198" spans="1:26" ht="13" x14ac:dyDescent="0.15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3"/>
      <c r="Q20198" s="3"/>
      <c r="R20198" s="3"/>
      <c r="S20198" s="3"/>
      <c r="T20198" s="3"/>
      <c r="U20198" s="3"/>
      <c r="V20198" s="3"/>
      <c r="W20198" s="3"/>
      <c r="X20198" s="3"/>
      <c r="Y20198" s="3"/>
      <c r="Z20198" s="3"/>
    </row>
    <row r="20199" spans="1:26" ht="13" x14ac:dyDescent="0.15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3"/>
      <c r="Q20199" s="3"/>
      <c r="R20199" s="3"/>
      <c r="S20199" s="3"/>
      <c r="T20199" s="3"/>
      <c r="U20199" s="3"/>
      <c r="V20199" s="3"/>
      <c r="W20199" s="3"/>
      <c r="X20199" s="3"/>
      <c r="Y20199" s="3"/>
      <c r="Z20199" s="3"/>
    </row>
    <row r="20200" spans="1:26" ht="13" x14ac:dyDescent="0.15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3"/>
      <c r="Q20200" s="3"/>
      <c r="R20200" s="3"/>
      <c r="S20200" s="3"/>
      <c r="T20200" s="3"/>
      <c r="U20200" s="3"/>
      <c r="V20200" s="3"/>
      <c r="W20200" s="3"/>
      <c r="X20200" s="3"/>
      <c r="Y20200" s="3"/>
      <c r="Z20200" s="3"/>
    </row>
    <row r="20201" spans="1:26" ht="13" x14ac:dyDescent="0.15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3"/>
      <c r="Q20201" s="3"/>
      <c r="R20201" s="3"/>
      <c r="S20201" s="3"/>
      <c r="T20201" s="3"/>
      <c r="U20201" s="3"/>
      <c r="V20201" s="3"/>
      <c r="W20201" s="3"/>
      <c r="X20201" s="3"/>
      <c r="Y20201" s="3"/>
      <c r="Z20201" s="3"/>
    </row>
    <row r="20202" spans="1:26" ht="13" x14ac:dyDescent="0.15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3"/>
      <c r="Q20202" s="3"/>
      <c r="R20202" s="3"/>
      <c r="S20202" s="3"/>
      <c r="T20202" s="3"/>
      <c r="U20202" s="3"/>
      <c r="V20202" s="3"/>
      <c r="W20202" s="3"/>
      <c r="X20202" s="3"/>
      <c r="Y20202" s="3"/>
      <c r="Z20202" s="3"/>
    </row>
    <row r="20203" spans="1:26" ht="13" x14ac:dyDescent="0.15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3"/>
      <c r="Q20203" s="3"/>
      <c r="R20203" s="3"/>
      <c r="S20203" s="3"/>
      <c r="T20203" s="3"/>
      <c r="U20203" s="3"/>
      <c r="V20203" s="3"/>
      <c r="W20203" s="3"/>
      <c r="X20203" s="3"/>
      <c r="Y20203" s="3"/>
      <c r="Z20203" s="3"/>
    </row>
    <row r="20204" spans="1:26" ht="13" x14ac:dyDescent="0.15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3"/>
      <c r="M20204" s="3"/>
      <c r="N20204" s="3"/>
      <c r="O20204" s="3"/>
      <c r="P20204" s="3"/>
      <c r="Q20204" s="3"/>
      <c r="R20204" s="3"/>
      <c r="S20204" s="3"/>
      <c r="T20204" s="3"/>
      <c r="U20204" s="3"/>
      <c r="V20204" s="3"/>
      <c r="W20204" s="3"/>
      <c r="X20204" s="3"/>
      <c r="Y20204" s="3"/>
      <c r="Z20204" s="3"/>
    </row>
    <row r="20205" spans="1:26" ht="13" x14ac:dyDescent="0.15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3"/>
      <c r="Q20205" s="3"/>
      <c r="R20205" s="3"/>
      <c r="S20205" s="3"/>
      <c r="T20205" s="3"/>
      <c r="U20205" s="3"/>
      <c r="V20205" s="3"/>
      <c r="W20205" s="3"/>
      <c r="X20205" s="3"/>
      <c r="Y20205" s="3"/>
      <c r="Z20205" s="3"/>
    </row>
    <row r="20206" spans="1:26" ht="13" x14ac:dyDescent="0.15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3"/>
      <c r="Q20206" s="3"/>
      <c r="R20206" s="3"/>
      <c r="S20206" s="3"/>
      <c r="T20206" s="3"/>
      <c r="U20206" s="3"/>
      <c r="V20206" s="3"/>
      <c r="W20206" s="3"/>
      <c r="X20206" s="3"/>
      <c r="Y20206" s="3"/>
      <c r="Z20206" s="3"/>
    </row>
    <row r="20207" spans="1:26" ht="13" x14ac:dyDescent="0.15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3"/>
      <c r="M20207" s="3"/>
      <c r="N20207" s="3"/>
      <c r="O20207" s="3"/>
      <c r="P20207" s="3"/>
      <c r="Q20207" s="3"/>
      <c r="R20207" s="3"/>
      <c r="S20207" s="3"/>
      <c r="T20207" s="3"/>
      <c r="U20207" s="3"/>
      <c r="V20207" s="3"/>
      <c r="W20207" s="3"/>
      <c r="X20207" s="3"/>
      <c r="Y20207" s="3"/>
      <c r="Z20207" s="3"/>
    </row>
    <row r="20208" spans="1:26" ht="13" x14ac:dyDescent="0.15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3"/>
      <c r="Q20208" s="3"/>
      <c r="R20208" s="3"/>
      <c r="S20208" s="3"/>
      <c r="T20208" s="3"/>
      <c r="U20208" s="3"/>
      <c r="V20208" s="3"/>
      <c r="W20208" s="3"/>
      <c r="X20208" s="3"/>
      <c r="Y20208" s="3"/>
      <c r="Z20208" s="3"/>
    </row>
    <row r="20209" spans="1:26" ht="13" x14ac:dyDescent="0.15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3"/>
      <c r="Q20209" s="3"/>
      <c r="R20209" s="3"/>
      <c r="S20209" s="3"/>
      <c r="T20209" s="3"/>
      <c r="U20209" s="3"/>
      <c r="V20209" s="3"/>
      <c r="W20209" s="3"/>
      <c r="X20209" s="3"/>
      <c r="Y20209" s="3"/>
      <c r="Z20209" s="3"/>
    </row>
    <row r="20210" spans="1:26" ht="13" x14ac:dyDescent="0.15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3"/>
      <c r="Q20210" s="3"/>
      <c r="R20210" s="3"/>
      <c r="S20210" s="3"/>
      <c r="T20210" s="3"/>
      <c r="U20210" s="3"/>
      <c r="V20210" s="3"/>
      <c r="W20210" s="3"/>
      <c r="X20210" s="3"/>
      <c r="Y20210" s="3"/>
      <c r="Z20210" s="3"/>
    </row>
    <row r="20211" spans="1:26" ht="13" x14ac:dyDescent="0.15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3"/>
      <c r="M20211" s="3"/>
      <c r="N20211" s="3"/>
      <c r="O20211" s="3"/>
      <c r="P20211" s="3"/>
      <c r="Q20211" s="3"/>
      <c r="R20211" s="3"/>
      <c r="S20211" s="3"/>
      <c r="T20211" s="3"/>
      <c r="U20211" s="3"/>
      <c r="V20211" s="3"/>
      <c r="W20211" s="3"/>
      <c r="X20211" s="3"/>
      <c r="Y20211" s="3"/>
      <c r="Z20211" s="3"/>
    </row>
    <row r="20212" spans="1:26" ht="13" x14ac:dyDescent="0.15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3"/>
      <c r="Q20212" s="3"/>
      <c r="R20212" s="3"/>
      <c r="S20212" s="3"/>
      <c r="T20212" s="3"/>
      <c r="U20212" s="3"/>
      <c r="V20212" s="3"/>
      <c r="W20212" s="3"/>
      <c r="X20212" s="3"/>
      <c r="Y20212" s="3"/>
      <c r="Z20212" s="3"/>
    </row>
    <row r="20213" spans="1:26" ht="13" x14ac:dyDescent="0.15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3"/>
      <c r="Q20213" s="3"/>
      <c r="R20213" s="3"/>
      <c r="S20213" s="3"/>
      <c r="T20213" s="3"/>
      <c r="U20213" s="3"/>
      <c r="V20213" s="3"/>
      <c r="W20213" s="3"/>
      <c r="X20213" s="3"/>
      <c r="Y20213" s="3"/>
      <c r="Z20213" s="3"/>
    </row>
    <row r="20214" spans="1:26" ht="13" x14ac:dyDescent="0.15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3"/>
      <c r="Q20214" s="3"/>
      <c r="R20214" s="3"/>
      <c r="S20214" s="3"/>
      <c r="T20214" s="3"/>
      <c r="U20214" s="3"/>
      <c r="V20214" s="3"/>
      <c r="W20214" s="3"/>
      <c r="X20214" s="3"/>
      <c r="Y20214" s="3"/>
      <c r="Z20214" s="3"/>
    </row>
    <row r="20215" spans="1:26" ht="13" x14ac:dyDescent="0.15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3"/>
      <c r="M20215" s="3"/>
      <c r="N20215" s="3"/>
      <c r="O20215" s="3"/>
      <c r="P20215" s="3"/>
      <c r="Q20215" s="3"/>
      <c r="R20215" s="3"/>
      <c r="S20215" s="3"/>
      <c r="T20215" s="3"/>
      <c r="U20215" s="3"/>
      <c r="V20215" s="3"/>
      <c r="W20215" s="3"/>
      <c r="X20215" s="3"/>
      <c r="Y20215" s="3"/>
      <c r="Z20215" s="3"/>
    </row>
    <row r="20216" spans="1:26" ht="13" x14ac:dyDescent="0.15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3"/>
      <c r="Q20216" s="3"/>
      <c r="R20216" s="3"/>
      <c r="S20216" s="3"/>
      <c r="T20216" s="3"/>
      <c r="U20216" s="3"/>
      <c r="V20216" s="3"/>
      <c r="W20216" s="3"/>
      <c r="X20216" s="3"/>
      <c r="Y20216" s="3"/>
      <c r="Z20216" s="3"/>
    </row>
    <row r="20217" spans="1:26" ht="13" x14ac:dyDescent="0.15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3"/>
      <c r="Q20217" s="3"/>
      <c r="R20217" s="3"/>
      <c r="S20217" s="3"/>
      <c r="T20217" s="3"/>
      <c r="U20217" s="3"/>
      <c r="V20217" s="3"/>
      <c r="W20217" s="3"/>
      <c r="X20217" s="3"/>
      <c r="Y20217" s="3"/>
      <c r="Z20217" s="3"/>
    </row>
    <row r="20218" spans="1:26" ht="13" x14ac:dyDescent="0.15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3"/>
      <c r="Q20218" s="3"/>
      <c r="R20218" s="3"/>
      <c r="S20218" s="3"/>
      <c r="T20218" s="3"/>
      <c r="U20218" s="3"/>
      <c r="V20218" s="3"/>
      <c r="W20218" s="3"/>
      <c r="X20218" s="3"/>
      <c r="Y20218" s="3"/>
      <c r="Z20218" s="3"/>
    </row>
    <row r="20219" spans="1:26" ht="13" x14ac:dyDescent="0.15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3"/>
      <c r="Q20219" s="3"/>
      <c r="R20219" s="3"/>
      <c r="S20219" s="3"/>
      <c r="T20219" s="3"/>
      <c r="U20219" s="3"/>
      <c r="V20219" s="3"/>
      <c r="W20219" s="3"/>
      <c r="X20219" s="3"/>
      <c r="Y20219" s="3"/>
      <c r="Z20219" s="3"/>
    </row>
    <row r="20220" spans="1:26" ht="13" x14ac:dyDescent="0.15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3"/>
      <c r="Q20220" s="3"/>
      <c r="R20220" s="3"/>
      <c r="S20220" s="3"/>
      <c r="T20220" s="3"/>
      <c r="U20220" s="3"/>
      <c r="V20220" s="3"/>
      <c r="W20220" s="3"/>
      <c r="X20220" s="3"/>
      <c r="Y20220" s="3"/>
      <c r="Z20220" s="3"/>
    </row>
    <row r="20221" spans="1:26" ht="13" x14ac:dyDescent="0.15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3"/>
      <c r="Q20221" s="3"/>
      <c r="R20221" s="3"/>
      <c r="S20221" s="3"/>
      <c r="T20221" s="3"/>
      <c r="U20221" s="3"/>
      <c r="V20221" s="3"/>
      <c r="W20221" s="3"/>
      <c r="X20221" s="3"/>
      <c r="Y20221" s="3"/>
      <c r="Z20221" s="3"/>
    </row>
    <row r="20222" spans="1:26" ht="13" x14ac:dyDescent="0.15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3"/>
      <c r="M20222" s="3"/>
      <c r="N20222" s="3"/>
      <c r="O20222" s="3"/>
      <c r="P20222" s="3"/>
      <c r="Q20222" s="3"/>
      <c r="R20222" s="3"/>
      <c r="S20222" s="3"/>
      <c r="T20222" s="3"/>
      <c r="U20222" s="3"/>
      <c r="V20222" s="3"/>
      <c r="W20222" s="3"/>
      <c r="X20222" s="3"/>
      <c r="Y20222" s="3"/>
      <c r="Z20222" s="3"/>
    </row>
    <row r="20223" spans="1:26" ht="13" x14ac:dyDescent="0.15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3"/>
      <c r="M20223" s="3"/>
      <c r="N20223" s="3"/>
      <c r="O20223" s="3"/>
      <c r="P20223" s="3"/>
      <c r="Q20223" s="3"/>
      <c r="R20223" s="3"/>
      <c r="S20223" s="3"/>
      <c r="T20223" s="3"/>
      <c r="U20223" s="3"/>
      <c r="V20223" s="3"/>
      <c r="W20223" s="3"/>
      <c r="X20223" s="3"/>
      <c r="Y20223" s="3"/>
      <c r="Z20223" s="3"/>
    </row>
    <row r="20224" spans="1:26" ht="13" x14ac:dyDescent="0.15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3"/>
      <c r="Q20224" s="3"/>
      <c r="R20224" s="3"/>
      <c r="S20224" s="3"/>
      <c r="T20224" s="3"/>
      <c r="U20224" s="3"/>
      <c r="V20224" s="3"/>
      <c r="W20224" s="3"/>
      <c r="X20224" s="3"/>
      <c r="Y20224" s="3"/>
      <c r="Z20224" s="3"/>
    </row>
    <row r="20225" spans="1:26" ht="13" x14ac:dyDescent="0.15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3"/>
      <c r="M20225" s="3"/>
      <c r="N20225" s="3"/>
      <c r="O20225" s="3"/>
      <c r="P20225" s="3"/>
      <c r="Q20225" s="3"/>
      <c r="R20225" s="3"/>
      <c r="S20225" s="3"/>
      <c r="T20225" s="3"/>
      <c r="U20225" s="3"/>
      <c r="V20225" s="3"/>
      <c r="W20225" s="3"/>
      <c r="X20225" s="3"/>
      <c r="Y20225" s="3"/>
      <c r="Z20225" s="3"/>
    </row>
    <row r="20226" spans="1:26" ht="13" x14ac:dyDescent="0.15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3"/>
      <c r="Q20226" s="3"/>
      <c r="R20226" s="3"/>
      <c r="S20226" s="3"/>
      <c r="T20226" s="3"/>
      <c r="U20226" s="3"/>
      <c r="V20226" s="3"/>
      <c r="W20226" s="3"/>
      <c r="X20226" s="3"/>
      <c r="Y20226" s="3"/>
      <c r="Z20226" s="3"/>
    </row>
    <row r="20227" spans="1:26" ht="13" x14ac:dyDescent="0.15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3"/>
      <c r="Q20227" s="3"/>
      <c r="R20227" s="3"/>
      <c r="S20227" s="3"/>
      <c r="T20227" s="3"/>
      <c r="U20227" s="3"/>
      <c r="V20227" s="3"/>
      <c r="W20227" s="3"/>
      <c r="X20227" s="3"/>
      <c r="Y20227" s="3"/>
      <c r="Z20227" s="3"/>
    </row>
    <row r="20228" spans="1:26" ht="13" x14ac:dyDescent="0.15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3"/>
      <c r="Q20228" s="3"/>
      <c r="R20228" s="3"/>
      <c r="S20228" s="3"/>
      <c r="T20228" s="3"/>
      <c r="U20228" s="3"/>
      <c r="V20228" s="3"/>
      <c r="W20228" s="3"/>
      <c r="X20228" s="3"/>
      <c r="Y20228" s="3"/>
      <c r="Z20228" s="3"/>
    </row>
    <row r="20229" spans="1:26" ht="13" x14ac:dyDescent="0.15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3"/>
      <c r="Q20229" s="3"/>
      <c r="R20229" s="3"/>
      <c r="S20229" s="3"/>
      <c r="T20229" s="3"/>
      <c r="U20229" s="3"/>
      <c r="V20229" s="3"/>
      <c r="W20229" s="3"/>
      <c r="X20229" s="3"/>
      <c r="Y20229" s="3"/>
      <c r="Z20229" s="3"/>
    </row>
    <row r="20230" spans="1:26" ht="13" x14ac:dyDescent="0.15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3"/>
      <c r="Q20230" s="3"/>
      <c r="R20230" s="3"/>
      <c r="S20230" s="3"/>
      <c r="T20230" s="3"/>
      <c r="U20230" s="3"/>
      <c r="V20230" s="3"/>
      <c r="W20230" s="3"/>
      <c r="X20230" s="3"/>
      <c r="Y20230" s="3"/>
      <c r="Z20230" s="3"/>
    </row>
    <row r="20231" spans="1:26" ht="13" x14ac:dyDescent="0.15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3"/>
      <c r="Q20231" s="3"/>
      <c r="R20231" s="3"/>
      <c r="S20231" s="3"/>
      <c r="T20231" s="3"/>
      <c r="U20231" s="3"/>
      <c r="V20231" s="3"/>
      <c r="W20231" s="3"/>
      <c r="X20231" s="3"/>
      <c r="Y20231" s="3"/>
      <c r="Z20231" s="3"/>
    </row>
    <row r="20232" spans="1:26" ht="13" x14ac:dyDescent="0.15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3"/>
      <c r="Q20232" s="3"/>
      <c r="R20232" s="3"/>
      <c r="S20232" s="3"/>
      <c r="T20232" s="3"/>
      <c r="U20232" s="3"/>
      <c r="V20232" s="3"/>
      <c r="W20232" s="3"/>
      <c r="X20232" s="3"/>
      <c r="Y20232" s="3"/>
      <c r="Z20232" s="3"/>
    </row>
    <row r="20233" spans="1:26" ht="13" x14ac:dyDescent="0.15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3"/>
      <c r="M20233" s="3"/>
      <c r="N20233" s="3"/>
      <c r="O20233" s="3"/>
      <c r="P20233" s="3"/>
      <c r="Q20233" s="3"/>
      <c r="R20233" s="3"/>
      <c r="S20233" s="3"/>
      <c r="T20233" s="3"/>
      <c r="U20233" s="3"/>
      <c r="V20233" s="3"/>
      <c r="W20233" s="3"/>
      <c r="X20233" s="3"/>
      <c r="Y20233" s="3"/>
      <c r="Z20233" s="3"/>
    </row>
    <row r="20234" spans="1:26" ht="13" x14ac:dyDescent="0.15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3"/>
      <c r="Q20234" s="3"/>
      <c r="R20234" s="3"/>
      <c r="S20234" s="3"/>
      <c r="T20234" s="3"/>
      <c r="U20234" s="3"/>
      <c r="V20234" s="3"/>
      <c r="W20234" s="3"/>
      <c r="X20234" s="3"/>
      <c r="Y20234" s="3"/>
      <c r="Z20234" s="3"/>
    </row>
    <row r="20235" spans="1:26" ht="13" x14ac:dyDescent="0.15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  <c r="T20235" s="3"/>
      <c r="U20235" s="3"/>
      <c r="V20235" s="3"/>
      <c r="W20235" s="3"/>
      <c r="X20235" s="3"/>
      <c r="Y20235" s="3"/>
      <c r="Z20235" s="3"/>
    </row>
    <row r="20236" spans="1:26" ht="13" x14ac:dyDescent="0.15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  <c r="T20236" s="3"/>
      <c r="U20236" s="3"/>
      <c r="V20236" s="3"/>
      <c r="W20236" s="3"/>
      <c r="X20236" s="3"/>
      <c r="Y20236" s="3"/>
      <c r="Z20236" s="3"/>
    </row>
    <row r="20237" spans="1:26" ht="13" x14ac:dyDescent="0.15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  <c r="T20237" s="3"/>
      <c r="U20237" s="3"/>
      <c r="V20237" s="3"/>
      <c r="W20237" s="3"/>
      <c r="X20237" s="3"/>
      <c r="Y20237" s="3"/>
      <c r="Z20237" s="3"/>
    </row>
    <row r="20238" spans="1:26" ht="13" x14ac:dyDescent="0.15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  <c r="T20238" s="3"/>
      <c r="U20238" s="3"/>
      <c r="V20238" s="3"/>
      <c r="W20238" s="3"/>
      <c r="X20238" s="3"/>
      <c r="Y20238" s="3"/>
      <c r="Z20238" s="3"/>
    </row>
    <row r="20239" spans="1:26" ht="13" x14ac:dyDescent="0.15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  <c r="T20239" s="3"/>
      <c r="U20239" s="3"/>
      <c r="V20239" s="3"/>
      <c r="W20239" s="3"/>
      <c r="X20239" s="3"/>
      <c r="Y20239" s="3"/>
      <c r="Z20239" s="3"/>
    </row>
    <row r="20240" spans="1:26" ht="13" x14ac:dyDescent="0.15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  <c r="T20240" s="3"/>
      <c r="U20240" s="3"/>
      <c r="V20240" s="3"/>
      <c r="W20240" s="3"/>
      <c r="X20240" s="3"/>
      <c r="Y20240" s="3"/>
      <c r="Z20240" s="3"/>
    </row>
    <row r="20241" spans="1:26" ht="13" x14ac:dyDescent="0.15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  <c r="V20241" s="3"/>
      <c r="W20241" s="3"/>
      <c r="X20241" s="3"/>
      <c r="Y20241" s="3"/>
      <c r="Z20241" s="3"/>
    </row>
    <row r="20242" spans="1:26" ht="13" x14ac:dyDescent="0.15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  <c r="T20242" s="3"/>
      <c r="U20242" s="3"/>
      <c r="V20242" s="3"/>
      <c r="W20242" s="3"/>
      <c r="X20242" s="3"/>
      <c r="Y20242" s="3"/>
      <c r="Z20242" s="3"/>
    </row>
    <row r="20243" spans="1:26" ht="13" x14ac:dyDescent="0.15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  <c r="T20243" s="3"/>
      <c r="U20243" s="3"/>
      <c r="V20243" s="3"/>
      <c r="W20243" s="3"/>
      <c r="X20243" s="3"/>
      <c r="Y20243" s="3"/>
      <c r="Z20243" s="3"/>
    </row>
    <row r="20244" spans="1:26" ht="13" x14ac:dyDescent="0.15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  <c r="T20244" s="3"/>
      <c r="U20244" s="3"/>
      <c r="V20244" s="3"/>
      <c r="W20244" s="3"/>
      <c r="X20244" s="3"/>
      <c r="Y20244" s="3"/>
      <c r="Z20244" s="3"/>
    </row>
    <row r="20245" spans="1:26" ht="13" x14ac:dyDescent="0.15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  <c r="T20245" s="3"/>
      <c r="U20245" s="3"/>
      <c r="V20245" s="3"/>
      <c r="W20245" s="3"/>
      <c r="X20245" s="3"/>
      <c r="Y20245" s="3"/>
      <c r="Z20245" s="3"/>
    </row>
    <row r="20246" spans="1:26" ht="13" x14ac:dyDescent="0.15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  <c r="T20246" s="3"/>
      <c r="U20246" s="3"/>
      <c r="V20246" s="3"/>
      <c r="W20246" s="3"/>
      <c r="X20246" s="3"/>
      <c r="Y20246" s="3"/>
      <c r="Z20246" s="3"/>
    </row>
    <row r="20247" spans="1:26" ht="13" x14ac:dyDescent="0.15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  <c r="T20247" s="3"/>
      <c r="U20247" s="3"/>
      <c r="V20247" s="3"/>
      <c r="W20247" s="3"/>
      <c r="X20247" s="3"/>
      <c r="Y20247" s="3"/>
      <c r="Z20247" s="3"/>
    </row>
    <row r="20248" spans="1:26" ht="13" x14ac:dyDescent="0.15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  <c r="T20248" s="3"/>
      <c r="U20248" s="3"/>
      <c r="V20248" s="3"/>
      <c r="W20248" s="3"/>
      <c r="X20248" s="3"/>
      <c r="Y20248" s="3"/>
      <c r="Z20248" s="3"/>
    </row>
    <row r="20249" spans="1:26" ht="13" x14ac:dyDescent="0.15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  <c r="T20249" s="3"/>
      <c r="U20249" s="3"/>
      <c r="V20249" s="3"/>
      <c r="W20249" s="3"/>
      <c r="X20249" s="3"/>
      <c r="Y20249" s="3"/>
      <c r="Z20249" s="3"/>
    </row>
    <row r="20250" spans="1:26" ht="13" x14ac:dyDescent="0.15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  <c r="T20250" s="3"/>
      <c r="U20250" s="3"/>
      <c r="V20250" s="3"/>
      <c r="W20250" s="3"/>
      <c r="X20250" s="3"/>
      <c r="Y20250" s="3"/>
      <c r="Z20250" s="3"/>
    </row>
    <row r="20251" spans="1:26" ht="13" x14ac:dyDescent="0.15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  <c r="T20251" s="3"/>
      <c r="U20251" s="3"/>
      <c r="V20251" s="3"/>
      <c r="W20251" s="3"/>
      <c r="X20251" s="3"/>
      <c r="Y20251" s="3"/>
      <c r="Z20251" s="3"/>
    </row>
    <row r="20252" spans="1:26" ht="13" x14ac:dyDescent="0.15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  <c r="T20252" s="3"/>
      <c r="U20252" s="3"/>
      <c r="V20252" s="3"/>
      <c r="W20252" s="3"/>
      <c r="X20252" s="3"/>
      <c r="Y20252" s="3"/>
      <c r="Z20252" s="3"/>
    </row>
    <row r="20253" spans="1:26" ht="13" x14ac:dyDescent="0.15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  <c r="T20253" s="3"/>
      <c r="U20253" s="3"/>
      <c r="V20253" s="3"/>
      <c r="W20253" s="3"/>
      <c r="X20253" s="3"/>
      <c r="Y20253" s="3"/>
      <c r="Z20253" s="3"/>
    </row>
    <row r="20254" spans="1:26" ht="13" x14ac:dyDescent="0.15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3"/>
      <c r="M20254" s="3"/>
      <c r="N20254" s="3"/>
      <c r="O20254" s="3"/>
      <c r="P20254" s="3"/>
      <c r="Q20254" s="3"/>
      <c r="R20254" s="3"/>
      <c r="S20254" s="3"/>
      <c r="T20254" s="3"/>
      <c r="U20254" s="3"/>
      <c r="V20254" s="3"/>
      <c r="W20254" s="3"/>
      <c r="X20254" s="3"/>
      <c r="Y20254" s="3"/>
      <c r="Z20254" s="3"/>
    </row>
    <row r="20255" spans="1:26" ht="13" x14ac:dyDescent="0.15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  <c r="T20255" s="3"/>
      <c r="U20255" s="3"/>
      <c r="V20255" s="3"/>
      <c r="W20255" s="3"/>
      <c r="X20255" s="3"/>
      <c r="Y20255" s="3"/>
      <c r="Z20255" s="3"/>
    </row>
    <row r="20256" spans="1:26" ht="13" x14ac:dyDescent="0.15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  <c r="T20256" s="3"/>
      <c r="U20256" s="3"/>
      <c r="V20256" s="3"/>
      <c r="W20256" s="3"/>
      <c r="X20256" s="3"/>
      <c r="Y20256" s="3"/>
      <c r="Z20256" s="3"/>
    </row>
    <row r="20257" spans="1:26" ht="13" x14ac:dyDescent="0.15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3"/>
      <c r="M20257" s="3"/>
      <c r="N20257" s="3"/>
      <c r="O20257" s="3"/>
      <c r="P20257" s="3"/>
      <c r="Q20257" s="3"/>
      <c r="R20257" s="3"/>
      <c r="S20257" s="3"/>
      <c r="T20257" s="3"/>
      <c r="U20257" s="3"/>
      <c r="V20257" s="3"/>
      <c r="W20257" s="3"/>
      <c r="X20257" s="3"/>
      <c r="Y20257" s="3"/>
      <c r="Z20257" s="3"/>
    </row>
    <row r="20258" spans="1:26" ht="13" x14ac:dyDescent="0.15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  <c r="T20258" s="3"/>
      <c r="U20258" s="3"/>
      <c r="V20258" s="3"/>
      <c r="W20258" s="3"/>
      <c r="X20258" s="3"/>
      <c r="Y20258" s="3"/>
      <c r="Z20258" s="3"/>
    </row>
    <row r="20259" spans="1:26" ht="13" x14ac:dyDescent="0.15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  <c r="T20259" s="3"/>
      <c r="U20259" s="3"/>
      <c r="V20259" s="3"/>
      <c r="W20259" s="3"/>
      <c r="X20259" s="3"/>
      <c r="Y20259" s="3"/>
      <c r="Z20259" s="3"/>
    </row>
    <row r="20260" spans="1:26" ht="13" x14ac:dyDescent="0.15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  <c r="T20260" s="3"/>
      <c r="U20260" s="3"/>
      <c r="V20260" s="3"/>
      <c r="W20260" s="3"/>
      <c r="X20260" s="3"/>
      <c r="Y20260" s="3"/>
      <c r="Z20260" s="3"/>
    </row>
    <row r="20261" spans="1:26" ht="13" x14ac:dyDescent="0.15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  <c r="T20261" s="3"/>
      <c r="U20261" s="3"/>
      <c r="V20261" s="3"/>
      <c r="W20261" s="3"/>
      <c r="X20261" s="3"/>
      <c r="Y20261" s="3"/>
      <c r="Z20261" s="3"/>
    </row>
    <row r="20262" spans="1:26" ht="13" x14ac:dyDescent="0.15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  <c r="T20262" s="3"/>
      <c r="U20262" s="3"/>
      <c r="V20262" s="3"/>
      <c r="W20262" s="3"/>
      <c r="X20262" s="3"/>
      <c r="Y20262" s="3"/>
      <c r="Z20262" s="3"/>
    </row>
    <row r="20263" spans="1:26" ht="13" x14ac:dyDescent="0.15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  <c r="T20263" s="3"/>
      <c r="U20263" s="3"/>
      <c r="V20263" s="3"/>
      <c r="W20263" s="3"/>
      <c r="X20263" s="3"/>
      <c r="Y20263" s="3"/>
      <c r="Z20263" s="3"/>
    </row>
    <row r="20264" spans="1:26" ht="13" x14ac:dyDescent="0.15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  <c r="T20264" s="3"/>
      <c r="U20264" s="3"/>
      <c r="V20264" s="3"/>
      <c r="W20264" s="3"/>
      <c r="X20264" s="3"/>
      <c r="Y20264" s="3"/>
      <c r="Z20264" s="3"/>
    </row>
    <row r="20265" spans="1:26" ht="13" x14ac:dyDescent="0.15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  <c r="T20265" s="3"/>
      <c r="U20265" s="3"/>
      <c r="V20265" s="3"/>
      <c r="W20265" s="3"/>
      <c r="X20265" s="3"/>
      <c r="Y20265" s="3"/>
      <c r="Z20265" s="3"/>
    </row>
    <row r="20266" spans="1:26" ht="13" x14ac:dyDescent="0.15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  <c r="T20266" s="3"/>
      <c r="U20266" s="3"/>
      <c r="V20266" s="3"/>
      <c r="W20266" s="3"/>
      <c r="X20266" s="3"/>
      <c r="Y20266" s="3"/>
      <c r="Z20266" s="3"/>
    </row>
    <row r="20267" spans="1:26" ht="13" x14ac:dyDescent="0.15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  <c r="T20267" s="3"/>
      <c r="U20267" s="3"/>
      <c r="V20267" s="3"/>
      <c r="W20267" s="3"/>
      <c r="X20267" s="3"/>
      <c r="Y20267" s="3"/>
      <c r="Z20267" s="3"/>
    </row>
    <row r="20268" spans="1:26" ht="13" x14ac:dyDescent="0.15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  <c r="T20268" s="3"/>
      <c r="U20268" s="3"/>
      <c r="V20268" s="3"/>
      <c r="W20268" s="3"/>
      <c r="X20268" s="3"/>
      <c r="Y20268" s="3"/>
      <c r="Z20268" s="3"/>
    </row>
    <row r="20269" spans="1:26" ht="13" x14ac:dyDescent="0.15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  <c r="T20269" s="3"/>
      <c r="U20269" s="3"/>
      <c r="V20269" s="3"/>
      <c r="W20269" s="3"/>
      <c r="X20269" s="3"/>
      <c r="Y20269" s="3"/>
      <c r="Z20269" s="3"/>
    </row>
    <row r="20270" spans="1:26" ht="13" x14ac:dyDescent="0.15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  <c r="T20270" s="3"/>
      <c r="U20270" s="3"/>
      <c r="V20270" s="3"/>
      <c r="W20270" s="3"/>
      <c r="X20270" s="3"/>
      <c r="Y20270" s="3"/>
      <c r="Z20270" s="3"/>
    </row>
    <row r="20271" spans="1:26" ht="13" x14ac:dyDescent="0.15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  <c r="T20271" s="3"/>
      <c r="U20271" s="3"/>
      <c r="V20271" s="3"/>
      <c r="W20271" s="3"/>
      <c r="X20271" s="3"/>
      <c r="Y20271" s="3"/>
      <c r="Z20271" s="3"/>
    </row>
    <row r="20272" spans="1:26" ht="13" x14ac:dyDescent="0.15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  <c r="T20272" s="3"/>
      <c r="U20272" s="3"/>
      <c r="V20272" s="3"/>
      <c r="W20272" s="3"/>
      <c r="X20272" s="3"/>
      <c r="Y20272" s="3"/>
      <c r="Z20272" s="3"/>
    </row>
    <row r="20273" spans="1:26" ht="13" x14ac:dyDescent="0.15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  <c r="T20273" s="3"/>
      <c r="U20273" s="3"/>
      <c r="V20273" s="3"/>
      <c r="W20273" s="3"/>
      <c r="X20273" s="3"/>
      <c r="Y20273" s="3"/>
      <c r="Z20273" s="3"/>
    </row>
    <row r="20274" spans="1:26" ht="13" x14ac:dyDescent="0.15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  <c r="T20274" s="3"/>
      <c r="U20274" s="3"/>
      <c r="V20274" s="3"/>
      <c r="W20274" s="3"/>
      <c r="X20274" s="3"/>
      <c r="Y20274" s="3"/>
      <c r="Z20274" s="3"/>
    </row>
    <row r="20275" spans="1:26" ht="13" x14ac:dyDescent="0.15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3"/>
      <c r="M20275" s="3"/>
      <c r="N20275" s="3"/>
      <c r="O20275" s="3"/>
      <c r="P20275" s="3"/>
      <c r="Q20275" s="3"/>
      <c r="R20275" s="3"/>
      <c r="S20275" s="3"/>
      <c r="T20275" s="3"/>
      <c r="U20275" s="3"/>
      <c r="V20275" s="3"/>
      <c r="W20275" s="3"/>
      <c r="X20275" s="3"/>
      <c r="Y20275" s="3"/>
      <c r="Z20275" s="3"/>
    </row>
    <row r="20276" spans="1:26" ht="13" x14ac:dyDescent="0.15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  <c r="T20276" s="3"/>
      <c r="U20276" s="3"/>
      <c r="V20276" s="3"/>
      <c r="W20276" s="3"/>
      <c r="X20276" s="3"/>
      <c r="Y20276" s="3"/>
      <c r="Z20276" s="3"/>
    </row>
    <row r="20277" spans="1:26" ht="13" x14ac:dyDescent="0.15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  <c r="T20277" s="3"/>
      <c r="U20277" s="3"/>
      <c r="V20277" s="3"/>
      <c r="W20277" s="3"/>
      <c r="X20277" s="3"/>
      <c r="Y20277" s="3"/>
      <c r="Z20277" s="3"/>
    </row>
    <row r="20278" spans="1:26" ht="13" x14ac:dyDescent="0.15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3"/>
      <c r="M20278" s="3"/>
      <c r="N20278" s="3"/>
      <c r="O20278" s="3"/>
      <c r="P20278" s="3"/>
      <c r="Q20278" s="3"/>
      <c r="R20278" s="3"/>
      <c r="S20278" s="3"/>
      <c r="T20278" s="3"/>
      <c r="U20278" s="3"/>
      <c r="V20278" s="3"/>
      <c r="W20278" s="3"/>
      <c r="X20278" s="3"/>
      <c r="Y20278" s="3"/>
      <c r="Z20278" s="3"/>
    </row>
    <row r="20279" spans="1:26" ht="13" x14ac:dyDescent="0.15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  <c r="T20279" s="3"/>
      <c r="U20279" s="3"/>
      <c r="V20279" s="3"/>
      <c r="W20279" s="3"/>
      <c r="X20279" s="3"/>
      <c r="Y20279" s="3"/>
      <c r="Z20279" s="3"/>
    </row>
    <row r="20280" spans="1:26" ht="13" x14ac:dyDescent="0.15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  <c r="T20280" s="3"/>
      <c r="U20280" s="3"/>
      <c r="V20280" s="3"/>
      <c r="W20280" s="3"/>
      <c r="X20280" s="3"/>
      <c r="Y20280" s="3"/>
      <c r="Z20280" s="3"/>
    </row>
    <row r="20281" spans="1:26" ht="13" x14ac:dyDescent="0.15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  <c r="T20281" s="3"/>
      <c r="U20281" s="3"/>
      <c r="V20281" s="3"/>
      <c r="W20281" s="3"/>
      <c r="X20281" s="3"/>
      <c r="Y20281" s="3"/>
      <c r="Z20281" s="3"/>
    </row>
    <row r="20282" spans="1:26" ht="13" x14ac:dyDescent="0.15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  <c r="T20282" s="3"/>
      <c r="U20282" s="3"/>
      <c r="V20282" s="3"/>
      <c r="W20282" s="3"/>
      <c r="X20282" s="3"/>
      <c r="Y20282" s="3"/>
      <c r="Z20282" s="3"/>
    </row>
    <row r="20283" spans="1:26" ht="13" x14ac:dyDescent="0.15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  <c r="T20283" s="3"/>
      <c r="U20283" s="3"/>
      <c r="V20283" s="3"/>
      <c r="W20283" s="3"/>
      <c r="X20283" s="3"/>
      <c r="Y20283" s="3"/>
      <c r="Z20283" s="3"/>
    </row>
    <row r="20284" spans="1:26" ht="13" x14ac:dyDescent="0.15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  <c r="T20284" s="3"/>
      <c r="U20284" s="3"/>
      <c r="V20284" s="3"/>
      <c r="W20284" s="3"/>
      <c r="X20284" s="3"/>
      <c r="Y20284" s="3"/>
      <c r="Z20284" s="3"/>
    </row>
    <row r="20285" spans="1:26" ht="13" x14ac:dyDescent="0.15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3"/>
      <c r="M20285" s="3"/>
      <c r="N20285" s="3"/>
      <c r="O20285" s="3"/>
      <c r="P20285" s="3"/>
      <c r="Q20285" s="3"/>
      <c r="R20285" s="3"/>
      <c r="S20285" s="3"/>
      <c r="T20285" s="3"/>
      <c r="U20285" s="3"/>
      <c r="V20285" s="3"/>
      <c r="W20285" s="3"/>
      <c r="X20285" s="3"/>
      <c r="Y20285" s="3"/>
      <c r="Z20285" s="3"/>
    </row>
    <row r="20286" spans="1:26" ht="13" x14ac:dyDescent="0.15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  <c r="T20286" s="3"/>
      <c r="U20286" s="3"/>
      <c r="V20286" s="3"/>
      <c r="W20286" s="3"/>
      <c r="X20286" s="3"/>
      <c r="Y20286" s="3"/>
      <c r="Z20286" s="3"/>
    </row>
    <row r="20287" spans="1:26" ht="13" x14ac:dyDescent="0.15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3"/>
      <c r="M20287" s="3"/>
      <c r="N20287" s="3"/>
      <c r="O20287" s="3"/>
      <c r="P20287" s="3"/>
      <c r="Q20287" s="3"/>
      <c r="R20287" s="3"/>
      <c r="S20287" s="3"/>
      <c r="T20287" s="3"/>
      <c r="U20287" s="3"/>
      <c r="V20287" s="3"/>
      <c r="W20287" s="3"/>
      <c r="X20287" s="3"/>
      <c r="Y20287" s="3"/>
      <c r="Z20287" s="3"/>
    </row>
    <row r="20288" spans="1:26" ht="13" x14ac:dyDescent="0.15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  <c r="T20288" s="3"/>
      <c r="U20288" s="3"/>
      <c r="V20288" s="3"/>
      <c r="W20288" s="3"/>
      <c r="X20288" s="3"/>
      <c r="Y20288" s="3"/>
      <c r="Z20288" s="3"/>
    </row>
    <row r="20289" spans="1:26" ht="13" x14ac:dyDescent="0.15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  <c r="T20289" s="3"/>
      <c r="U20289" s="3"/>
      <c r="V20289" s="3"/>
      <c r="W20289" s="3"/>
      <c r="X20289" s="3"/>
      <c r="Y20289" s="3"/>
      <c r="Z20289" s="3"/>
    </row>
    <row r="20290" spans="1:26" ht="13" x14ac:dyDescent="0.15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  <c r="T20290" s="3"/>
      <c r="U20290" s="3"/>
      <c r="V20290" s="3"/>
      <c r="W20290" s="3"/>
      <c r="X20290" s="3"/>
      <c r="Y20290" s="3"/>
      <c r="Z20290" s="3"/>
    </row>
    <row r="20291" spans="1:26" ht="13" x14ac:dyDescent="0.15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  <c r="T20291" s="3"/>
      <c r="U20291" s="3"/>
      <c r="V20291" s="3"/>
      <c r="W20291" s="3"/>
      <c r="X20291" s="3"/>
      <c r="Y20291" s="3"/>
      <c r="Z20291" s="3"/>
    </row>
    <row r="20292" spans="1:26" ht="13" x14ac:dyDescent="0.15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  <c r="T20292" s="3"/>
      <c r="U20292" s="3"/>
      <c r="V20292" s="3"/>
      <c r="W20292" s="3"/>
      <c r="X20292" s="3"/>
      <c r="Y20292" s="3"/>
      <c r="Z20292" s="3"/>
    </row>
    <row r="20293" spans="1:26" ht="13" x14ac:dyDescent="0.15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  <c r="T20293" s="3"/>
      <c r="U20293" s="3"/>
      <c r="V20293" s="3"/>
      <c r="W20293" s="3"/>
      <c r="X20293" s="3"/>
      <c r="Y20293" s="3"/>
      <c r="Z20293" s="3"/>
    </row>
    <row r="20294" spans="1:26" ht="13" x14ac:dyDescent="0.15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  <c r="T20294" s="3"/>
      <c r="U20294" s="3"/>
      <c r="V20294" s="3"/>
      <c r="W20294" s="3"/>
      <c r="X20294" s="3"/>
      <c r="Y20294" s="3"/>
      <c r="Z20294" s="3"/>
    </row>
    <row r="20295" spans="1:26" ht="13" x14ac:dyDescent="0.15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  <c r="T20295" s="3"/>
      <c r="U20295" s="3"/>
      <c r="V20295" s="3"/>
      <c r="W20295" s="3"/>
      <c r="X20295" s="3"/>
      <c r="Y20295" s="3"/>
      <c r="Z20295" s="3"/>
    </row>
    <row r="20296" spans="1:26" ht="13" x14ac:dyDescent="0.15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  <c r="T20296" s="3"/>
      <c r="U20296" s="3"/>
      <c r="V20296" s="3"/>
      <c r="W20296" s="3"/>
      <c r="X20296" s="3"/>
      <c r="Y20296" s="3"/>
      <c r="Z20296" s="3"/>
    </row>
    <row r="20297" spans="1:26" ht="13" x14ac:dyDescent="0.15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  <c r="T20297" s="3"/>
      <c r="U20297" s="3"/>
      <c r="V20297" s="3"/>
      <c r="W20297" s="3"/>
      <c r="X20297" s="3"/>
      <c r="Y20297" s="3"/>
      <c r="Z20297" s="3"/>
    </row>
    <row r="20298" spans="1:26" ht="13" x14ac:dyDescent="0.15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3"/>
      <c r="M20298" s="3"/>
      <c r="N20298" s="3"/>
      <c r="O20298" s="3"/>
      <c r="P20298" s="3"/>
      <c r="Q20298" s="3"/>
      <c r="R20298" s="3"/>
      <c r="S20298" s="3"/>
      <c r="T20298" s="3"/>
      <c r="U20298" s="3"/>
      <c r="V20298" s="3"/>
      <c r="W20298" s="3"/>
      <c r="X20298" s="3"/>
      <c r="Y20298" s="3"/>
      <c r="Z20298" s="3"/>
    </row>
    <row r="20299" spans="1:26" ht="13" x14ac:dyDescent="0.15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  <c r="T20299" s="3"/>
      <c r="U20299" s="3"/>
      <c r="V20299" s="3"/>
      <c r="W20299" s="3"/>
      <c r="X20299" s="3"/>
      <c r="Y20299" s="3"/>
      <c r="Z20299" s="3"/>
    </row>
    <row r="20300" spans="1:26" ht="13" x14ac:dyDescent="0.15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  <c r="T20300" s="3"/>
      <c r="U20300" s="3"/>
      <c r="V20300" s="3"/>
      <c r="W20300" s="3"/>
      <c r="X20300" s="3"/>
      <c r="Y20300" s="3"/>
      <c r="Z20300" s="3"/>
    </row>
    <row r="20301" spans="1:26" ht="13" x14ac:dyDescent="0.15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  <c r="T20301" s="3"/>
      <c r="U20301" s="3"/>
      <c r="V20301" s="3"/>
      <c r="W20301" s="3"/>
      <c r="X20301" s="3"/>
      <c r="Y20301" s="3"/>
      <c r="Z20301" s="3"/>
    </row>
    <row r="20302" spans="1:26" ht="13" x14ac:dyDescent="0.15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  <c r="T20302" s="3"/>
      <c r="U20302" s="3"/>
      <c r="V20302" s="3"/>
      <c r="W20302" s="3"/>
      <c r="X20302" s="3"/>
      <c r="Y20302" s="3"/>
      <c r="Z20302" s="3"/>
    </row>
    <row r="20303" spans="1:26" ht="13" x14ac:dyDescent="0.15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  <c r="T20303" s="3"/>
      <c r="U20303" s="3"/>
      <c r="V20303" s="3"/>
      <c r="W20303" s="3"/>
      <c r="X20303" s="3"/>
      <c r="Y20303" s="3"/>
      <c r="Z20303" s="3"/>
    </row>
    <row r="20304" spans="1:26" ht="13" x14ac:dyDescent="0.15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3"/>
      <c r="M20304" s="3"/>
      <c r="N20304" s="3"/>
      <c r="O20304" s="3"/>
      <c r="P20304" s="3"/>
      <c r="Q20304" s="3"/>
      <c r="R20304" s="3"/>
      <c r="S20304" s="3"/>
      <c r="T20304" s="3"/>
      <c r="U20304" s="3"/>
      <c r="V20304" s="3"/>
      <c r="W20304" s="3"/>
      <c r="X20304" s="3"/>
      <c r="Y20304" s="3"/>
      <c r="Z20304" s="3"/>
    </row>
    <row r="20305" spans="1:26" ht="13" x14ac:dyDescent="0.15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  <c r="T20305" s="3"/>
      <c r="U20305" s="3"/>
      <c r="V20305" s="3"/>
      <c r="W20305" s="3"/>
      <c r="X20305" s="3"/>
      <c r="Y20305" s="3"/>
      <c r="Z20305" s="3"/>
    </row>
    <row r="20306" spans="1:26" ht="13" x14ac:dyDescent="0.15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  <c r="T20306" s="3"/>
      <c r="U20306" s="3"/>
      <c r="V20306" s="3"/>
      <c r="W20306" s="3"/>
      <c r="X20306" s="3"/>
      <c r="Y20306" s="3"/>
      <c r="Z20306" s="3"/>
    </row>
    <row r="20307" spans="1:26" ht="13" x14ac:dyDescent="0.15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  <c r="T20307" s="3"/>
      <c r="U20307" s="3"/>
      <c r="V20307" s="3"/>
      <c r="W20307" s="3"/>
      <c r="X20307" s="3"/>
      <c r="Y20307" s="3"/>
      <c r="Z20307" s="3"/>
    </row>
    <row r="20308" spans="1:26" ht="13" x14ac:dyDescent="0.15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  <c r="T20308" s="3"/>
      <c r="U20308" s="3"/>
      <c r="V20308" s="3"/>
      <c r="W20308" s="3"/>
      <c r="X20308" s="3"/>
      <c r="Y20308" s="3"/>
      <c r="Z20308" s="3"/>
    </row>
    <row r="20309" spans="1:26" ht="13" x14ac:dyDescent="0.15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3"/>
      <c r="M20309" s="3"/>
      <c r="N20309" s="3"/>
      <c r="O20309" s="3"/>
      <c r="P20309" s="3"/>
      <c r="Q20309" s="3"/>
      <c r="R20309" s="3"/>
      <c r="S20309" s="3"/>
      <c r="T20309" s="3"/>
      <c r="U20309" s="3"/>
      <c r="V20309" s="3"/>
      <c r="W20309" s="3"/>
      <c r="X20309" s="3"/>
      <c r="Y20309" s="3"/>
      <c r="Z20309" s="3"/>
    </row>
    <row r="20310" spans="1:26" ht="13" x14ac:dyDescent="0.15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  <c r="T20310" s="3"/>
      <c r="U20310" s="3"/>
      <c r="V20310" s="3"/>
      <c r="W20310" s="3"/>
      <c r="X20310" s="3"/>
      <c r="Y20310" s="3"/>
      <c r="Z20310" s="3"/>
    </row>
    <row r="20311" spans="1:26" ht="13" x14ac:dyDescent="0.15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  <c r="T20311" s="3"/>
      <c r="U20311" s="3"/>
      <c r="V20311" s="3"/>
      <c r="W20311" s="3"/>
      <c r="X20311" s="3"/>
      <c r="Y20311" s="3"/>
      <c r="Z20311" s="3"/>
    </row>
    <row r="20312" spans="1:26" ht="13" x14ac:dyDescent="0.15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  <c r="T20312" s="3"/>
      <c r="U20312" s="3"/>
      <c r="V20312" s="3"/>
      <c r="W20312" s="3"/>
      <c r="X20312" s="3"/>
      <c r="Y20312" s="3"/>
      <c r="Z20312" s="3"/>
    </row>
    <row r="20313" spans="1:26" ht="13" x14ac:dyDescent="0.15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  <c r="T20313" s="3"/>
      <c r="U20313" s="3"/>
      <c r="V20313" s="3"/>
      <c r="W20313" s="3"/>
      <c r="X20313" s="3"/>
      <c r="Y20313" s="3"/>
      <c r="Z20313" s="3"/>
    </row>
    <row r="20314" spans="1:26" ht="13" x14ac:dyDescent="0.15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3"/>
      <c r="M20314" s="3"/>
      <c r="N20314" s="3"/>
      <c r="O20314" s="3"/>
      <c r="P20314" s="3"/>
      <c r="Q20314" s="3"/>
      <c r="R20314" s="3"/>
      <c r="S20314" s="3"/>
      <c r="T20314" s="3"/>
      <c r="U20314" s="3"/>
      <c r="V20314" s="3"/>
      <c r="W20314" s="3"/>
      <c r="X20314" s="3"/>
      <c r="Y20314" s="3"/>
      <c r="Z20314" s="3"/>
    </row>
    <row r="20315" spans="1:26" ht="13" x14ac:dyDescent="0.15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3"/>
      <c r="M20315" s="3"/>
      <c r="N20315" s="3"/>
      <c r="O20315" s="3"/>
      <c r="P20315" s="3"/>
      <c r="Q20315" s="3"/>
      <c r="R20315" s="3"/>
      <c r="S20315" s="3"/>
      <c r="T20315" s="3"/>
      <c r="U20315" s="3"/>
      <c r="V20315" s="3"/>
      <c r="W20315" s="3"/>
      <c r="X20315" s="3"/>
      <c r="Y20315" s="3"/>
      <c r="Z20315" s="3"/>
    </row>
    <row r="20316" spans="1:26" ht="13" x14ac:dyDescent="0.15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3"/>
      <c r="M20316" s="3"/>
      <c r="N20316" s="3"/>
      <c r="O20316" s="3"/>
      <c r="P20316" s="3"/>
      <c r="Q20316" s="3"/>
      <c r="R20316" s="3"/>
      <c r="S20316" s="3"/>
      <c r="T20316" s="3"/>
      <c r="U20316" s="3"/>
      <c r="V20316" s="3"/>
      <c r="W20316" s="3"/>
      <c r="X20316" s="3"/>
      <c r="Y20316" s="3"/>
      <c r="Z20316" s="3"/>
    </row>
    <row r="20317" spans="1:26" ht="13" x14ac:dyDescent="0.15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  <c r="T20317" s="3"/>
      <c r="U20317" s="3"/>
      <c r="V20317" s="3"/>
      <c r="W20317" s="3"/>
      <c r="X20317" s="3"/>
      <c r="Y20317" s="3"/>
      <c r="Z20317" s="3"/>
    </row>
    <row r="20318" spans="1:26" ht="13" x14ac:dyDescent="0.15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  <c r="T20318" s="3"/>
      <c r="U20318" s="3"/>
      <c r="V20318" s="3"/>
      <c r="W20318" s="3"/>
      <c r="X20318" s="3"/>
      <c r="Y20318" s="3"/>
      <c r="Z20318" s="3"/>
    </row>
    <row r="20319" spans="1:26" ht="13" x14ac:dyDescent="0.15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  <c r="T20319" s="3"/>
      <c r="U20319" s="3"/>
      <c r="V20319" s="3"/>
      <c r="W20319" s="3"/>
      <c r="X20319" s="3"/>
      <c r="Y20319" s="3"/>
      <c r="Z20319" s="3"/>
    </row>
    <row r="20320" spans="1:26" ht="13" x14ac:dyDescent="0.15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  <c r="T20320" s="3"/>
      <c r="U20320" s="3"/>
      <c r="V20320" s="3"/>
      <c r="W20320" s="3"/>
      <c r="X20320" s="3"/>
      <c r="Y20320" s="3"/>
      <c r="Z20320" s="3"/>
    </row>
    <row r="20321" spans="1:26" ht="13" x14ac:dyDescent="0.15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  <c r="T20321" s="3"/>
      <c r="U20321" s="3"/>
      <c r="V20321" s="3"/>
      <c r="W20321" s="3"/>
      <c r="X20321" s="3"/>
      <c r="Y20321" s="3"/>
      <c r="Z20321" s="3"/>
    </row>
    <row r="20322" spans="1:26" ht="13" x14ac:dyDescent="0.15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  <c r="T20322" s="3"/>
      <c r="U20322" s="3"/>
      <c r="V20322" s="3"/>
      <c r="W20322" s="3"/>
      <c r="X20322" s="3"/>
      <c r="Y20322" s="3"/>
      <c r="Z20322" s="3"/>
    </row>
    <row r="20323" spans="1:26" ht="13" x14ac:dyDescent="0.15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  <c r="T20323" s="3"/>
      <c r="U20323" s="3"/>
      <c r="V20323" s="3"/>
      <c r="W20323" s="3"/>
      <c r="X20323" s="3"/>
      <c r="Y20323" s="3"/>
      <c r="Z20323" s="3"/>
    </row>
    <row r="20324" spans="1:26" ht="13" x14ac:dyDescent="0.15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  <c r="T20324" s="3"/>
      <c r="U20324" s="3"/>
      <c r="V20324" s="3"/>
      <c r="W20324" s="3"/>
      <c r="X20324" s="3"/>
      <c r="Y20324" s="3"/>
      <c r="Z20324" s="3"/>
    </row>
    <row r="20325" spans="1:26" ht="13" x14ac:dyDescent="0.15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3"/>
      <c r="M20325" s="3"/>
      <c r="N20325" s="3"/>
      <c r="O20325" s="3"/>
      <c r="P20325" s="3"/>
      <c r="Q20325" s="3"/>
      <c r="R20325" s="3"/>
      <c r="S20325" s="3"/>
      <c r="T20325" s="3"/>
      <c r="U20325" s="3"/>
      <c r="V20325" s="3"/>
      <c r="W20325" s="3"/>
      <c r="X20325" s="3"/>
      <c r="Y20325" s="3"/>
      <c r="Z20325" s="3"/>
    </row>
    <row r="20326" spans="1:26" ht="13" x14ac:dyDescent="0.15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  <c r="T20326" s="3"/>
      <c r="U20326" s="3"/>
      <c r="V20326" s="3"/>
      <c r="W20326" s="3"/>
      <c r="X20326" s="3"/>
      <c r="Y20326" s="3"/>
      <c r="Z20326" s="3"/>
    </row>
    <row r="20327" spans="1:26" ht="13" x14ac:dyDescent="0.15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  <c r="T20327" s="3"/>
      <c r="U20327" s="3"/>
      <c r="V20327" s="3"/>
      <c r="W20327" s="3"/>
      <c r="X20327" s="3"/>
      <c r="Y20327" s="3"/>
      <c r="Z20327" s="3"/>
    </row>
    <row r="20328" spans="1:26" ht="13" x14ac:dyDescent="0.15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3"/>
      <c r="M20328" s="3"/>
      <c r="N20328" s="3"/>
      <c r="O20328" s="3"/>
      <c r="P20328" s="3"/>
      <c r="Q20328" s="3"/>
      <c r="R20328" s="3"/>
      <c r="S20328" s="3"/>
      <c r="T20328" s="3"/>
      <c r="U20328" s="3"/>
      <c r="V20328" s="3"/>
      <c r="W20328" s="3"/>
      <c r="X20328" s="3"/>
      <c r="Y20328" s="3"/>
      <c r="Z20328" s="3"/>
    </row>
    <row r="20329" spans="1:26" ht="13" x14ac:dyDescent="0.15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3"/>
      <c r="M20329" s="3"/>
      <c r="N20329" s="3"/>
      <c r="O20329" s="3"/>
      <c r="P20329" s="3"/>
      <c r="Q20329" s="3"/>
      <c r="R20329" s="3"/>
      <c r="S20329" s="3"/>
      <c r="T20329" s="3"/>
      <c r="U20329" s="3"/>
      <c r="V20329" s="3"/>
      <c r="W20329" s="3"/>
      <c r="X20329" s="3"/>
      <c r="Y20329" s="3"/>
      <c r="Z20329" s="3"/>
    </row>
    <row r="20330" spans="1:26" ht="13" x14ac:dyDescent="0.15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3"/>
      <c r="M20330" s="3"/>
      <c r="N20330" s="3"/>
      <c r="O20330" s="3"/>
      <c r="P20330" s="3"/>
      <c r="Q20330" s="3"/>
      <c r="R20330" s="3"/>
      <c r="S20330" s="3"/>
      <c r="T20330" s="3"/>
      <c r="U20330" s="3"/>
      <c r="V20330" s="3"/>
      <c r="W20330" s="3"/>
      <c r="X20330" s="3"/>
      <c r="Y20330" s="3"/>
      <c r="Z20330" s="3"/>
    </row>
    <row r="20331" spans="1:26" ht="13" x14ac:dyDescent="0.15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3"/>
      <c r="M20331" s="3"/>
      <c r="N20331" s="3"/>
      <c r="O20331" s="3"/>
      <c r="P20331" s="3"/>
      <c r="Q20331" s="3"/>
      <c r="R20331" s="3"/>
      <c r="S20331" s="3"/>
      <c r="T20331" s="3"/>
      <c r="U20331" s="3"/>
      <c r="V20331" s="3"/>
      <c r="W20331" s="3"/>
      <c r="X20331" s="3"/>
      <c r="Y20331" s="3"/>
      <c r="Z20331" s="3"/>
    </row>
    <row r="20332" spans="1:26" ht="13" x14ac:dyDescent="0.15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  <c r="T20332" s="3"/>
      <c r="U20332" s="3"/>
      <c r="V20332" s="3"/>
      <c r="W20332" s="3"/>
      <c r="X20332" s="3"/>
      <c r="Y20332" s="3"/>
      <c r="Z20332" s="3"/>
    </row>
    <row r="20333" spans="1:26" ht="13" x14ac:dyDescent="0.15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  <c r="T20333" s="3"/>
      <c r="U20333" s="3"/>
      <c r="V20333" s="3"/>
      <c r="W20333" s="3"/>
      <c r="X20333" s="3"/>
      <c r="Y20333" s="3"/>
      <c r="Z20333" s="3"/>
    </row>
    <row r="20334" spans="1:26" ht="13" x14ac:dyDescent="0.15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  <c r="T20334" s="3"/>
      <c r="U20334" s="3"/>
      <c r="V20334" s="3"/>
      <c r="W20334" s="3"/>
      <c r="X20334" s="3"/>
      <c r="Y20334" s="3"/>
      <c r="Z20334" s="3"/>
    </row>
    <row r="20335" spans="1:26" ht="13" x14ac:dyDescent="0.15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  <c r="T20335" s="3"/>
      <c r="U20335" s="3"/>
      <c r="V20335" s="3"/>
      <c r="W20335" s="3"/>
      <c r="X20335" s="3"/>
      <c r="Y20335" s="3"/>
      <c r="Z20335" s="3"/>
    </row>
    <row r="20336" spans="1:26" ht="13" x14ac:dyDescent="0.15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  <c r="T20336" s="3"/>
      <c r="U20336" s="3"/>
      <c r="V20336" s="3"/>
      <c r="W20336" s="3"/>
      <c r="X20336" s="3"/>
      <c r="Y20336" s="3"/>
      <c r="Z20336" s="3"/>
    </row>
    <row r="20337" spans="1:26" ht="13" x14ac:dyDescent="0.15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  <c r="T20337" s="3"/>
      <c r="U20337" s="3"/>
      <c r="V20337" s="3"/>
      <c r="W20337" s="3"/>
      <c r="X20337" s="3"/>
      <c r="Y20337" s="3"/>
      <c r="Z20337" s="3"/>
    </row>
    <row r="20338" spans="1:26" ht="13" x14ac:dyDescent="0.15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3"/>
      <c r="M20338" s="3"/>
      <c r="N20338" s="3"/>
      <c r="O20338" s="3"/>
      <c r="P20338" s="3"/>
      <c r="Q20338" s="3"/>
      <c r="R20338" s="3"/>
      <c r="S20338" s="3"/>
      <c r="T20338" s="3"/>
      <c r="U20338" s="3"/>
      <c r="V20338" s="3"/>
      <c r="W20338" s="3"/>
      <c r="X20338" s="3"/>
      <c r="Y20338" s="3"/>
      <c r="Z20338" s="3"/>
    </row>
    <row r="20339" spans="1:26" ht="13" x14ac:dyDescent="0.15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3"/>
      <c r="Q20339" s="3"/>
      <c r="R20339" s="3"/>
      <c r="S20339" s="3"/>
      <c r="T20339" s="3"/>
      <c r="U20339" s="3"/>
      <c r="V20339" s="3"/>
      <c r="W20339" s="3"/>
      <c r="X20339" s="3"/>
      <c r="Y20339" s="3"/>
      <c r="Z20339" s="3"/>
    </row>
    <row r="20340" spans="1:26" ht="13" x14ac:dyDescent="0.15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  <c r="T20340" s="3"/>
      <c r="U20340" s="3"/>
      <c r="V20340" s="3"/>
      <c r="W20340" s="3"/>
      <c r="X20340" s="3"/>
      <c r="Y20340" s="3"/>
      <c r="Z20340" s="3"/>
    </row>
    <row r="20341" spans="1:26" ht="13" x14ac:dyDescent="0.15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  <c r="T20341" s="3"/>
      <c r="U20341" s="3"/>
      <c r="V20341" s="3"/>
      <c r="W20341" s="3"/>
      <c r="X20341" s="3"/>
      <c r="Y20341" s="3"/>
      <c r="Z20341" s="3"/>
    </row>
    <row r="20342" spans="1:26" ht="13" x14ac:dyDescent="0.15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  <c r="T20342" s="3"/>
      <c r="U20342" s="3"/>
      <c r="V20342" s="3"/>
      <c r="W20342" s="3"/>
      <c r="X20342" s="3"/>
      <c r="Y20342" s="3"/>
      <c r="Z20342" s="3"/>
    </row>
    <row r="20343" spans="1:26" ht="13" x14ac:dyDescent="0.15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  <c r="T20343" s="3"/>
      <c r="U20343" s="3"/>
      <c r="V20343" s="3"/>
      <c r="W20343" s="3"/>
      <c r="X20343" s="3"/>
      <c r="Y20343" s="3"/>
      <c r="Z20343" s="3"/>
    </row>
    <row r="20344" spans="1:26" ht="13" x14ac:dyDescent="0.15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  <c r="T20344" s="3"/>
      <c r="U20344" s="3"/>
      <c r="V20344" s="3"/>
      <c r="W20344" s="3"/>
      <c r="X20344" s="3"/>
      <c r="Y20344" s="3"/>
      <c r="Z20344" s="3"/>
    </row>
    <row r="20345" spans="1:26" ht="13" x14ac:dyDescent="0.15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  <c r="T20345" s="3"/>
      <c r="U20345" s="3"/>
      <c r="V20345" s="3"/>
      <c r="W20345" s="3"/>
      <c r="X20345" s="3"/>
      <c r="Y20345" s="3"/>
      <c r="Z20345" s="3"/>
    </row>
    <row r="20346" spans="1:26" ht="13" x14ac:dyDescent="0.15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3"/>
      <c r="Q20346" s="3"/>
      <c r="R20346" s="3"/>
      <c r="S20346" s="3"/>
      <c r="T20346" s="3"/>
      <c r="U20346" s="3"/>
      <c r="V20346" s="3"/>
      <c r="W20346" s="3"/>
      <c r="X20346" s="3"/>
      <c r="Y20346" s="3"/>
      <c r="Z20346" s="3"/>
    </row>
    <row r="20347" spans="1:26" ht="13" x14ac:dyDescent="0.15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3"/>
      <c r="M20347" s="3"/>
      <c r="N20347" s="3"/>
      <c r="O20347" s="3"/>
      <c r="P20347" s="3"/>
      <c r="Q20347" s="3"/>
      <c r="R20347" s="3"/>
      <c r="S20347" s="3"/>
      <c r="T20347" s="3"/>
      <c r="U20347" s="3"/>
      <c r="V20347" s="3"/>
      <c r="W20347" s="3"/>
      <c r="X20347" s="3"/>
      <c r="Y20347" s="3"/>
      <c r="Z20347" s="3"/>
    </row>
    <row r="20348" spans="1:26" ht="13" x14ac:dyDescent="0.15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  <c r="T20348" s="3"/>
      <c r="U20348" s="3"/>
      <c r="V20348" s="3"/>
      <c r="W20348" s="3"/>
      <c r="X20348" s="3"/>
      <c r="Y20348" s="3"/>
      <c r="Z20348" s="3"/>
    </row>
    <row r="20349" spans="1:26" ht="13" x14ac:dyDescent="0.15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/>
      <c r="P20349" s="3"/>
      <c r="Q20349" s="3"/>
      <c r="R20349" s="3"/>
      <c r="S20349" s="3"/>
      <c r="T20349" s="3"/>
      <c r="U20349" s="3"/>
      <c r="V20349" s="3"/>
      <c r="W20349" s="3"/>
      <c r="X20349" s="3"/>
      <c r="Y20349" s="3"/>
      <c r="Z20349" s="3"/>
    </row>
    <row r="20350" spans="1:26" ht="13" x14ac:dyDescent="0.15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3"/>
      <c r="Q20350" s="3"/>
      <c r="R20350" s="3"/>
      <c r="S20350" s="3"/>
      <c r="T20350" s="3"/>
      <c r="U20350" s="3"/>
      <c r="V20350" s="3"/>
      <c r="W20350" s="3"/>
      <c r="X20350" s="3"/>
      <c r="Y20350" s="3"/>
      <c r="Z20350" s="3"/>
    </row>
    <row r="20351" spans="1:26" ht="13" x14ac:dyDescent="0.15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  <c r="V20351" s="3"/>
      <c r="W20351" s="3"/>
      <c r="X20351" s="3"/>
      <c r="Y20351" s="3"/>
      <c r="Z20351" s="3"/>
    </row>
    <row r="20352" spans="1:26" ht="13" x14ac:dyDescent="0.15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  <c r="T20352" s="3"/>
      <c r="U20352" s="3"/>
      <c r="V20352" s="3"/>
      <c r="W20352" s="3"/>
      <c r="X20352" s="3"/>
      <c r="Y20352" s="3"/>
      <c r="Z20352" s="3"/>
    </row>
    <row r="20353" spans="1:26" ht="13" x14ac:dyDescent="0.15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/>
      <c r="P20353" s="3"/>
      <c r="Q20353" s="3"/>
      <c r="R20353" s="3"/>
      <c r="S20353" s="3"/>
      <c r="T20353" s="3"/>
      <c r="U20353" s="3"/>
      <c r="V20353" s="3"/>
      <c r="W20353" s="3"/>
      <c r="X20353" s="3"/>
      <c r="Y20353" s="3"/>
      <c r="Z20353" s="3"/>
    </row>
    <row r="20354" spans="1:26" ht="13" x14ac:dyDescent="0.15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3"/>
      <c r="Q20354" s="3"/>
      <c r="R20354" s="3"/>
      <c r="S20354" s="3"/>
      <c r="T20354" s="3"/>
      <c r="U20354" s="3"/>
      <c r="V20354" s="3"/>
      <c r="W20354" s="3"/>
      <c r="X20354" s="3"/>
      <c r="Y20354" s="3"/>
      <c r="Z20354" s="3"/>
    </row>
    <row r="20355" spans="1:26" ht="13" x14ac:dyDescent="0.15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3"/>
      <c r="Q20355" s="3"/>
      <c r="R20355" s="3"/>
      <c r="S20355" s="3"/>
      <c r="T20355" s="3"/>
      <c r="U20355" s="3"/>
      <c r="V20355" s="3"/>
      <c r="W20355" s="3"/>
      <c r="X20355" s="3"/>
      <c r="Y20355" s="3"/>
      <c r="Z20355" s="3"/>
    </row>
    <row r="20356" spans="1:26" ht="13" x14ac:dyDescent="0.15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  <c r="T20356" s="3"/>
      <c r="U20356" s="3"/>
      <c r="V20356" s="3"/>
      <c r="W20356" s="3"/>
      <c r="X20356" s="3"/>
      <c r="Y20356" s="3"/>
      <c r="Z20356" s="3"/>
    </row>
    <row r="20357" spans="1:26" ht="13" x14ac:dyDescent="0.15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3"/>
      <c r="Q20357" s="3"/>
      <c r="R20357" s="3"/>
      <c r="S20357" s="3"/>
      <c r="T20357" s="3"/>
      <c r="U20357" s="3"/>
      <c r="V20357" s="3"/>
      <c r="W20357" s="3"/>
      <c r="X20357" s="3"/>
      <c r="Y20357" s="3"/>
      <c r="Z20357" s="3"/>
    </row>
    <row r="20358" spans="1:26" ht="13" x14ac:dyDescent="0.15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  <c r="T20358" s="3"/>
      <c r="U20358" s="3"/>
      <c r="V20358" s="3"/>
      <c r="W20358" s="3"/>
      <c r="X20358" s="3"/>
      <c r="Y20358" s="3"/>
      <c r="Z20358" s="3"/>
    </row>
    <row r="20359" spans="1:26" ht="13" x14ac:dyDescent="0.15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  <c r="T20359" s="3"/>
      <c r="U20359" s="3"/>
      <c r="V20359" s="3"/>
      <c r="W20359" s="3"/>
      <c r="X20359" s="3"/>
      <c r="Y20359" s="3"/>
      <c r="Z20359" s="3"/>
    </row>
    <row r="20360" spans="1:26" ht="13" x14ac:dyDescent="0.15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/>
      <c r="P20360" s="3"/>
      <c r="Q20360" s="3"/>
      <c r="R20360" s="3"/>
      <c r="S20360" s="3"/>
      <c r="T20360" s="3"/>
      <c r="U20360" s="3"/>
      <c r="V20360" s="3"/>
      <c r="W20360" s="3"/>
      <c r="X20360" s="3"/>
      <c r="Y20360" s="3"/>
      <c r="Z20360" s="3"/>
    </row>
    <row r="20361" spans="1:26" ht="13" x14ac:dyDescent="0.15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  <c r="T20361" s="3"/>
      <c r="U20361" s="3"/>
      <c r="V20361" s="3"/>
      <c r="W20361" s="3"/>
      <c r="X20361" s="3"/>
      <c r="Y20361" s="3"/>
      <c r="Z20361" s="3"/>
    </row>
    <row r="20362" spans="1:26" ht="13" x14ac:dyDescent="0.15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  <c r="T20362" s="3"/>
      <c r="U20362" s="3"/>
      <c r="V20362" s="3"/>
      <c r="W20362" s="3"/>
      <c r="X20362" s="3"/>
      <c r="Y20362" s="3"/>
      <c r="Z20362" s="3"/>
    </row>
    <row r="20363" spans="1:26" ht="13" x14ac:dyDescent="0.15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  <c r="T20363" s="3"/>
      <c r="U20363" s="3"/>
      <c r="V20363" s="3"/>
      <c r="W20363" s="3"/>
      <c r="X20363" s="3"/>
      <c r="Y20363" s="3"/>
      <c r="Z20363" s="3"/>
    </row>
    <row r="20364" spans="1:26" ht="13" x14ac:dyDescent="0.15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  <c r="T20364" s="3"/>
      <c r="U20364" s="3"/>
      <c r="V20364" s="3"/>
      <c r="W20364" s="3"/>
      <c r="X20364" s="3"/>
      <c r="Y20364" s="3"/>
      <c r="Z20364" s="3"/>
    </row>
    <row r="20365" spans="1:26" ht="13" x14ac:dyDescent="0.15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  <c r="T20365" s="3"/>
      <c r="U20365" s="3"/>
      <c r="V20365" s="3"/>
      <c r="W20365" s="3"/>
      <c r="X20365" s="3"/>
      <c r="Y20365" s="3"/>
      <c r="Z20365" s="3"/>
    </row>
    <row r="20366" spans="1:26" ht="13" x14ac:dyDescent="0.15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  <c r="T20366" s="3"/>
      <c r="U20366" s="3"/>
      <c r="V20366" s="3"/>
      <c r="W20366" s="3"/>
      <c r="X20366" s="3"/>
      <c r="Y20366" s="3"/>
      <c r="Z20366" s="3"/>
    </row>
    <row r="20367" spans="1:26" ht="13" x14ac:dyDescent="0.15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3"/>
      <c r="Q20367" s="3"/>
      <c r="R20367" s="3"/>
      <c r="S20367" s="3"/>
      <c r="T20367" s="3"/>
      <c r="U20367" s="3"/>
      <c r="V20367" s="3"/>
      <c r="W20367" s="3"/>
      <c r="X20367" s="3"/>
      <c r="Y20367" s="3"/>
      <c r="Z20367" s="3"/>
    </row>
    <row r="20368" spans="1:26" ht="13" x14ac:dyDescent="0.15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  <c r="T20368" s="3"/>
      <c r="U20368" s="3"/>
      <c r="V20368" s="3"/>
      <c r="W20368" s="3"/>
      <c r="X20368" s="3"/>
      <c r="Y20368" s="3"/>
      <c r="Z20368" s="3"/>
    </row>
    <row r="20369" spans="1:26" ht="13" x14ac:dyDescent="0.15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3"/>
      <c r="Q20369" s="3"/>
      <c r="R20369" s="3"/>
      <c r="S20369" s="3"/>
      <c r="T20369" s="3"/>
      <c r="U20369" s="3"/>
      <c r="V20369" s="3"/>
      <c r="W20369" s="3"/>
      <c r="X20369" s="3"/>
      <c r="Y20369" s="3"/>
      <c r="Z20369" s="3"/>
    </row>
    <row r="20370" spans="1:26" ht="13" x14ac:dyDescent="0.15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  <c r="T20370" s="3"/>
      <c r="U20370" s="3"/>
      <c r="V20370" s="3"/>
      <c r="W20370" s="3"/>
      <c r="X20370" s="3"/>
      <c r="Y20370" s="3"/>
      <c r="Z20370" s="3"/>
    </row>
    <row r="20371" spans="1:26" ht="13" x14ac:dyDescent="0.15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  <c r="T20371" s="3"/>
      <c r="U20371" s="3"/>
      <c r="V20371" s="3"/>
      <c r="W20371" s="3"/>
      <c r="X20371" s="3"/>
      <c r="Y20371" s="3"/>
      <c r="Z20371" s="3"/>
    </row>
    <row r="20372" spans="1:26" ht="13" x14ac:dyDescent="0.15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  <c r="T20372" s="3"/>
      <c r="U20372" s="3"/>
      <c r="V20372" s="3"/>
      <c r="W20372" s="3"/>
      <c r="X20372" s="3"/>
      <c r="Y20372" s="3"/>
      <c r="Z20372" s="3"/>
    </row>
    <row r="20373" spans="1:26" ht="13" x14ac:dyDescent="0.15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  <c r="T20373" s="3"/>
      <c r="U20373" s="3"/>
      <c r="V20373" s="3"/>
      <c r="W20373" s="3"/>
      <c r="X20373" s="3"/>
      <c r="Y20373" s="3"/>
      <c r="Z20373" s="3"/>
    </row>
    <row r="20374" spans="1:26" ht="13" x14ac:dyDescent="0.15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  <c r="T20374" s="3"/>
      <c r="U20374" s="3"/>
      <c r="V20374" s="3"/>
      <c r="W20374" s="3"/>
      <c r="X20374" s="3"/>
      <c r="Y20374" s="3"/>
      <c r="Z20374" s="3"/>
    </row>
    <row r="20375" spans="1:26" ht="13" x14ac:dyDescent="0.15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  <c r="T20375" s="3"/>
      <c r="U20375" s="3"/>
      <c r="V20375" s="3"/>
      <c r="W20375" s="3"/>
      <c r="X20375" s="3"/>
      <c r="Y20375" s="3"/>
      <c r="Z20375" s="3"/>
    </row>
    <row r="20376" spans="1:26" ht="13" x14ac:dyDescent="0.15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  <c r="T20376" s="3"/>
      <c r="U20376" s="3"/>
      <c r="V20376" s="3"/>
      <c r="W20376" s="3"/>
      <c r="X20376" s="3"/>
      <c r="Y20376" s="3"/>
      <c r="Z20376" s="3"/>
    </row>
    <row r="20377" spans="1:26" ht="13" x14ac:dyDescent="0.15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/>
      <c r="P20377" s="3"/>
      <c r="Q20377" s="3"/>
      <c r="R20377" s="3"/>
      <c r="S20377" s="3"/>
      <c r="T20377" s="3"/>
      <c r="U20377" s="3"/>
      <c r="V20377" s="3"/>
      <c r="W20377" s="3"/>
      <c r="X20377" s="3"/>
      <c r="Y20377" s="3"/>
      <c r="Z20377" s="3"/>
    </row>
    <row r="20378" spans="1:26" ht="13" x14ac:dyDescent="0.15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3"/>
      <c r="Q20378" s="3"/>
      <c r="R20378" s="3"/>
      <c r="S20378" s="3"/>
      <c r="T20378" s="3"/>
      <c r="U20378" s="3"/>
      <c r="V20378" s="3"/>
      <c r="W20378" s="3"/>
      <c r="X20378" s="3"/>
      <c r="Y20378" s="3"/>
      <c r="Z20378" s="3"/>
    </row>
    <row r="20379" spans="1:26" ht="13" x14ac:dyDescent="0.15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  <c r="T20379" s="3"/>
      <c r="U20379" s="3"/>
      <c r="V20379" s="3"/>
      <c r="W20379" s="3"/>
      <c r="X20379" s="3"/>
      <c r="Y20379" s="3"/>
      <c r="Z20379" s="3"/>
    </row>
    <row r="20380" spans="1:26" ht="13" x14ac:dyDescent="0.15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  <c r="T20380" s="3"/>
      <c r="U20380" s="3"/>
      <c r="V20380" s="3"/>
      <c r="W20380" s="3"/>
      <c r="X20380" s="3"/>
      <c r="Y20380" s="3"/>
      <c r="Z20380" s="3"/>
    </row>
    <row r="20381" spans="1:26" ht="13" x14ac:dyDescent="0.15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3"/>
      <c r="Q20381" s="3"/>
      <c r="R20381" s="3"/>
      <c r="S20381" s="3"/>
      <c r="T20381" s="3"/>
      <c r="U20381" s="3"/>
      <c r="V20381" s="3"/>
      <c r="W20381" s="3"/>
      <c r="X20381" s="3"/>
      <c r="Y20381" s="3"/>
      <c r="Z20381" s="3"/>
    </row>
    <row r="20382" spans="1:26" ht="13" x14ac:dyDescent="0.15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  <c r="T20382" s="3"/>
      <c r="U20382" s="3"/>
      <c r="V20382" s="3"/>
      <c r="W20382" s="3"/>
      <c r="X20382" s="3"/>
      <c r="Y20382" s="3"/>
      <c r="Z20382" s="3"/>
    </row>
    <row r="20383" spans="1:26" ht="13" x14ac:dyDescent="0.15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  <c r="T20383" s="3"/>
      <c r="U20383" s="3"/>
      <c r="V20383" s="3"/>
      <c r="W20383" s="3"/>
      <c r="X20383" s="3"/>
      <c r="Y20383" s="3"/>
      <c r="Z20383" s="3"/>
    </row>
    <row r="20384" spans="1:26" ht="13" x14ac:dyDescent="0.15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  <c r="T20384" s="3"/>
      <c r="U20384" s="3"/>
      <c r="V20384" s="3"/>
      <c r="W20384" s="3"/>
      <c r="X20384" s="3"/>
      <c r="Y20384" s="3"/>
      <c r="Z20384" s="3"/>
    </row>
    <row r="20385" spans="1:26" ht="13" x14ac:dyDescent="0.15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  <c r="T20385" s="3"/>
      <c r="U20385" s="3"/>
      <c r="V20385" s="3"/>
      <c r="W20385" s="3"/>
      <c r="X20385" s="3"/>
      <c r="Y20385" s="3"/>
      <c r="Z20385" s="3"/>
    </row>
    <row r="20386" spans="1:26" ht="13" x14ac:dyDescent="0.15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  <c r="T20386" s="3"/>
      <c r="U20386" s="3"/>
      <c r="V20386" s="3"/>
      <c r="W20386" s="3"/>
      <c r="X20386" s="3"/>
      <c r="Y20386" s="3"/>
      <c r="Z20386" s="3"/>
    </row>
    <row r="20387" spans="1:26" ht="13" x14ac:dyDescent="0.15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  <c r="T20387" s="3"/>
      <c r="U20387" s="3"/>
      <c r="V20387" s="3"/>
      <c r="W20387" s="3"/>
      <c r="X20387" s="3"/>
      <c r="Y20387" s="3"/>
      <c r="Z20387" s="3"/>
    </row>
    <row r="20388" spans="1:26" ht="13" x14ac:dyDescent="0.15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  <c r="T20388" s="3"/>
      <c r="U20388" s="3"/>
      <c r="V20388" s="3"/>
      <c r="W20388" s="3"/>
      <c r="X20388" s="3"/>
      <c r="Y20388" s="3"/>
      <c r="Z20388" s="3"/>
    </row>
    <row r="20389" spans="1:26" ht="13" x14ac:dyDescent="0.15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  <c r="T20389" s="3"/>
      <c r="U20389" s="3"/>
      <c r="V20389" s="3"/>
      <c r="W20389" s="3"/>
      <c r="X20389" s="3"/>
      <c r="Y20389" s="3"/>
      <c r="Z20389" s="3"/>
    </row>
    <row r="20390" spans="1:26" ht="13" x14ac:dyDescent="0.15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  <c r="T20390" s="3"/>
      <c r="U20390" s="3"/>
      <c r="V20390" s="3"/>
      <c r="W20390" s="3"/>
      <c r="X20390" s="3"/>
      <c r="Y20390" s="3"/>
      <c r="Z20390" s="3"/>
    </row>
    <row r="20391" spans="1:26" ht="13" x14ac:dyDescent="0.15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3"/>
      <c r="Q20391" s="3"/>
      <c r="R20391" s="3"/>
      <c r="S20391" s="3"/>
      <c r="T20391" s="3"/>
      <c r="U20391" s="3"/>
      <c r="V20391" s="3"/>
      <c r="W20391" s="3"/>
      <c r="X20391" s="3"/>
      <c r="Y20391" s="3"/>
      <c r="Z20391" s="3"/>
    </row>
    <row r="20392" spans="1:26" ht="13" x14ac:dyDescent="0.15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  <c r="T20392" s="3"/>
      <c r="U20392" s="3"/>
      <c r="V20392" s="3"/>
      <c r="W20392" s="3"/>
      <c r="X20392" s="3"/>
      <c r="Y20392" s="3"/>
      <c r="Z20392" s="3"/>
    </row>
    <row r="20393" spans="1:26" ht="13" x14ac:dyDescent="0.15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  <c r="T20393" s="3"/>
      <c r="U20393" s="3"/>
      <c r="V20393" s="3"/>
      <c r="W20393" s="3"/>
      <c r="X20393" s="3"/>
      <c r="Y20393" s="3"/>
      <c r="Z20393" s="3"/>
    </row>
    <row r="20394" spans="1:26" ht="13" x14ac:dyDescent="0.15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  <c r="T20394" s="3"/>
      <c r="U20394" s="3"/>
      <c r="V20394" s="3"/>
      <c r="W20394" s="3"/>
      <c r="X20394" s="3"/>
      <c r="Y20394" s="3"/>
      <c r="Z20394" s="3"/>
    </row>
    <row r="20395" spans="1:26" ht="13" x14ac:dyDescent="0.15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  <c r="T20395" s="3"/>
      <c r="U20395" s="3"/>
      <c r="V20395" s="3"/>
      <c r="W20395" s="3"/>
      <c r="X20395" s="3"/>
      <c r="Y20395" s="3"/>
      <c r="Z20395" s="3"/>
    </row>
    <row r="20396" spans="1:26" ht="13" x14ac:dyDescent="0.15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  <c r="T20396" s="3"/>
      <c r="U20396" s="3"/>
      <c r="V20396" s="3"/>
      <c r="W20396" s="3"/>
      <c r="X20396" s="3"/>
      <c r="Y20396" s="3"/>
      <c r="Z20396" s="3"/>
    </row>
    <row r="20397" spans="1:26" ht="13" x14ac:dyDescent="0.15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  <c r="T20397" s="3"/>
      <c r="U20397" s="3"/>
      <c r="V20397" s="3"/>
      <c r="W20397" s="3"/>
      <c r="X20397" s="3"/>
      <c r="Y20397" s="3"/>
      <c r="Z20397" s="3"/>
    </row>
    <row r="20398" spans="1:26" ht="13" x14ac:dyDescent="0.15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3"/>
      <c r="Q20398" s="3"/>
      <c r="R20398" s="3"/>
      <c r="S20398" s="3"/>
      <c r="T20398" s="3"/>
      <c r="U20398" s="3"/>
      <c r="V20398" s="3"/>
      <c r="W20398" s="3"/>
      <c r="X20398" s="3"/>
      <c r="Y20398" s="3"/>
      <c r="Z20398" s="3"/>
    </row>
    <row r="20399" spans="1:26" ht="13" x14ac:dyDescent="0.15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  <c r="T20399" s="3"/>
      <c r="U20399" s="3"/>
      <c r="V20399" s="3"/>
      <c r="W20399" s="3"/>
      <c r="X20399" s="3"/>
      <c r="Y20399" s="3"/>
      <c r="Z20399" s="3"/>
    </row>
    <row r="20400" spans="1:26" ht="13" x14ac:dyDescent="0.15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  <c r="T20400" s="3"/>
      <c r="U20400" s="3"/>
      <c r="V20400" s="3"/>
      <c r="W20400" s="3"/>
      <c r="X20400" s="3"/>
      <c r="Y20400" s="3"/>
      <c r="Z20400" s="3"/>
    </row>
    <row r="20401" spans="1:26" ht="13" x14ac:dyDescent="0.15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  <c r="T20401" s="3"/>
      <c r="U20401" s="3"/>
      <c r="V20401" s="3"/>
      <c r="W20401" s="3"/>
      <c r="X20401" s="3"/>
      <c r="Y20401" s="3"/>
      <c r="Z20401" s="3"/>
    </row>
    <row r="20402" spans="1:26" ht="13" x14ac:dyDescent="0.15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  <c r="T20402" s="3"/>
      <c r="U20402" s="3"/>
      <c r="V20402" s="3"/>
      <c r="W20402" s="3"/>
      <c r="X20402" s="3"/>
      <c r="Y20402" s="3"/>
      <c r="Z20402" s="3"/>
    </row>
    <row r="20403" spans="1:26" ht="13" x14ac:dyDescent="0.15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3"/>
      <c r="Q20403" s="3"/>
      <c r="R20403" s="3"/>
      <c r="S20403" s="3"/>
      <c r="T20403" s="3"/>
      <c r="U20403" s="3"/>
      <c r="V20403" s="3"/>
      <c r="W20403" s="3"/>
      <c r="X20403" s="3"/>
      <c r="Y20403" s="3"/>
      <c r="Z20403" s="3"/>
    </row>
    <row r="20404" spans="1:26" ht="13" x14ac:dyDescent="0.15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  <c r="T20404" s="3"/>
      <c r="U20404" s="3"/>
      <c r="V20404" s="3"/>
      <c r="W20404" s="3"/>
      <c r="X20404" s="3"/>
      <c r="Y20404" s="3"/>
      <c r="Z20404" s="3"/>
    </row>
    <row r="20405" spans="1:26" ht="13" x14ac:dyDescent="0.15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  <c r="T20405" s="3"/>
      <c r="U20405" s="3"/>
      <c r="V20405" s="3"/>
      <c r="W20405" s="3"/>
      <c r="X20405" s="3"/>
      <c r="Y20405" s="3"/>
      <c r="Z20405" s="3"/>
    </row>
    <row r="20406" spans="1:26" ht="13" x14ac:dyDescent="0.15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3"/>
      <c r="Q20406" s="3"/>
      <c r="R20406" s="3"/>
      <c r="S20406" s="3"/>
      <c r="T20406" s="3"/>
      <c r="U20406" s="3"/>
      <c r="V20406" s="3"/>
      <c r="W20406" s="3"/>
      <c r="X20406" s="3"/>
      <c r="Y20406" s="3"/>
      <c r="Z20406" s="3"/>
    </row>
    <row r="20407" spans="1:26" ht="13" x14ac:dyDescent="0.15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  <c r="T20407" s="3"/>
      <c r="U20407" s="3"/>
      <c r="V20407" s="3"/>
      <c r="W20407" s="3"/>
      <c r="X20407" s="3"/>
      <c r="Y20407" s="3"/>
      <c r="Z20407" s="3"/>
    </row>
    <row r="20408" spans="1:26" ht="13" x14ac:dyDescent="0.15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  <c r="T20408" s="3"/>
      <c r="U20408" s="3"/>
      <c r="V20408" s="3"/>
      <c r="W20408" s="3"/>
      <c r="X20408" s="3"/>
      <c r="Y20408" s="3"/>
      <c r="Z20408" s="3"/>
    </row>
    <row r="20409" spans="1:26" ht="13" x14ac:dyDescent="0.15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  <c r="T20409" s="3"/>
      <c r="U20409" s="3"/>
      <c r="V20409" s="3"/>
      <c r="W20409" s="3"/>
      <c r="X20409" s="3"/>
      <c r="Y20409" s="3"/>
      <c r="Z20409" s="3"/>
    </row>
    <row r="20410" spans="1:26" ht="13" x14ac:dyDescent="0.15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3"/>
      <c r="Q20410" s="3"/>
      <c r="R20410" s="3"/>
      <c r="S20410" s="3"/>
      <c r="T20410" s="3"/>
      <c r="U20410" s="3"/>
      <c r="V20410" s="3"/>
      <c r="W20410" s="3"/>
      <c r="X20410" s="3"/>
      <c r="Y20410" s="3"/>
      <c r="Z20410" s="3"/>
    </row>
    <row r="20411" spans="1:26" ht="13" x14ac:dyDescent="0.15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  <c r="T20411" s="3"/>
      <c r="U20411" s="3"/>
      <c r="V20411" s="3"/>
      <c r="W20411" s="3"/>
      <c r="X20411" s="3"/>
      <c r="Y20411" s="3"/>
      <c r="Z20411" s="3"/>
    </row>
    <row r="20412" spans="1:26" ht="13" x14ac:dyDescent="0.15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  <c r="T20412" s="3"/>
      <c r="U20412" s="3"/>
      <c r="V20412" s="3"/>
      <c r="W20412" s="3"/>
      <c r="X20412" s="3"/>
      <c r="Y20412" s="3"/>
      <c r="Z20412" s="3"/>
    </row>
    <row r="20413" spans="1:26" ht="13" x14ac:dyDescent="0.15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/>
      <c r="P20413" s="3"/>
      <c r="Q20413" s="3"/>
      <c r="R20413" s="3"/>
      <c r="S20413" s="3"/>
      <c r="T20413" s="3"/>
      <c r="U20413" s="3"/>
      <c r="V20413" s="3"/>
      <c r="W20413" s="3"/>
      <c r="X20413" s="3"/>
      <c r="Y20413" s="3"/>
      <c r="Z20413" s="3"/>
    </row>
    <row r="20414" spans="1:26" ht="13" x14ac:dyDescent="0.15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/>
      <c r="P20414" s="3"/>
      <c r="Q20414" s="3"/>
      <c r="R20414" s="3"/>
      <c r="S20414" s="3"/>
      <c r="T20414" s="3"/>
      <c r="U20414" s="3"/>
      <c r="V20414" s="3"/>
      <c r="W20414" s="3"/>
      <c r="X20414" s="3"/>
      <c r="Y20414" s="3"/>
      <c r="Z20414" s="3"/>
    </row>
    <row r="20415" spans="1:26" ht="13" x14ac:dyDescent="0.15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  <c r="T20415" s="3"/>
      <c r="U20415" s="3"/>
      <c r="V20415" s="3"/>
      <c r="W20415" s="3"/>
      <c r="X20415" s="3"/>
      <c r="Y20415" s="3"/>
      <c r="Z20415" s="3"/>
    </row>
    <row r="20416" spans="1:26" ht="13" x14ac:dyDescent="0.15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  <c r="T20416" s="3"/>
      <c r="U20416" s="3"/>
      <c r="V20416" s="3"/>
      <c r="W20416" s="3"/>
      <c r="X20416" s="3"/>
      <c r="Y20416" s="3"/>
      <c r="Z20416" s="3"/>
    </row>
    <row r="20417" spans="1:26" ht="13" x14ac:dyDescent="0.15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  <c r="T20417" s="3"/>
      <c r="U20417" s="3"/>
      <c r="V20417" s="3"/>
      <c r="W20417" s="3"/>
      <c r="X20417" s="3"/>
      <c r="Y20417" s="3"/>
      <c r="Z20417" s="3"/>
    </row>
    <row r="20418" spans="1:26" ht="13" x14ac:dyDescent="0.15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  <c r="T20418" s="3"/>
      <c r="U20418" s="3"/>
      <c r="V20418" s="3"/>
      <c r="W20418" s="3"/>
      <c r="X20418" s="3"/>
      <c r="Y20418" s="3"/>
      <c r="Z20418" s="3"/>
    </row>
    <row r="20419" spans="1:26" ht="13" x14ac:dyDescent="0.15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  <c r="T20419" s="3"/>
      <c r="U20419" s="3"/>
      <c r="V20419" s="3"/>
      <c r="W20419" s="3"/>
      <c r="X20419" s="3"/>
      <c r="Y20419" s="3"/>
      <c r="Z20419" s="3"/>
    </row>
    <row r="20420" spans="1:26" ht="13" x14ac:dyDescent="0.15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  <c r="T20420" s="3"/>
      <c r="U20420" s="3"/>
      <c r="V20420" s="3"/>
      <c r="W20420" s="3"/>
      <c r="X20420" s="3"/>
      <c r="Y20420" s="3"/>
      <c r="Z20420" s="3"/>
    </row>
    <row r="20421" spans="1:26" ht="13" x14ac:dyDescent="0.15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  <c r="T20421" s="3"/>
      <c r="U20421" s="3"/>
      <c r="V20421" s="3"/>
      <c r="W20421" s="3"/>
      <c r="X20421" s="3"/>
      <c r="Y20421" s="3"/>
      <c r="Z20421" s="3"/>
    </row>
    <row r="20422" spans="1:26" ht="13" x14ac:dyDescent="0.15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  <c r="T20422" s="3"/>
      <c r="U20422" s="3"/>
      <c r="V20422" s="3"/>
      <c r="W20422" s="3"/>
      <c r="X20422" s="3"/>
      <c r="Y20422" s="3"/>
      <c r="Z20422" s="3"/>
    </row>
    <row r="20423" spans="1:26" ht="13" x14ac:dyDescent="0.15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  <c r="T20423" s="3"/>
      <c r="U20423" s="3"/>
      <c r="V20423" s="3"/>
      <c r="W20423" s="3"/>
      <c r="X20423" s="3"/>
      <c r="Y20423" s="3"/>
      <c r="Z20423" s="3"/>
    </row>
    <row r="20424" spans="1:26" ht="13" x14ac:dyDescent="0.15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  <c r="T20424" s="3"/>
      <c r="U20424" s="3"/>
      <c r="V20424" s="3"/>
      <c r="W20424" s="3"/>
      <c r="X20424" s="3"/>
      <c r="Y20424" s="3"/>
      <c r="Z20424" s="3"/>
    </row>
    <row r="20425" spans="1:26" ht="13" x14ac:dyDescent="0.15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  <c r="T20425" s="3"/>
      <c r="U20425" s="3"/>
      <c r="V20425" s="3"/>
      <c r="W20425" s="3"/>
      <c r="X20425" s="3"/>
      <c r="Y20425" s="3"/>
      <c r="Z20425" s="3"/>
    </row>
    <row r="20426" spans="1:26" ht="13" x14ac:dyDescent="0.15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  <c r="T20426" s="3"/>
      <c r="U20426" s="3"/>
      <c r="V20426" s="3"/>
      <c r="W20426" s="3"/>
      <c r="X20426" s="3"/>
      <c r="Y20426" s="3"/>
      <c r="Z20426" s="3"/>
    </row>
    <row r="20427" spans="1:26" ht="13" x14ac:dyDescent="0.15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  <c r="T20427" s="3"/>
      <c r="U20427" s="3"/>
      <c r="V20427" s="3"/>
      <c r="W20427" s="3"/>
      <c r="X20427" s="3"/>
      <c r="Y20427" s="3"/>
      <c r="Z20427" s="3"/>
    </row>
    <row r="20428" spans="1:26" ht="13" x14ac:dyDescent="0.15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  <c r="T20428" s="3"/>
      <c r="U20428" s="3"/>
      <c r="V20428" s="3"/>
      <c r="W20428" s="3"/>
      <c r="X20428" s="3"/>
      <c r="Y20428" s="3"/>
      <c r="Z20428" s="3"/>
    </row>
    <row r="20429" spans="1:26" ht="13" x14ac:dyDescent="0.15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3"/>
      <c r="Q20429" s="3"/>
      <c r="R20429" s="3"/>
      <c r="S20429" s="3"/>
      <c r="T20429" s="3"/>
      <c r="U20429" s="3"/>
      <c r="V20429" s="3"/>
      <c r="W20429" s="3"/>
      <c r="X20429" s="3"/>
      <c r="Y20429" s="3"/>
      <c r="Z20429" s="3"/>
    </row>
    <row r="20430" spans="1:26" ht="13" x14ac:dyDescent="0.15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  <c r="T20430" s="3"/>
      <c r="U20430" s="3"/>
      <c r="V20430" s="3"/>
      <c r="W20430" s="3"/>
      <c r="X20430" s="3"/>
      <c r="Y20430" s="3"/>
      <c r="Z20430" s="3"/>
    </row>
    <row r="20431" spans="1:26" ht="13" x14ac:dyDescent="0.15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  <c r="T20431" s="3"/>
      <c r="U20431" s="3"/>
      <c r="V20431" s="3"/>
      <c r="W20431" s="3"/>
      <c r="X20431" s="3"/>
      <c r="Y20431" s="3"/>
      <c r="Z20431" s="3"/>
    </row>
    <row r="20432" spans="1:26" ht="13" x14ac:dyDescent="0.15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  <c r="T20432" s="3"/>
      <c r="U20432" s="3"/>
      <c r="V20432" s="3"/>
      <c r="W20432" s="3"/>
      <c r="X20432" s="3"/>
      <c r="Y20432" s="3"/>
      <c r="Z20432" s="3"/>
    </row>
    <row r="20433" spans="1:26" ht="13" x14ac:dyDescent="0.15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  <c r="T20433" s="3"/>
      <c r="U20433" s="3"/>
      <c r="V20433" s="3"/>
      <c r="W20433" s="3"/>
      <c r="X20433" s="3"/>
      <c r="Y20433" s="3"/>
      <c r="Z20433" s="3"/>
    </row>
    <row r="20434" spans="1:26" ht="13" x14ac:dyDescent="0.15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  <c r="T20434" s="3"/>
      <c r="U20434" s="3"/>
      <c r="V20434" s="3"/>
      <c r="W20434" s="3"/>
      <c r="X20434" s="3"/>
      <c r="Y20434" s="3"/>
      <c r="Z20434" s="3"/>
    </row>
    <row r="20435" spans="1:26" ht="13" x14ac:dyDescent="0.15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  <c r="T20435" s="3"/>
      <c r="U20435" s="3"/>
      <c r="V20435" s="3"/>
      <c r="W20435" s="3"/>
      <c r="X20435" s="3"/>
      <c r="Y20435" s="3"/>
      <c r="Z20435" s="3"/>
    </row>
    <row r="20436" spans="1:26" ht="13" x14ac:dyDescent="0.15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  <c r="T20436" s="3"/>
      <c r="U20436" s="3"/>
      <c r="V20436" s="3"/>
      <c r="W20436" s="3"/>
      <c r="X20436" s="3"/>
      <c r="Y20436" s="3"/>
      <c r="Z20436" s="3"/>
    </row>
    <row r="20437" spans="1:26" ht="13" x14ac:dyDescent="0.15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  <c r="T20437" s="3"/>
      <c r="U20437" s="3"/>
      <c r="V20437" s="3"/>
      <c r="W20437" s="3"/>
      <c r="X20437" s="3"/>
      <c r="Y20437" s="3"/>
      <c r="Z20437" s="3"/>
    </row>
    <row r="20438" spans="1:26" ht="13" x14ac:dyDescent="0.15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  <c r="T20438" s="3"/>
      <c r="U20438" s="3"/>
      <c r="V20438" s="3"/>
      <c r="W20438" s="3"/>
      <c r="X20438" s="3"/>
      <c r="Y20438" s="3"/>
      <c r="Z20438" s="3"/>
    </row>
    <row r="20439" spans="1:26" ht="13" x14ac:dyDescent="0.15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  <c r="T20439" s="3"/>
      <c r="U20439" s="3"/>
      <c r="V20439" s="3"/>
      <c r="W20439" s="3"/>
      <c r="X20439" s="3"/>
      <c r="Y20439" s="3"/>
      <c r="Z20439" s="3"/>
    </row>
    <row r="20440" spans="1:26" ht="13" x14ac:dyDescent="0.15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3"/>
      <c r="Q20440" s="3"/>
      <c r="R20440" s="3"/>
      <c r="S20440" s="3"/>
      <c r="T20440" s="3"/>
      <c r="U20440" s="3"/>
      <c r="V20440" s="3"/>
      <c r="W20440" s="3"/>
      <c r="X20440" s="3"/>
      <c r="Y20440" s="3"/>
      <c r="Z20440" s="3"/>
    </row>
    <row r="20441" spans="1:26" ht="13" x14ac:dyDescent="0.15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  <c r="T20441" s="3"/>
      <c r="U20441" s="3"/>
      <c r="V20441" s="3"/>
      <c r="W20441" s="3"/>
      <c r="X20441" s="3"/>
      <c r="Y20441" s="3"/>
      <c r="Z20441" s="3"/>
    </row>
    <row r="20442" spans="1:26" ht="13" x14ac:dyDescent="0.15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3"/>
      <c r="Q20442" s="3"/>
      <c r="R20442" s="3"/>
      <c r="S20442" s="3"/>
      <c r="T20442" s="3"/>
      <c r="U20442" s="3"/>
      <c r="V20442" s="3"/>
      <c r="W20442" s="3"/>
      <c r="X20442" s="3"/>
      <c r="Y20442" s="3"/>
      <c r="Z20442" s="3"/>
    </row>
    <row r="20443" spans="1:26" ht="13" x14ac:dyDescent="0.15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  <c r="T20443" s="3"/>
      <c r="U20443" s="3"/>
      <c r="V20443" s="3"/>
      <c r="W20443" s="3"/>
      <c r="X20443" s="3"/>
      <c r="Y20443" s="3"/>
      <c r="Z20443" s="3"/>
    </row>
    <row r="20444" spans="1:26" ht="13" x14ac:dyDescent="0.15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  <c r="T20444" s="3"/>
      <c r="U20444" s="3"/>
      <c r="V20444" s="3"/>
      <c r="W20444" s="3"/>
      <c r="X20444" s="3"/>
      <c r="Y20444" s="3"/>
      <c r="Z20444" s="3"/>
    </row>
    <row r="20445" spans="1:26" ht="13" x14ac:dyDescent="0.15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/>
      <c r="P20445" s="3"/>
      <c r="Q20445" s="3"/>
      <c r="R20445" s="3"/>
      <c r="S20445" s="3"/>
      <c r="T20445" s="3"/>
      <c r="U20445" s="3"/>
      <c r="V20445" s="3"/>
      <c r="W20445" s="3"/>
      <c r="X20445" s="3"/>
      <c r="Y20445" s="3"/>
      <c r="Z20445" s="3"/>
    </row>
    <row r="20446" spans="1:26" ht="13" x14ac:dyDescent="0.15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  <c r="T20446" s="3"/>
      <c r="U20446" s="3"/>
      <c r="V20446" s="3"/>
      <c r="W20446" s="3"/>
      <c r="X20446" s="3"/>
      <c r="Y20446" s="3"/>
      <c r="Z20446" s="3"/>
    </row>
    <row r="20447" spans="1:26" ht="13" x14ac:dyDescent="0.15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  <c r="T20447" s="3"/>
      <c r="U20447" s="3"/>
      <c r="V20447" s="3"/>
      <c r="W20447" s="3"/>
      <c r="X20447" s="3"/>
      <c r="Y20447" s="3"/>
      <c r="Z20447" s="3"/>
    </row>
    <row r="20448" spans="1:26" ht="13" x14ac:dyDescent="0.15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  <c r="T20448" s="3"/>
      <c r="U20448" s="3"/>
      <c r="V20448" s="3"/>
      <c r="W20448" s="3"/>
      <c r="X20448" s="3"/>
      <c r="Y20448" s="3"/>
      <c r="Z20448" s="3"/>
    </row>
    <row r="20449" spans="1:26" ht="13" x14ac:dyDescent="0.15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  <c r="T20449" s="3"/>
      <c r="U20449" s="3"/>
      <c r="V20449" s="3"/>
      <c r="W20449" s="3"/>
      <c r="X20449" s="3"/>
      <c r="Y20449" s="3"/>
      <c r="Z20449" s="3"/>
    </row>
    <row r="20450" spans="1:26" ht="13" x14ac:dyDescent="0.15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/>
      <c r="P20450" s="3"/>
      <c r="Q20450" s="3"/>
      <c r="R20450" s="3"/>
      <c r="S20450" s="3"/>
      <c r="T20450" s="3"/>
      <c r="U20450" s="3"/>
      <c r="V20450" s="3"/>
      <c r="W20450" s="3"/>
      <c r="X20450" s="3"/>
      <c r="Y20450" s="3"/>
      <c r="Z20450" s="3"/>
    </row>
    <row r="20451" spans="1:26" ht="13" x14ac:dyDescent="0.15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3"/>
      <c r="Q20451" s="3"/>
      <c r="R20451" s="3"/>
      <c r="S20451" s="3"/>
      <c r="T20451" s="3"/>
      <c r="U20451" s="3"/>
      <c r="V20451" s="3"/>
      <c r="W20451" s="3"/>
      <c r="X20451" s="3"/>
      <c r="Y20451" s="3"/>
      <c r="Z20451" s="3"/>
    </row>
    <row r="20452" spans="1:26" ht="13" x14ac:dyDescent="0.15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3"/>
      <c r="Q20452" s="3"/>
      <c r="R20452" s="3"/>
      <c r="S20452" s="3"/>
      <c r="T20452" s="3"/>
      <c r="U20452" s="3"/>
      <c r="V20452" s="3"/>
      <c r="W20452" s="3"/>
      <c r="X20452" s="3"/>
      <c r="Y20452" s="3"/>
      <c r="Z20452" s="3"/>
    </row>
    <row r="20453" spans="1:26" ht="13" x14ac:dyDescent="0.15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  <c r="T20453" s="3"/>
      <c r="U20453" s="3"/>
      <c r="V20453" s="3"/>
      <c r="W20453" s="3"/>
      <c r="X20453" s="3"/>
      <c r="Y20453" s="3"/>
      <c r="Z20453" s="3"/>
    </row>
    <row r="20454" spans="1:26" ht="13" x14ac:dyDescent="0.15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  <c r="T20454" s="3"/>
      <c r="U20454" s="3"/>
      <c r="V20454" s="3"/>
      <c r="W20454" s="3"/>
      <c r="X20454" s="3"/>
      <c r="Y20454" s="3"/>
      <c r="Z20454" s="3"/>
    </row>
    <row r="20455" spans="1:26" ht="13" x14ac:dyDescent="0.15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  <c r="T20455" s="3"/>
      <c r="U20455" s="3"/>
      <c r="V20455" s="3"/>
      <c r="W20455" s="3"/>
      <c r="X20455" s="3"/>
      <c r="Y20455" s="3"/>
      <c r="Z20455" s="3"/>
    </row>
    <row r="20456" spans="1:26" ht="13" x14ac:dyDescent="0.15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  <c r="T20456" s="3"/>
      <c r="U20456" s="3"/>
      <c r="V20456" s="3"/>
      <c r="W20456" s="3"/>
      <c r="X20456" s="3"/>
      <c r="Y20456" s="3"/>
      <c r="Z20456" s="3"/>
    </row>
    <row r="20457" spans="1:26" ht="13" x14ac:dyDescent="0.15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  <c r="T20457" s="3"/>
      <c r="U20457" s="3"/>
      <c r="V20457" s="3"/>
      <c r="W20457" s="3"/>
      <c r="X20457" s="3"/>
      <c r="Y20457" s="3"/>
      <c r="Z20457" s="3"/>
    </row>
    <row r="20458" spans="1:26" ht="13" x14ac:dyDescent="0.15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  <c r="T20458" s="3"/>
      <c r="U20458" s="3"/>
      <c r="V20458" s="3"/>
      <c r="W20458" s="3"/>
      <c r="X20458" s="3"/>
      <c r="Y20458" s="3"/>
      <c r="Z20458" s="3"/>
    </row>
    <row r="20459" spans="1:26" ht="13" x14ac:dyDescent="0.15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  <c r="T20459" s="3"/>
      <c r="U20459" s="3"/>
      <c r="V20459" s="3"/>
      <c r="W20459" s="3"/>
      <c r="X20459" s="3"/>
      <c r="Y20459" s="3"/>
      <c r="Z20459" s="3"/>
    </row>
    <row r="20460" spans="1:26" ht="13" x14ac:dyDescent="0.15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  <c r="T20460" s="3"/>
      <c r="U20460" s="3"/>
      <c r="V20460" s="3"/>
      <c r="W20460" s="3"/>
      <c r="X20460" s="3"/>
      <c r="Y20460" s="3"/>
      <c r="Z20460" s="3"/>
    </row>
    <row r="20461" spans="1:26" ht="13" x14ac:dyDescent="0.15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  <c r="V20461" s="3"/>
      <c r="W20461" s="3"/>
      <c r="X20461" s="3"/>
      <c r="Y20461" s="3"/>
      <c r="Z20461" s="3"/>
    </row>
    <row r="20462" spans="1:26" ht="13" x14ac:dyDescent="0.15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  <c r="T20462" s="3"/>
      <c r="U20462" s="3"/>
      <c r="V20462" s="3"/>
      <c r="W20462" s="3"/>
      <c r="X20462" s="3"/>
      <c r="Y20462" s="3"/>
      <c r="Z20462" s="3"/>
    </row>
    <row r="20463" spans="1:26" ht="13" x14ac:dyDescent="0.15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  <c r="T20463" s="3"/>
      <c r="U20463" s="3"/>
      <c r="V20463" s="3"/>
      <c r="W20463" s="3"/>
      <c r="X20463" s="3"/>
      <c r="Y20463" s="3"/>
      <c r="Z20463" s="3"/>
    </row>
    <row r="20464" spans="1:26" ht="13" x14ac:dyDescent="0.15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  <c r="T20464" s="3"/>
      <c r="U20464" s="3"/>
      <c r="V20464" s="3"/>
      <c r="W20464" s="3"/>
      <c r="X20464" s="3"/>
      <c r="Y20464" s="3"/>
      <c r="Z20464" s="3"/>
    </row>
    <row r="20465" spans="1:26" ht="13" x14ac:dyDescent="0.15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  <c r="T20465" s="3"/>
      <c r="U20465" s="3"/>
      <c r="V20465" s="3"/>
      <c r="W20465" s="3"/>
      <c r="X20465" s="3"/>
      <c r="Y20465" s="3"/>
      <c r="Z20465" s="3"/>
    </row>
    <row r="20466" spans="1:26" ht="13" x14ac:dyDescent="0.15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3"/>
      <c r="Q20466" s="3"/>
      <c r="R20466" s="3"/>
      <c r="S20466" s="3"/>
      <c r="T20466" s="3"/>
      <c r="U20466" s="3"/>
      <c r="V20466" s="3"/>
      <c r="W20466" s="3"/>
      <c r="X20466" s="3"/>
      <c r="Y20466" s="3"/>
      <c r="Z20466" s="3"/>
    </row>
    <row r="20467" spans="1:26" ht="13" x14ac:dyDescent="0.15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  <c r="T20467" s="3"/>
      <c r="U20467" s="3"/>
      <c r="V20467" s="3"/>
      <c r="W20467" s="3"/>
      <c r="X20467" s="3"/>
      <c r="Y20467" s="3"/>
      <c r="Z20467" s="3"/>
    </row>
    <row r="20468" spans="1:26" ht="13" x14ac:dyDescent="0.15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  <c r="T20468" s="3"/>
      <c r="U20468" s="3"/>
      <c r="V20468" s="3"/>
      <c r="W20468" s="3"/>
      <c r="X20468" s="3"/>
      <c r="Y20468" s="3"/>
      <c r="Z20468" s="3"/>
    </row>
    <row r="20469" spans="1:26" ht="13" x14ac:dyDescent="0.15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  <c r="T20469" s="3"/>
      <c r="U20469" s="3"/>
      <c r="V20469" s="3"/>
      <c r="W20469" s="3"/>
      <c r="X20469" s="3"/>
      <c r="Y20469" s="3"/>
      <c r="Z20469" s="3"/>
    </row>
    <row r="20470" spans="1:26" ht="13" x14ac:dyDescent="0.15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  <c r="T20470" s="3"/>
      <c r="U20470" s="3"/>
      <c r="V20470" s="3"/>
      <c r="W20470" s="3"/>
      <c r="X20470" s="3"/>
      <c r="Y20470" s="3"/>
      <c r="Z20470" s="3"/>
    </row>
    <row r="20471" spans="1:26" ht="13" x14ac:dyDescent="0.15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  <c r="T20471" s="3"/>
      <c r="U20471" s="3"/>
      <c r="V20471" s="3"/>
      <c r="W20471" s="3"/>
      <c r="X20471" s="3"/>
      <c r="Y20471" s="3"/>
      <c r="Z20471" s="3"/>
    </row>
    <row r="20472" spans="1:26" ht="13" x14ac:dyDescent="0.15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  <c r="T20472" s="3"/>
      <c r="U20472" s="3"/>
      <c r="V20472" s="3"/>
      <c r="W20472" s="3"/>
      <c r="X20472" s="3"/>
      <c r="Y20472" s="3"/>
      <c r="Z20472" s="3"/>
    </row>
    <row r="20473" spans="1:26" ht="13" x14ac:dyDescent="0.15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  <c r="T20473" s="3"/>
      <c r="U20473" s="3"/>
      <c r="V20473" s="3"/>
      <c r="W20473" s="3"/>
      <c r="X20473" s="3"/>
      <c r="Y20473" s="3"/>
      <c r="Z20473" s="3"/>
    </row>
    <row r="20474" spans="1:26" ht="13" x14ac:dyDescent="0.15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  <c r="T20474" s="3"/>
      <c r="U20474" s="3"/>
      <c r="V20474" s="3"/>
      <c r="W20474" s="3"/>
      <c r="X20474" s="3"/>
      <c r="Y20474" s="3"/>
      <c r="Z20474" s="3"/>
    </row>
    <row r="20475" spans="1:26" ht="13" x14ac:dyDescent="0.15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  <c r="T20475" s="3"/>
      <c r="U20475" s="3"/>
      <c r="V20475" s="3"/>
      <c r="W20475" s="3"/>
      <c r="X20475" s="3"/>
      <c r="Y20475" s="3"/>
      <c r="Z20475" s="3"/>
    </row>
    <row r="20476" spans="1:26" ht="13" x14ac:dyDescent="0.15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/>
      <c r="P20476" s="3"/>
      <c r="Q20476" s="3"/>
      <c r="R20476" s="3"/>
      <c r="S20476" s="3"/>
      <c r="T20476" s="3"/>
      <c r="U20476" s="3"/>
      <c r="V20476" s="3"/>
      <c r="W20476" s="3"/>
      <c r="X20476" s="3"/>
      <c r="Y20476" s="3"/>
      <c r="Z20476" s="3"/>
    </row>
    <row r="20477" spans="1:26" ht="13" x14ac:dyDescent="0.15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/>
      <c r="P20477" s="3"/>
      <c r="Q20477" s="3"/>
      <c r="R20477" s="3"/>
      <c r="S20477" s="3"/>
      <c r="T20477" s="3"/>
      <c r="U20477" s="3"/>
      <c r="V20477" s="3"/>
      <c r="W20477" s="3"/>
      <c r="X20477" s="3"/>
      <c r="Y20477" s="3"/>
      <c r="Z20477" s="3"/>
    </row>
    <row r="20478" spans="1:26" ht="13" x14ac:dyDescent="0.15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3"/>
      <c r="Q20478" s="3"/>
      <c r="R20478" s="3"/>
      <c r="S20478" s="3"/>
      <c r="T20478" s="3"/>
      <c r="U20478" s="3"/>
      <c r="V20478" s="3"/>
      <c r="W20478" s="3"/>
      <c r="X20478" s="3"/>
      <c r="Y20478" s="3"/>
      <c r="Z20478" s="3"/>
    </row>
    <row r="20479" spans="1:26" ht="13" x14ac:dyDescent="0.15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  <c r="T20479" s="3"/>
      <c r="U20479" s="3"/>
      <c r="V20479" s="3"/>
      <c r="W20479" s="3"/>
      <c r="X20479" s="3"/>
      <c r="Y20479" s="3"/>
      <c r="Z20479" s="3"/>
    </row>
    <row r="20480" spans="1:26" ht="13" x14ac:dyDescent="0.15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  <c r="T20480" s="3"/>
      <c r="U20480" s="3"/>
      <c r="V20480" s="3"/>
      <c r="W20480" s="3"/>
      <c r="X20480" s="3"/>
      <c r="Y20480" s="3"/>
      <c r="Z20480" s="3"/>
    </row>
    <row r="20481" spans="1:26" ht="13" x14ac:dyDescent="0.15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  <c r="T20481" s="3"/>
      <c r="U20481" s="3"/>
      <c r="V20481" s="3"/>
      <c r="W20481" s="3"/>
      <c r="X20481" s="3"/>
      <c r="Y20481" s="3"/>
      <c r="Z20481" s="3"/>
    </row>
    <row r="20482" spans="1:26" ht="13" x14ac:dyDescent="0.15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  <c r="T20482" s="3"/>
      <c r="U20482" s="3"/>
      <c r="V20482" s="3"/>
      <c r="W20482" s="3"/>
      <c r="X20482" s="3"/>
      <c r="Y20482" s="3"/>
      <c r="Z20482" s="3"/>
    </row>
    <row r="20483" spans="1:26" ht="13" x14ac:dyDescent="0.15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  <c r="T20483" s="3"/>
      <c r="U20483" s="3"/>
      <c r="V20483" s="3"/>
      <c r="W20483" s="3"/>
      <c r="X20483" s="3"/>
      <c r="Y20483" s="3"/>
      <c r="Z20483" s="3"/>
    </row>
    <row r="20484" spans="1:26" ht="13" x14ac:dyDescent="0.15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/>
      <c r="P20484" s="3"/>
      <c r="Q20484" s="3"/>
      <c r="R20484" s="3"/>
      <c r="S20484" s="3"/>
      <c r="T20484" s="3"/>
      <c r="U20484" s="3"/>
      <c r="V20484" s="3"/>
      <c r="W20484" s="3"/>
      <c r="X20484" s="3"/>
      <c r="Y20484" s="3"/>
      <c r="Z20484" s="3"/>
    </row>
    <row r="20485" spans="1:26" ht="13" x14ac:dyDescent="0.15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  <c r="T20485" s="3"/>
      <c r="U20485" s="3"/>
      <c r="V20485" s="3"/>
      <c r="W20485" s="3"/>
      <c r="X20485" s="3"/>
      <c r="Y20485" s="3"/>
      <c r="Z20485" s="3"/>
    </row>
    <row r="20486" spans="1:26" ht="13" x14ac:dyDescent="0.15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  <c r="T20486" s="3"/>
      <c r="U20486" s="3"/>
      <c r="V20486" s="3"/>
      <c r="W20486" s="3"/>
      <c r="X20486" s="3"/>
      <c r="Y20486" s="3"/>
      <c r="Z20486" s="3"/>
    </row>
    <row r="20487" spans="1:26" ht="13" x14ac:dyDescent="0.15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  <c r="T20487" s="3"/>
      <c r="U20487" s="3"/>
      <c r="V20487" s="3"/>
      <c r="W20487" s="3"/>
      <c r="X20487" s="3"/>
      <c r="Y20487" s="3"/>
      <c r="Z20487" s="3"/>
    </row>
    <row r="20488" spans="1:26" ht="13" x14ac:dyDescent="0.15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  <c r="T20488" s="3"/>
      <c r="U20488" s="3"/>
      <c r="V20488" s="3"/>
      <c r="W20488" s="3"/>
      <c r="X20488" s="3"/>
      <c r="Y20488" s="3"/>
      <c r="Z20488" s="3"/>
    </row>
    <row r="20489" spans="1:26" ht="13" x14ac:dyDescent="0.15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  <c r="T20489" s="3"/>
      <c r="U20489" s="3"/>
      <c r="V20489" s="3"/>
      <c r="W20489" s="3"/>
      <c r="X20489" s="3"/>
      <c r="Y20489" s="3"/>
      <c r="Z20489" s="3"/>
    </row>
    <row r="20490" spans="1:26" ht="13" x14ac:dyDescent="0.15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  <c r="T20490" s="3"/>
      <c r="U20490" s="3"/>
      <c r="V20490" s="3"/>
      <c r="W20490" s="3"/>
      <c r="X20490" s="3"/>
      <c r="Y20490" s="3"/>
      <c r="Z20490" s="3"/>
    </row>
    <row r="20491" spans="1:26" ht="13" x14ac:dyDescent="0.15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  <c r="T20491" s="3"/>
      <c r="U20491" s="3"/>
      <c r="V20491" s="3"/>
      <c r="W20491" s="3"/>
      <c r="X20491" s="3"/>
      <c r="Y20491" s="3"/>
      <c r="Z20491" s="3"/>
    </row>
    <row r="20492" spans="1:26" ht="13" x14ac:dyDescent="0.15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  <c r="T20492" s="3"/>
      <c r="U20492" s="3"/>
      <c r="V20492" s="3"/>
      <c r="W20492" s="3"/>
      <c r="X20492" s="3"/>
      <c r="Y20492" s="3"/>
      <c r="Z20492" s="3"/>
    </row>
    <row r="20493" spans="1:26" ht="13" x14ac:dyDescent="0.15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  <c r="T20493" s="3"/>
      <c r="U20493" s="3"/>
      <c r="V20493" s="3"/>
      <c r="W20493" s="3"/>
      <c r="X20493" s="3"/>
      <c r="Y20493" s="3"/>
      <c r="Z20493" s="3"/>
    </row>
    <row r="20494" spans="1:26" ht="13" x14ac:dyDescent="0.15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3"/>
      <c r="Q20494" s="3"/>
      <c r="R20494" s="3"/>
      <c r="S20494" s="3"/>
      <c r="T20494" s="3"/>
      <c r="U20494" s="3"/>
      <c r="V20494" s="3"/>
      <c r="W20494" s="3"/>
      <c r="X20494" s="3"/>
      <c r="Y20494" s="3"/>
      <c r="Z20494" s="3"/>
    </row>
    <row r="20495" spans="1:26" ht="13" x14ac:dyDescent="0.15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/>
      <c r="P20495" s="3"/>
      <c r="Q20495" s="3"/>
      <c r="R20495" s="3"/>
      <c r="S20495" s="3"/>
      <c r="T20495" s="3"/>
      <c r="U20495" s="3"/>
      <c r="V20495" s="3"/>
      <c r="W20495" s="3"/>
      <c r="X20495" s="3"/>
      <c r="Y20495" s="3"/>
      <c r="Z20495" s="3"/>
    </row>
    <row r="20496" spans="1:26" ht="13" x14ac:dyDescent="0.15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  <c r="T20496" s="3"/>
      <c r="U20496" s="3"/>
      <c r="V20496" s="3"/>
      <c r="W20496" s="3"/>
      <c r="X20496" s="3"/>
      <c r="Y20496" s="3"/>
      <c r="Z20496" s="3"/>
    </row>
    <row r="20497" spans="1:26" ht="13" x14ac:dyDescent="0.15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  <c r="T20497" s="3"/>
      <c r="U20497" s="3"/>
      <c r="V20497" s="3"/>
      <c r="W20497" s="3"/>
      <c r="X20497" s="3"/>
      <c r="Y20497" s="3"/>
      <c r="Z20497" s="3"/>
    </row>
    <row r="20498" spans="1:26" ht="13" x14ac:dyDescent="0.15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  <c r="T20498" s="3"/>
      <c r="U20498" s="3"/>
      <c r="V20498" s="3"/>
      <c r="W20498" s="3"/>
      <c r="X20498" s="3"/>
      <c r="Y20498" s="3"/>
      <c r="Z20498" s="3"/>
    </row>
    <row r="20499" spans="1:26" ht="13" x14ac:dyDescent="0.15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  <c r="T20499" s="3"/>
      <c r="U20499" s="3"/>
      <c r="V20499" s="3"/>
      <c r="W20499" s="3"/>
      <c r="X20499" s="3"/>
      <c r="Y20499" s="3"/>
      <c r="Z20499" s="3"/>
    </row>
    <row r="20500" spans="1:26" ht="13" x14ac:dyDescent="0.15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  <c r="T20500" s="3"/>
      <c r="U20500" s="3"/>
      <c r="V20500" s="3"/>
      <c r="W20500" s="3"/>
      <c r="X20500" s="3"/>
      <c r="Y20500" s="3"/>
      <c r="Z20500" s="3"/>
    </row>
    <row r="20501" spans="1:26" ht="13" x14ac:dyDescent="0.15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/>
      <c r="P20501" s="3"/>
      <c r="Q20501" s="3"/>
      <c r="R20501" s="3"/>
      <c r="S20501" s="3"/>
      <c r="T20501" s="3"/>
      <c r="U20501" s="3"/>
      <c r="V20501" s="3"/>
      <c r="W20501" s="3"/>
      <c r="X20501" s="3"/>
      <c r="Y20501" s="3"/>
      <c r="Z20501" s="3"/>
    </row>
    <row r="20502" spans="1:26" ht="13" x14ac:dyDescent="0.15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  <c r="T20502" s="3"/>
      <c r="U20502" s="3"/>
      <c r="V20502" s="3"/>
      <c r="W20502" s="3"/>
      <c r="X20502" s="3"/>
      <c r="Y20502" s="3"/>
      <c r="Z20502" s="3"/>
    </row>
    <row r="20503" spans="1:26" ht="13" x14ac:dyDescent="0.15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  <c r="T20503" s="3"/>
      <c r="U20503" s="3"/>
      <c r="V20503" s="3"/>
      <c r="W20503" s="3"/>
      <c r="X20503" s="3"/>
      <c r="Y20503" s="3"/>
      <c r="Z20503" s="3"/>
    </row>
    <row r="20504" spans="1:26" ht="13" x14ac:dyDescent="0.15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  <c r="T20504" s="3"/>
      <c r="U20504" s="3"/>
      <c r="V20504" s="3"/>
      <c r="W20504" s="3"/>
      <c r="X20504" s="3"/>
      <c r="Y20504" s="3"/>
      <c r="Z20504" s="3"/>
    </row>
    <row r="20505" spans="1:26" ht="13" x14ac:dyDescent="0.15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  <c r="T20505" s="3"/>
      <c r="U20505" s="3"/>
      <c r="V20505" s="3"/>
      <c r="W20505" s="3"/>
      <c r="X20505" s="3"/>
      <c r="Y20505" s="3"/>
      <c r="Z20505" s="3"/>
    </row>
    <row r="20506" spans="1:26" ht="13" x14ac:dyDescent="0.15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  <c r="T20506" s="3"/>
      <c r="U20506" s="3"/>
      <c r="V20506" s="3"/>
      <c r="W20506" s="3"/>
      <c r="X20506" s="3"/>
      <c r="Y20506" s="3"/>
      <c r="Z20506" s="3"/>
    </row>
    <row r="20507" spans="1:26" ht="13" x14ac:dyDescent="0.15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  <c r="T20507" s="3"/>
      <c r="U20507" s="3"/>
      <c r="V20507" s="3"/>
      <c r="W20507" s="3"/>
      <c r="X20507" s="3"/>
      <c r="Y20507" s="3"/>
      <c r="Z20507" s="3"/>
    </row>
    <row r="20508" spans="1:26" ht="13" x14ac:dyDescent="0.15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  <c r="T20508" s="3"/>
      <c r="U20508" s="3"/>
      <c r="V20508" s="3"/>
      <c r="W20508" s="3"/>
      <c r="X20508" s="3"/>
      <c r="Y20508" s="3"/>
      <c r="Z20508" s="3"/>
    </row>
    <row r="20509" spans="1:26" ht="13" x14ac:dyDescent="0.15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  <c r="T20509" s="3"/>
      <c r="U20509" s="3"/>
      <c r="V20509" s="3"/>
      <c r="W20509" s="3"/>
      <c r="X20509" s="3"/>
      <c r="Y20509" s="3"/>
      <c r="Z20509" s="3"/>
    </row>
    <row r="20510" spans="1:26" ht="13" x14ac:dyDescent="0.15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  <c r="T20510" s="3"/>
      <c r="U20510" s="3"/>
      <c r="V20510" s="3"/>
      <c r="W20510" s="3"/>
      <c r="X20510" s="3"/>
      <c r="Y20510" s="3"/>
      <c r="Z20510" s="3"/>
    </row>
    <row r="20511" spans="1:26" ht="13" x14ac:dyDescent="0.15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  <c r="T20511" s="3"/>
      <c r="U20511" s="3"/>
      <c r="V20511" s="3"/>
      <c r="W20511" s="3"/>
      <c r="X20511" s="3"/>
      <c r="Y20511" s="3"/>
      <c r="Z20511" s="3"/>
    </row>
    <row r="20512" spans="1:26" ht="13" x14ac:dyDescent="0.15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  <c r="T20512" s="3"/>
      <c r="U20512" s="3"/>
      <c r="V20512" s="3"/>
      <c r="W20512" s="3"/>
      <c r="X20512" s="3"/>
      <c r="Y20512" s="3"/>
      <c r="Z20512" s="3"/>
    </row>
    <row r="20513" spans="1:26" ht="13" x14ac:dyDescent="0.15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3"/>
      <c r="Q20513" s="3"/>
      <c r="R20513" s="3"/>
      <c r="S20513" s="3"/>
      <c r="T20513" s="3"/>
      <c r="U20513" s="3"/>
      <c r="V20513" s="3"/>
      <c r="W20513" s="3"/>
      <c r="X20513" s="3"/>
      <c r="Y20513" s="3"/>
      <c r="Z20513" s="3"/>
    </row>
    <row r="20514" spans="1:26" ht="13" x14ac:dyDescent="0.15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  <c r="T20514" s="3"/>
      <c r="U20514" s="3"/>
      <c r="V20514" s="3"/>
      <c r="W20514" s="3"/>
      <c r="X20514" s="3"/>
      <c r="Y20514" s="3"/>
      <c r="Z20514" s="3"/>
    </row>
    <row r="20515" spans="1:26" ht="13" x14ac:dyDescent="0.15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  <c r="T20515" s="3"/>
      <c r="U20515" s="3"/>
      <c r="V20515" s="3"/>
      <c r="W20515" s="3"/>
      <c r="X20515" s="3"/>
      <c r="Y20515" s="3"/>
      <c r="Z20515" s="3"/>
    </row>
    <row r="20516" spans="1:26" ht="13" x14ac:dyDescent="0.15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  <c r="T20516" s="3"/>
      <c r="U20516" s="3"/>
      <c r="V20516" s="3"/>
      <c r="W20516" s="3"/>
      <c r="X20516" s="3"/>
      <c r="Y20516" s="3"/>
      <c r="Z20516" s="3"/>
    </row>
    <row r="20517" spans="1:26" ht="13" x14ac:dyDescent="0.15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/>
      <c r="P20517" s="3"/>
      <c r="Q20517" s="3"/>
      <c r="R20517" s="3"/>
      <c r="S20517" s="3"/>
      <c r="T20517" s="3"/>
      <c r="U20517" s="3"/>
      <c r="V20517" s="3"/>
      <c r="W20517" s="3"/>
      <c r="X20517" s="3"/>
      <c r="Y20517" s="3"/>
      <c r="Z20517" s="3"/>
    </row>
    <row r="20518" spans="1:26" ht="13" x14ac:dyDescent="0.15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  <c r="T20518" s="3"/>
      <c r="U20518" s="3"/>
      <c r="V20518" s="3"/>
      <c r="W20518" s="3"/>
      <c r="X20518" s="3"/>
      <c r="Y20518" s="3"/>
      <c r="Z20518" s="3"/>
    </row>
    <row r="20519" spans="1:26" ht="13" x14ac:dyDescent="0.15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  <c r="T20519" s="3"/>
      <c r="U20519" s="3"/>
      <c r="V20519" s="3"/>
      <c r="W20519" s="3"/>
      <c r="X20519" s="3"/>
      <c r="Y20519" s="3"/>
      <c r="Z20519" s="3"/>
    </row>
    <row r="20520" spans="1:26" ht="13" x14ac:dyDescent="0.15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  <c r="T20520" s="3"/>
      <c r="U20520" s="3"/>
      <c r="V20520" s="3"/>
      <c r="W20520" s="3"/>
      <c r="X20520" s="3"/>
      <c r="Y20520" s="3"/>
      <c r="Z20520" s="3"/>
    </row>
    <row r="20521" spans="1:26" ht="13" x14ac:dyDescent="0.15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  <c r="T20521" s="3"/>
      <c r="U20521" s="3"/>
      <c r="V20521" s="3"/>
      <c r="W20521" s="3"/>
      <c r="X20521" s="3"/>
      <c r="Y20521" s="3"/>
      <c r="Z20521" s="3"/>
    </row>
    <row r="20522" spans="1:26" ht="13" x14ac:dyDescent="0.15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  <c r="T20522" s="3"/>
      <c r="U20522" s="3"/>
      <c r="V20522" s="3"/>
      <c r="W20522" s="3"/>
      <c r="X20522" s="3"/>
      <c r="Y20522" s="3"/>
      <c r="Z20522" s="3"/>
    </row>
    <row r="20523" spans="1:26" ht="13" x14ac:dyDescent="0.15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  <c r="T20523" s="3"/>
      <c r="U20523" s="3"/>
      <c r="V20523" s="3"/>
      <c r="W20523" s="3"/>
      <c r="X20523" s="3"/>
      <c r="Y20523" s="3"/>
      <c r="Z20523" s="3"/>
    </row>
    <row r="20524" spans="1:26" ht="13" x14ac:dyDescent="0.15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3"/>
      <c r="Q20524" s="3"/>
      <c r="R20524" s="3"/>
      <c r="S20524" s="3"/>
      <c r="T20524" s="3"/>
      <c r="U20524" s="3"/>
      <c r="V20524" s="3"/>
      <c r="W20524" s="3"/>
      <c r="X20524" s="3"/>
      <c r="Y20524" s="3"/>
      <c r="Z20524" s="3"/>
    </row>
    <row r="20525" spans="1:26" ht="13" x14ac:dyDescent="0.15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  <c r="T20525" s="3"/>
      <c r="U20525" s="3"/>
      <c r="V20525" s="3"/>
      <c r="W20525" s="3"/>
      <c r="X20525" s="3"/>
      <c r="Y20525" s="3"/>
      <c r="Z20525" s="3"/>
    </row>
    <row r="20526" spans="1:26" ht="13" x14ac:dyDescent="0.15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  <c r="T20526" s="3"/>
      <c r="U20526" s="3"/>
      <c r="V20526" s="3"/>
      <c r="W20526" s="3"/>
      <c r="X20526" s="3"/>
      <c r="Y20526" s="3"/>
      <c r="Z20526" s="3"/>
    </row>
    <row r="20527" spans="1:26" ht="13" x14ac:dyDescent="0.15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  <c r="T20527" s="3"/>
      <c r="U20527" s="3"/>
      <c r="V20527" s="3"/>
      <c r="W20527" s="3"/>
      <c r="X20527" s="3"/>
      <c r="Y20527" s="3"/>
      <c r="Z20527" s="3"/>
    </row>
    <row r="20528" spans="1:26" ht="13" x14ac:dyDescent="0.15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/>
      <c r="P20528" s="3"/>
      <c r="Q20528" s="3"/>
      <c r="R20528" s="3"/>
      <c r="S20528" s="3"/>
      <c r="T20528" s="3"/>
      <c r="U20528" s="3"/>
      <c r="V20528" s="3"/>
      <c r="W20528" s="3"/>
      <c r="X20528" s="3"/>
      <c r="Y20528" s="3"/>
      <c r="Z20528" s="3"/>
    </row>
    <row r="20529" spans="1:26" ht="13" x14ac:dyDescent="0.15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  <c r="T20529" s="3"/>
      <c r="U20529" s="3"/>
      <c r="V20529" s="3"/>
      <c r="W20529" s="3"/>
      <c r="X20529" s="3"/>
      <c r="Y20529" s="3"/>
      <c r="Z20529" s="3"/>
    </row>
    <row r="20530" spans="1:26" ht="13" x14ac:dyDescent="0.15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  <c r="T20530" s="3"/>
      <c r="U20530" s="3"/>
      <c r="V20530" s="3"/>
      <c r="W20530" s="3"/>
      <c r="X20530" s="3"/>
      <c r="Y20530" s="3"/>
      <c r="Z20530" s="3"/>
    </row>
    <row r="20531" spans="1:26" ht="13" x14ac:dyDescent="0.15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/>
      <c r="P20531" s="3"/>
      <c r="Q20531" s="3"/>
      <c r="R20531" s="3"/>
      <c r="S20531" s="3"/>
      <c r="T20531" s="3"/>
      <c r="U20531" s="3"/>
      <c r="V20531" s="3"/>
      <c r="W20531" s="3"/>
      <c r="X20531" s="3"/>
      <c r="Y20531" s="3"/>
      <c r="Z20531" s="3"/>
    </row>
    <row r="20532" spans="1:26" ht="13" x14ac:dyDescent="0.15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  <c r="T20532" s="3"/>
      <c r="U20532" s="3"/>
      <c r="V20532" s="3"/>
      <c r="W20532" s="3"/>
      <c r="X20532" s="3"/>
      <c r="Y20532" s="3"/>
      <c r="Z20532" s="3"/>
    </row>
    <row r="20533" spans="1:26" ht="13" x14ac:dyDescent="0.15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3"/>
      <c r="Q20533" s="3"/>
      <c r="R20533" s="3"/>
      <c r="S20533" s="3"/>
      <c r="T20533" s="3"/>
      <c r="U20533" s="3"/>
      <c r="V20533" s="3"/>
      <c r="W20533" s="3"/>
      <c r="X20533" s="3"/>
      <c r="Y20533" s="3"/>
      <c r="Z20533" s="3"/>
    </row>
    <row r="20534" spans="1:26" ht="13" x14ac:dyDescent="0.15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  <c r="T20534" s="3"/>
      <c r="U20534" s="3"/>
      <c r="V20534" s="3"/>
      <c r="W20534" s="3"/>
      <c r="X20534" s="3"/>
      <c r="Y20534" s="3"/>
      <c r="Z20534" s="3"/>
    </row>
    <row r="20535" spans="1:26" ht="13" x14ac:dyDescent="0.15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  <c r="T20535" s="3"/>
      <c r="U20535" s="3"/>
      <c r="V20535" s="3"/>
      <c r="W20535" s="3"/>
      <c r="X20535" s="3"/>
      <c r="Y20535" s="3"/>
      <c r="Z20535" s="3"/>
    </row>
    <row r="20536" spans="1:26" ht="13" x14ac:dyDescent="0.15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  <c r="T20536" s="3"/>
      <c r="U20536" s="3"/>
      <c r="V20536" s="3"/>
      <c r="W20536" s="3"/>
      <c r="X20536" s="3"/>
      <c r="Y20536" s="3"/>
      <c r="Z20536" s="3"/>
    </row>
    <row r="20537" spans="1:26" ht="13" x14ac:dyDescent="0.15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  <c r="T20537" s="3"/>
      <c r="U20537" s="3"/>
      <c r="V20537" s="3"/>
      <c r="W20537" s="3"/>
      <c r="X20537" s="3"/>
      <c r="Y20537" s="3"/>
      <c r="Z20537" s="3"/>
    </row>
    <row r="20538" spans="1:26" ht="13" x14ac:dyDescent="0.15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  <c r="T20538" s="3"/>
      <c r="U20538" s="3"/>
      <c r="V20538" s="3"/>
      <c r="W20538" s="3"/>
      <c r="X20538" s="3"/>
      <c r="Y20538" s="3"/>
      <c r="Z20538" s="3"/>
    </row>
    <row r="20539" spans="1:26" ht="13" x14ac:dyDescent="0.15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  <c r="T20539" s="3"/>
      <c r="U20539" s="3"/>
      <c r="V20539" s="3"/>
      <c r="W20539" s="3"/>
      <c r="X20539" s="3"/>
      <c r="Y20539" s="3"/>
      <c r="Z20539" s="3"/>
    </row>
    <row r="20540" spans="1:26" ht="13" x14ac:dyDescent="0.15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/>
      <c r="P20540" s="3"/>
      <c r="Q20540" s="3"/>
      <c r="R20540" s="3"/>
      <c r="S20540" s="3"/>
      <c r="T20540" s="3"/>
      <c r="U20540" s="3"/>
      <c r="V20540" s="3"/>
      <c r="W20540" s="3"/>
      <c r="X20540" s="3"/>
      <c r="Y20540" s="3"/>
      <c r="Z20540" s="3"/>
    </row>
    <row r="20541" spans="1:26" ht="13" x14ac:dyDescent="0.15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  <c r="T20541" s="3"/>
      <c r="U20541" s="3"/>
      <c r="V20541" s="3"/>
      <c r="W20541" s="3"/>
      <c r="X20541" s="3"/>
      <c r="Y20541" s="3"/>
      <c r="Z20541" s="3"/>
    </row>
    <row r="20542" spans="1:26" ht="13" x14ac:dyDescent="0.15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  <c r="T20542" s="3"/>
      <c r="U20542" s="3"/>
      <c r="V20542" s="3"/>
      <c r="W20542" s="3"/>
      <c r="X20542" s="3"/>
      <c r="Y20542" s="3"/>
      <c r="Z20542" s="3"/>
    </row>
    <row r="20543" spans="1:26" ht="13" x14ac:dyDescent="0.15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  <c r="T20543" s="3"/>
      <c r="U20543" s="3"/>
      <c r="V20543" s="3"/>
      <c r="W20543" s="3"/>
      <c r="X20543" s="3"/>
      <c r="Y20543" s="3"/>
      <c r="Z20543" s="3"/>
    </row>
    <row r="20544" spans="1:26" ht="13" x14ac:dyDescent="0.15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  <c r="T20544" s="3"/>
      <c r="U20544" s="3"/>
      <c r="V20544" s="3"/>
      <c r="W20544" s="3"/>
      <c r="X20544" s="3"/>
      <c r="Y20544" s="3"/>
      <c r="Z20544" s="3"/>
    </row>
    <row r="20545" spans="1:26" ht="13" x14ac:dyDescent="0.15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  <c r="T20545" s="3"/>
      <c r="U20545" s="3"/>
      <c r="V20545" s="3"/>
      <c r="W20545" s="3"/>
      <c r="X20545" s="3"/>
      <c r="Y20545" s="3"/>
      <c r="Z20545" s="3"/>
    </row>
    <row r="20546" spans="1:26" ht="13" x14ac:dyDescent="0.15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  <c r="T20546" s="3"/>
      <c r="U20546" s="3"/>
      <c r="V20546" s="3"/>
      <c r="W20546" s="3"/>
      <c r="X20546" s="3"/>
      <c r="Y20546" s="3"/>
      <c r="Z20546" s="3"/>
    </row>
    <row r="20547" spans="1:26" ht="13" x14ac:dyDescent="0.15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  <c r="T20547" s="3"/>
      <c r="U20547" s="3"/>
      <c r="V20547" s="3"/>
      <c r="W20547" s="3"/>
      <c r="X20547" s="3"/>
      <c r="Y20547" s="3"/>
      <c r="Z20547" s="3"/>
    </row>
    <row r="20548" spans="1:26" ht="13" x14ac:dyDescent="0.15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  <c r="T20548" s="3"/>
      <c r="U20548" s="3"/>
      <c r="V20548" s="3"/>
      <c r="W20548" s="3"/>
      <c r="X20548" s="3"/>
      <c r="Y20548" s="3"/>
      <c r="Z20548" s="3"/>
    </row>
    <row r="20549" spans="1:26" ht="13" x14ac:dyDescent="0.15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  <c r="T20549" s="3"/>
      <c r="U20549" s="3"/>
      <c r="V20549" s="3"/>
      <c r="W20549" s="3"/>
      <c r="X20549" s="3"/>
      <c r="Y20549" s="3"/>
      <c r="Z20549" s="3"/>
    </row>
    <row r="20550" spans="1:26" ht="13" x14ac:dyDescent="0.15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  <c r="T20550" s="3"/>
      <c r="U20550" s="3"/>
      <c r="V20550" s="3"/>
      <c r="W20550" s="3"/>
      <c r="X20550" s="3"/>
      <c r="Y20550" s="3"/>
      <c r="Z20550" s="3"/>
    </row>
    <row r="20551" spans="1:26" ht="13" x14ac:dyDescent="0.15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  <c r="T20551" s="3"/>
      <c r="U20551" s="3"/>
      <c r="V20551" s="3"/>
      <c r="W20551" s="3"/>
      <c r="X20551" s="3"/>
      <c r="Y20551" s="3"/>
      <c r="Z20551" s="3"/>
    </row>
    <row r="20552" spans="1:26" ht="13" x14ac:dyDescent="0.15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  <c r="T20552" s="3"/>
      <c r="U20552" s="3"/>
      <c r="V20552" s="3"/>
      <c r="W20552" s="3"/>
      <c r="X20552" s="3"/>
      <c r="Y20552" s="3"/>
      <c r="Z20552" s="3"/>
    </row>
    <row r="20553" spans="1:26" ht="13" x14ac:dyDescent="0.15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3"/>
      <c r="Q20553" s="3"/>
      <c r="R20553" s="3"/>
      <c r="S20553" s="3"/>
      <c r="T20553" s="3"/>
      <c r="U20553" s="3"/>
      <c r="V20553" s="3"/>
      <c r="W20553" s="3"/>
      <c r="X20553" s="3"/>
      <c r="Y20553" s="3"/>
      <c r="Z20553" s="3"/>
    </row>
    <row r="20554" spans="1:26" ht="13" x14ac:dyDescent="0.15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  <c r="T20554" s="3"/>
      <c r="U20554" s="3"/>
      <c r="V20554" s="3"/>
      <c r="W20554" s="3"/>
      <c r="X20554" s="3"/>
      <c r="Y20554" s="3"/>
      <c r="Z20554" s="3"/>
    </row>
    <row r="20555" spans="1:26" ht="13" x14ac:dyDescent="0.15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/>
      <c r="P20555" s="3"/>
      <c r="Q20555" s="3"/>
      <c r="R20555" s="3"/>
      <c r="S20555" s="3"/>
      <c r="T20555" s="3"/>
      <c r="U20555" s="3"/>
      <c r="V20555" s="3"/>
      <c r="W20555" s="3"/>
      <c r="X20555" s="3"/>
      <c r="Y20555" s="3"/>
      <c r="Z20555" s="3"/>
    </row>
    <row r="20556" spans="1:26" ht="13" x14ac:dyDescent="0.15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  <c r="T20556" s="3"/>
      <c r="U20556" s="3"/>
      <c r="V20556" s="3"/>
      <c r="W20556" s="3"/>
      <c r="X20556" s="3"/>
      <c r="Y20556" s="3"/>
      <c r="Z20556" s="3"/>
    </row>
    <row r="20557" spans="1:26" ht="13" x14ac:dyDescent="0.15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  <c r="T20557" s="3"/>
      <c r="U20557" s="3"/>
      <c r="V20557" s="3"/>
      <c r="W20557" s="3"/>
      <c r="X20557" s="3"/>
      <c r="Y20557" s="3"/>
      <c r="Z20557" s="3"/>
    </row>
    <row r="20558" spans="1:26" ht="13" x14ac:dyDescent="0.15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  <c r="T20558" s="3"/>
      <c r="U20558" s="3"/>
      <c r="V20558" s="3"/>
      <c r="W20558" s="3"/>
      <c r="X20558" s="3"/>
      <c r="Y20558" s="3"/>
      <c r="Z20558" s="3"/>
    </row>
    <row r="20559" spans="1:26" ht="13" x14ac:dyDescent="0.15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  <c r="T20559" s="3"/>
      <c r="U20559" s="3"/>
      <c r="V20559" s="3"/>
      <c r="W20559" s="3"/>
      <c r="X20559" s="3"/>
      <c r="Y20559" s="3"/>
      <c r="Z20559" s="3"/>
    </row>
    <row r="20560" spans="1:26" ht="13" x14ac:dyDescent="0.15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  <c r="T20560" s="3"/>
      <c r="U20560" s="3"/>
      <c r="V20560" s="3"/>
      <c r="W20560" s="3"/>
      <c r="X20560" s="3"/>
      <c r="Y20560" s="3"/>
      <c r="Z20560" s="3"/>
    </row>
    <row r="20561" spans="1:26" ht="13" x14ac:dyDescent="0.15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  <c r="T20561" s="3"/>
      <c r="U20561" s="3"/>
      <c r="V20561" s="3"/>
      <c r="W20561" s="3"/>
      <c r="X20561" s="3"/>
      <c r="Y20561" s="3"/>
      <c r="Z20561" s="3"/>
    </row>
    <row r="20562" spans="1:26" ht="13" x14ac:dyDescent="0.15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3"/>
      <c r="Q20562" s="3"/>
      <c r="R20562" s="3"/>
      <c r="S20562" s="3"/>
      <c r="T20562" s="3"/>
      <c r="U20562" s="3"/>
      <c r="V20562" s="3"/>
      <c r="W20562" s="3"/>
      <c r="X20562" s="3"/>
      <c r="Y20562" s="3"/>
      <c r="Z20562" s="3"/>
    </row>
    <row r="20563" spans="1:26" ht="13" x14ac:dyDescent="0.15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  <c r="T20563" s="3"/>
      <c r="U20563" s="3"/>
      <c r="V20563" s="3"/>
      <c r="W20563" s="3"/>
      <c r="X20563" s="3"/>
      <c r="Y20563" s="3"/>
      <c r="Z20563" s="3"/>
    </row>
    <row r="20564" spans="1:26" ht="13" x14ac:dyDescent="0.15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  <c r="T20564" s="3"/>
      <c r="U20564" s="3"/>
      <c r="V20564" s="3"/>
      <c r="W20564" s="3"/>
      <c r="X20564" s="3"/>
      <c r="Y20564" s="3"/>
      <c r="Z20564" s="3"/>
    </row>
    <row r="20565" spans="1:26" ht="13" x14ac:dyDescent="0.15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/>
      <c r="P20565" s="3"/>
      <c r="Q20565" s="3"/>
      <c r="R20565" s="3"/>
      <c r="S20565" s="3"/>
      <c r="T20565" s="3"/>
      <c r="U20565" s="3"/>
      <c r="V20565" s="3"/>
      <c r="W20565" s="3"/>
      <c r="X20565" s="3"/>
      <c r="Y20565" s="3"/>
      <c r="Z20565" s="3"/>
    </row>
    <row r="20566" spans="1:26" ht="13" x14ac:dyDescent="0.15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  <c r="T20566" s="3"/>
      <c r="U20566" s="3"/>
      <c r="V20566" s="3"/>
      <c r="W20566" s="3"/>
      <c r="X20566" s="3"/>
      <c r="Y20566" s="3"/>
      <c r="Z20566" s="3"/>
    </row>
    <row r="20567" spans="1:26" ht="13" x14ac:dyDescent="0.15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  <c r="T20567" s="3"/>
      <c r="U20567" s="3"/>
      <c r="V20567" s="3"/>
      <c r="W20567" s="3"/>
      <c r="X20567" s="3"/>
      <c r="Y20567" s="3"/>
      <c r="Z20567" s="3"/>
    </row>
    <row r="20568" spans="1:26" ht="13" x14ac:dyDescent="0.15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  <c r="T20568" s="3"/>
      <c r="U20568" s="3"/>
      <c r="V20568" s="3"/>
      <c r="W20568" s="3"/>
      <c r="X20568" s="3"/>
      <c r="Y20568" s="3"/>
      <c r="Z20568" s="3"/>
    </row>
    <row r="20569" spans="1:26" ht="13" x14ac:dyDescent="0.15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  <c r="T20569" s="3"/>
      <c r="U20569" s="3"/>
      <c r="V20569" s="3"/>
      <c r="W20569" s="3"/>
      <c r="X20569" s="3"/>
      <c r="Y20569" s="3"/>
      <c r="Z20569" s="3"/>
    </row>
    <row r="20570" spans="1:26" ht="13" x14ac:dyDescent="0.15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  <c r="T20570" s="3"/>
      <c r="U20570" s="3"/>
      <c r="V20570" s="3"/>
      <c r="W20570" s="3"/>
      <c r="X20570" s="3"/>
      <c r="Y20570" s="3"/>
      <c r="Z20570" s="3"/>
    </row>
    <row r="20571" spans="1:26" ht="13" x14ac:dyDescent="0.15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  <c r="V20571" s="3"/>
      <c r="W20571" s="3"/>
      <c r="X20571" s="3"/>
      <c r="Y20571" s="3"/>
      <c r="Z20571" s="3"/>
    </row>
    <row r="20572" spans="1:26" ht="13" x14ac:dyDescent="0.15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  <c r="T20572" s="3"/>
      <c r="U20572" s="3"/>
      <c r="V20572" s="3"/>
      <c r="W20572" s="3"/>
      <c r="X20572" s="3"/>
      <c r="Y20572" s="3"/>
      <c r="Z20572" s="3"/>
    </row>
    <row r="20573" spans="1:26" ht="13" x14ac:dyDescent="0.15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  <c r="T20573" s="3"/>
      <c r="U20573" s="3"/>
      <c r="V20573" s="3"/>
      <c r="W20573" s="3"/>
      <c r="X20573" s="3"/>
      <c r="Y20573" s="3"/>
      <c r="Z20573" s="3"/>
    </row>
    <row r="20574" spans="1:26" ht="13" x14ac:dyDescent="0.15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  <c r="T20574" s="3"/>
      <c r="U20574" s="3"/>
      <c r="V20574" s="3"/>
      <c r="W20574" s="3"/>
      <c r="X20574" s="3"/>
      <c r="Y20574" s="3"/>
      <c r="Z20574" s="3"/>
    </row>
    <row r="20575" spans="1:26" ht="13" x14ac:dyDescent="0.15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  <c r="T20575" s="3"/>
      <c r="U20575" s="3"/>
      <c r="V20575" s="3"/>
      <c r="W20575" s="3"/>
      <c r="X20575" s="3"/>
      <c r="Y20575" s="3"/>
      <c r="Z20575" s="3"/>
    </row>
    <row r="20576" spans="1:26" ht="13" x14ac:dyDescent="0.15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  <c r="T20576" s="3"/>
      <c r="U20576" s="3"/>
      <c r="V20576" s="3"/>
      <c r="W20576" s="3"/>
      <c r="X20576" s="3"/>
      <c r="Y20576" s="3"/>
      <c r="Z20576" s="3"/>
    </row>
    <row r="20577" spans="1:26" ht="13" x14ac:dyDescent="0.15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  <c r="T20577" s="3"/>
      <c r="U20577" s="3"/>
      <c r="V20577" s="3"/>
      <c r="W20577" s="3"/>
      <c r="X20577" s="3"/>
      <c r="Y20577" s="3"/>
      <c r="Z20577" s="3"/>
    </row>
    <row r="20578" spans="1:26" ht="13" x14ac:dyDescent="0.15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  <c r="T20578" s="3"/>
      <c r="U20578" s="3"/>
      <c r="V20578" s="3"/>
      <c r="W20578" s="3"/>
      <c r="X20578" s="3"/>
      <c r="Y20578" s="3"/>
      <c r="Z20578" s="3"/>
    </row>
    <row r="20579" spans="1:26" ht="13" x14ac:dyDescent="0.15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3"/>
      <c r="Q20579" s="3"/>
      <c r="R20579" s="3"/>
      <c r="S20579" s="3"/>
      <c r="T20579" s="3"/>
      <c r="U20579" s="3"/>
      <c r="V20579" s="3"/>
      <c r="W20579" s="3"/>
      <c r="X20579" s="3"/>
      <c r="Y20579" s="3"/>
      <c r="Z20579" s="3"/>
    </row>
    <row r="20580" spans="1:26" ht="13" x14ac:dyDescent="0.15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  <c r="T20580" s="3"/>
      <c r="U20580" s="3"/>
      <c r="V20580" s="3"/>
      <c r="W20580" s="3"/>
      <c r="X20580" s="3"/>
      <c r="Y20580" s="3"/>
      <c r="Z20580" s="3"/>
    </row>
    <row r="20581" spans="1:26" ht="13" x14ac:dyDescent="0.15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  <c r="T20581" s="3"/>
      <c r="U20581" s="3"/>
      <c r="V20581" s="3"/>
      <c r="W20581" s="3"/>
      <c r="X20581" s="3"/>
      <c r="Y20581" s="3"/>
      <c r="Z20581" s="3"/>
    </row>
    <row r="20582" spans="1:26" ht="13" x14ac:dyDescent="0.15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  <c r="T20582" s="3"/>
      <c r="U20582" s="3"/>
      <c r="V20582" s="3"/>
      <c r="W20582" s="3"/>
      <c r="X20582" s="3"/>
      <c r="Y20582" s="3"/>
      <c r="Z20582" s="3"/>
    </row>
    <row r="20583" spans="1:26" ht="13" x14ac:dyDescent="0.15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  <c r="T20583" s="3"/>
      <c r="U20583" s="3"/>
      <c r="V20583" s="3"/>
      <c r="W20583" s="3"/>
      <c r="X20583" s="3"/>
      <c r="Y20583" s="3"/>
      <c r="Z20583" s="3"/>
    </row>
    <row r="20584" spans="1:26" ht="13" x14ac:dyDescent="0.15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  <c r="T20584" s="3"/>
      <c r="U20584" s="3"/>
      <c r="V20584" s="3"/>
      <c r="W20584" s="3"/>
      <c r="X20584" s="3"/>
      <c r="Y20584" s="3"/>
      <c r="Z20584" s="3"/>
    </row>
    <row r="20585" spans="1:26" ht="13" x14ac:dyDescent="0.15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  <c r="T20585" s="3"/>
      <c r="U20585" s="3"/>
      <c r="V20585" s="3"/>
      <c r="W20585" s="3"/>
      <c r="X20585" s="3"/>
      <c r="Y20585" s="3"/>
      <c r="Z20585" s="3"/>
    </row>
    <row r="20586" spans="1:26" ht="13" x14ac:dyDescent="0.15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/>
      <c r="P20586" s="3"/>
      <c r="Q20586" s="3"/>
      <c r="R20586" s="3"/>
      <c r="S20586" s="3"/>
      <c r="T20586" s="3"/>
      <c r="U20586" s="3"/>
      <c r="V20586" s="3"/>
      <c r="W20586" s="3"/>
      <c r="X20586" s="3"/>
      <c r="Y20586" s="3"/>
      <c r="Z20586" s="3"/>
    </row>
    <row r="20587" spans="1:26" ht="13" x14ac:dyDescent="0.15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3"/>
      <c r="Q20587" s="3"/>
      <c r="R20587" s="3"/>
      <c r="S20587" s="3"/>
      <c r="T20587" s="3"/>
      <c r="U20587" s="3"/>
      <c r="V20587" s="3"/>
      <c r="W20587" s="3"/>
      <c r="X20587" s="3"/>
      <c r="Y20587" s="3"/>
      <c r="Z20587" s="3"/>
    </row>
    <row r="20588" spans="1:26" ht="13" x14ac:dyDescent="0.15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  <c r="T20588" s="3"/>
      <c r="U20588" s="3"/>
      <c r="V20588" s="3"/>
      <c r="W20588" s="3"/>
      <c r="X20588" s="3"/>
      <c r="Y20588" s="3"/>
      <c r="Z20588" s="3"/>
    </row>
    <row r="20589" spans="1:26" ht="13" x14ac:dyDescent="0.15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  <c r="T20589" s="3"/>
      <c r="U20589" s="3"/>
      <c r="V20589" s="3"/>
      <c r="W20589" s="3"/>
      <c r="X20589" s="3"/>
      <c r="Y20589" s="3"/>
      <c r="Z20589" s="3"/>
    </row>
    <row r="20590" spans="1:26" ht="13" x14ac:dyDescent="0.15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  <c r="T20590" s="3"/>
      <c r="U20590" s="3"/>
      <c r="V20590" s="3"/>
      <c r="W20590" s="3"/>
      <c r="X20590" s="3"/>
      <c r="Y20590" s="3"/>
      <c r="Z20590" s="3"/>
    </row>
    <row r="20591" spans="1:26" ht="13" x14ac:dyDescent="0.15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  <c r="T20591" s="3"/>
      <c r="U20591" s="3"/>
      <c r="V20591" s="3"/>
      <c r="W20591" s="3"/>
      <c r="X20591" s="3"/>
      <c r="Y20591" s="3"/>
      <c r="Z20591" s="3"/>
    </row>
    <row r="20592" spans="1:26" ht="13" x14ac:dyDescent="0.15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  <c r="T20592" s="3"/>
      <c r="U20592" s="3"/>
      <c r="V20592" s="3"/>
      <c r="W20592" s="3"/>
      <c r="X20592" s="3"/>
      <c r="Y20592" s="3"/>
      <c r="Z20592" s="3"/>
    </row>
    <row r="20593" spans="1:26" ht="13" x14ac:dyDescent="0.15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  <c r="T20593" s="3"/>
      <c r="U20593" s="3"/>
      <c r="V20593" s="3"/>
      <c r="W20593" s="3"/>
      <c r="X20593" s="3"/>
      <c r="Y20593" s="3"/>
      <c r="Z20593" s="3"/>
    </row>
    <row r="20594" spans="1:26" ht="13" x14ac:dyDescent="0.15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  <c r="T20594" s="3"/>
      <c r="U20594" s="3"/>
      <c r="V20594" s="3"/>
      <c r="W20594" s="3"/>
      <c r="X20594" s="3"/>
      <c r="Y20594" s="3"/>
      <c r="Z20594" s="3"/>
    </row>
    <row r="20595" spans="1:26" ht="13" x14ac:dyDescent="0.15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3"/>
      <c r="Q20595" s="3"/>
      <c r="R20595" s="3"/>
      <c r="S20595" s="3"/>
      <c r="T20595" s="3"/>
      <c r="U20595" s="3"/>
      <c r="V20595" s="3"/>
      <c r="W20595" s="3"/>
      <c r="X20595" s="3"/>
      <c r="Y20595" s="3"/>
      <c r="Z20595" s="3"/>
    </row>
    <row r="20596" spans="1:26" ht="13" x14ac:dyDescent="0.15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  <c r="T20596" s="3"/>
      <c r="U20596" s="3"/>
      <c r="V20596" s="3"/>
      <c r="W20596" s="3"/>
      <c r="X20596" s="3"/>
      <c r="Y20596" s="3"/>
      <c r="Z20596" s="3"/>
    </row>
    <row r="20597" spans="1:26" ht="13" x14ac:dyDescent="0.15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3"/>
      <c r="Q20597" s="3"/>
      <c r="R20597" s="3"/>
      <c r="S20597" s="3"/>
      <c r="T20597" s="3"/>
      <c r="U20597" s="3"/>
      <c r="V20597" s="3"/>
      <c r="W20597" s="3"/>
      <c r="X20597" s="3"/>
      <c r="Y20597" s="3"/>
      <c r="Z20597" s="3"/>
    </row>
    <row r="20598" spans="1:26" ht="13" x14ac:dyDescent="0.15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  <c r="T20598" s="3"/>
      <c r="U20598" s="3"/>
      <c r="V20598" s="3"/>
      <c r="W20598" s="3"/>
      <c r="X20598" s="3"/>
      <c r="Y20598" s="3"/>
      <c r="Z20598" s="3"/>
    </row>
    <row r="20599" spans="1:26" ht="13" x14ac:dyDescent="0.15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  <c r="T20599" s="3"/>
      <c r="U20599" s="3"/>
      <c r="V20599" s="3"/>
      <c r="W20599" s="3"/>
      <c r="X20599" s="3"/>
      <c r="Y20599" s="3"/>
      <c r="Z20599" s="3"/>
    </row>
    <row r="20600" spans="1:26" ht="13" x14ac:dyDescent="0.15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  <c r="T20600" s="3"/>
      <c r="U20600" s="3"/>
      <c r="V20600" s="3"/>
      <c r="W20600" s="3"/>
      <c r="X20600" s="3"/>
      <c r="Y20600" s="3"/>
      <c r="Z20600" s="3"/>
    </row>
    <row r="20601" spans="1:26" ht="13" x14ac:dyDescent="0.15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3"/>
      <c r="M20601" s="3"/>
      <c r="N20601" s="3"/>
      <c r="O20601" s="3"/>
      <c r="P20601" s="3"/>
      <c r="Q20601" s="3"/>
      <c r="R20601" s="3"/>
      <c r="S20601" s="3"/>
      <c r="T20601" s="3"/>
      <c r="U20601" s="3"/>
      <c r="V20601" s="3"/>
      <c r="W20601" s="3"/>
      <c r="X20601" s="3"/>
      <c r="Y20601" s="3"/>
      <c r="Z20601" s="3"/>
    </row>
    <row r="20602" spans="1:26" ht="13" x14ac:dyDescent="0.15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  <c r="T20602" s="3"/>
      <c r="U20602" s="3"/>
      <c r="V20602" s="3"/>
      <c r="W20602" s="3"/>
      <c r="X20602" s="3"/>
      <c r="Y20602" s="3"/>
      <c r="Z20602" s="3"/>
    </row>
    <row r="20603" spans="1:26" ht="13" x14ac:dyDescent="0.15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  <c r="T20603" s="3"/>
      <c r="U20603" s="3"/>
      <c r="V20603" s="3"/>
      <c r="W20603" s="3"/>
      <c r="X20603" s="3"/>
      <c r="Y20603" s="3"/>
      <c r="Z20603" s="3"/>
    </row>
    <row r="20604" spans="1:26" ht="13" x14ac:dyDescent="0.15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  <c r="T20604" s="3"/>
      <c r="U20604" s="3"/>
      <c r="V20604" s="3"/>
      <c r="W20604" s="3"/>
      <c r="X20604" s="3"/>
      <c r="Y20604" s="3"/>
      <c r="Z20604" s="3"/>
    </row>
    <row r="20605" spans="1:26" ht="13" x14ac:dyDescent="0.15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  <c r="T20605" s="3"/>
      <c r="U20605" s="3"/>
      <c r="V20605" s="3"/>
      <c r="W20605" s="3"/>
      <c r="X20605" s="3"/>
      <c r="Y20605" s="3"/>
      <c r="Z20605" s="3"/>
    </row>
    <row r="20606" spans="1:26" ht="13" x14ac:dyDescent="0.15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  <c r="T20606" s="3"/>
      <c r="U20606" s="3"/>
      <c r="V20606" s="3"/>
      <c r="W20606" s="3"/>
      <c r="X20606" s="3"/>
      <c r="Y20606" s="3"/>
      <c r="Z20606" s="3"/>
    </row>
    <row r="20607" spans="1:26" ht="13" x14ac:dyDescent="0.15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  <c r="T20607" s="3"/>
      <c r="U20607" s="3"/>
      <c r="V20607" s="3"/>
      <c r="W20607" s="3"/>
      <c r="X20607" s="3"/>
      <c r="Y20607" s="3"/>
      <c r="Z20607" s="3"/>
    </row>
    <row r="20608" spans="1:26" ht="13" x14ac:dyDescent="0.15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  <c r="T20608" s="3"/>
      <c r="U20608" s="3"/>
      <c r="V20608" s="3"/>
      <c r="W20608" s="3"/>
      <c r="X20608" s="3"/>
      <c r="Y20608" s="3"/>
      <c r="Z20608" s="3"/>
    </row>
    <row r="20609" spans="1:26" ht="13" x14ac:dyDescent="0.15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  <c r="T20609" s="3"/>
      <c r="U20609" s="3"/>
      <c r="V20609" s="3"/>
      <c r="W20609" s="3"/>
      <c r="X20609" s="3"/>
      <c r="Y20609" s="3"/>
      <c r="Z20609" s="3"/>
    </row>
    <row r="20610" spans="1:26" ht="13" x14ac:dyDescent="0.15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  <c r="T20610" s="3"/>
      <c r="U20610" s="3"/>
      <c r="V20610" s="3"/>
      <c r="W20610" s="3"/>
      <c r="X20610" s="3"/>
      <c r="Y20610" s="3"/>
      <c r="Z20610" s="3"/>
    </row>
    <row r="20611" spans="1:26" ht="13" x14ac:dyDescent="0.15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  <c r="T20611" s="3"/>
      <c r="U20611" s="3"/>
      <c r="V20611" s="3"/>
      <c r="W20611" s="3"/>
      <c r="X20611" s="3"/>
      <c r="Y20611" s="3"/>
      <c r="Z20611" s="3"/>
    </row>
    <row r="20612" spans="1:26" ht="13" x14ac:dyDescent="0.15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  <c r="T20612" s="3"/>
      <c r="U20612" s="3"/>
      <c r="V20612" s="3"/>
      <c r="W20612" s="3"/>
      <c r="X20612" s="3"/>
      <c r="Y20612" s="3"/>
      <c r="Z20612" s="3"/>
    </row>
    <row r="20613" spans="1:26" ht="13" x14ac:dyDescent="0.15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  <c r="T20613" s="3"/>
      <c r="U20613" s="3"/>
      <c r="V20613" s="3"/>
      <c r="W20613" s="3"/>
      <c r="X20613" s="3"/>
      <c r="Y20613" s="3"/>
      <c r="Z20613" s="3"/>
    </row>
    <row r="20614" spans="1:26" ht="13" x14ac:dyDescent="0.15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3"/>
      <c r="Q20614" s="3"/>
      <c r="R20614" s="3"/>
      <c r="S20614" s="3"/>
      <c r="T20614" s="3"/>
      <c r="U20614" s="3"/>
      <c r="V20614" s="3"/>
      <c r="W20614" s="3"/>
      <c r="X20614" s="3"/>
      <c r="Y20614" s="3"/>
      <c r="Z20614" s="3"/>
    </row>
    <row r="20615" spans="1:26" ht="13" x14ac:dyDescent="0.15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  <c r="T20615" s="3"/>
      <c r="U20615" s="3"/>
      <c r="V20615" s="3"/>
      <c r="W20615" s="3"/>
      <c r="X20615" s="3"/>
      <c r="Y20615" s="3"/>
      <c r="Z20615" s="3"/>
    </row>
    <row r="20616" spans="1:26" ht="13" x14ac:dyDescent="0.15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  <c r="T20616" s="3"/>
      <c r="U20616" s="3"/>
      <c r="V20616" s="3"/>
      <c r="W20616" s="3"/>
      <c r="X20616" s="3"/>
      <c r="Y20616" s="3"/>
      <c r="Z20616" s="3"/>
    </row>
    <row r="20617" spans="1:26" ht="13" x14ac:dyDescent="0.15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  <c r="T20617" s="3"/>
      <c r="U20617" s="3"/>
      <c r="V20617" s="3"/>
      <c r="W20617" s="3"/>
      <c r="X20617" s="3"/>
      <c r="Y20617" s="3"/>
      <c r="Z20617" s="3"/>
    </row>
    <row r="20618" spans="1:26" ht="13" x14ac:dyDescent="0.15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  <c r="T20618" s="3"/>
      <c r="U20618" s="3"/>
      <c r="V20618" s="3"/>
      <c r="W20618" s="3"/>
      <c r="X20618" s="3"/>
      <c r="Y20618" s="3"/>
      <c r="Z20618" s="3"/>
    </row>
    <row r="20619" spans="1:26" ht="13" x14ac:dyDescent="0.15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  <c r="T20619" s="3"/>
      <c r="U20619" s="3"/>
      <c r="V20619" s="3"/>
      <c r="W20619" s="3"/>
      <c r="X20619" s="3"/>
      <c r="Y20619" s="3"/>
      <c r="Z20619" s="3"/>
    </row>
    <row r="20620" spans="1:26" ht="13" x14ac:dyDescent="0.15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  <c r="T20620" s="3"/>
      <c r="U20620" s="3"/>
      <c r="V20620" s="3"/>
      <c r="W20620" s="3"/>
      <c r="X20620" s="3"/>
      <c r="Y20620" s="3"/>
      <c r="Z20620" s="3"/>
    </row>
    <row r="20621" spans="1:26" ht="13" x14ac:dyDescent="0.15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  <c r="T20621" s="3"/>
      <c r="U20621" s="3"/>
      <c r="V20621" s="3"/>
      <c r="W20621" s="3"/>
      <c r="X20621" s="3"/>
      <c r="Y20621" s="3"/>
      <c r="Z20621" s="3"/>
    </row>
    <row r="20622" spans="1:26" ht="13" x14ac:dyDescent="0.15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  <c r="T20622" s="3"/>
      <c r="U20622" s="3"/>
      <c r="V20622" s="3"/>
      <c r="W20622" s="3"/>
      <c r="X20622" s="3"/>
      <c r="Y20622" s="3"/>
      <c r="Z20622" s="3"/>
    </row>
    <row r="20623" spans="1:26" ht="13" x14ac:dyDescent="0.15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3"/>
      <c r="M20623" s="3"/>
      <c r="N20623" s="3"/>
      <c r="O20623" s="3"/>
      <c r="P20623" s="3"/>
      <c r="Q20623" s="3"/>
      <c r="R20623" s="3"/>
      <c r="S20623" s="3"/>
      <c r="T20623" s="3"/>
      <c r="U20623" s="3"/>
      <c r="V20623" s="3"/>
      <c r="W20623" s="3"/>
      <c r="X20623" s="3"/>
      <c r="Y20623" s="3"/>
      <c r="Z20623" s="3"/>
    </row>
    <row r="20624" spans="1:26" ht="13" x14ac:dyDescent="0.15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3"/>
      <c r="Q20624" s="3"/>
      <c r="R20624" s="3"/>
      <c r="S20624" s="3"/>
      <c r="T20624" s="3"/>
      <c r="U20624" s="3"/>
      <c r="V20624" s="3"/>
      <c r="W20624" s="3"/>
      <c r="X20624" s="3"/>
      <c r="Y20624" s="3"/>
      <c r="Z20624" s="3"/>
    </row>
    <row r="20625" spans="1:26" ht="13" x14ac:dyDescent="0.15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3"/>
      <c r="M20625" s="3"/>
      <c r="N20625" s="3"/>
      <c r="O20625" s="3"/>
      <c r="P20625" s="3"/>
      <c r="Q20625" s="3"/>
      <c r="R20625" s="3"/>
      <c r="S20625" s="3"/>
      <c r="T20625" s="3"/>
      <c r="U20625" s="3"/>
      <c r="V20625" s="3"/>
      <c r="W20625" s="3"/>
      <c r="X20625" s="3"/>
      <c r="Y20625" s="3"/>
      <c r="Z20625" s="3"/>
    </row>
    <row r="20626" spans="1:26" ht="13" x14ac:dyDescent="0.15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  <c r="T20626" s="3"/>
      <c r="U20626" s="3"/>
      <c r="V20626" s="3"/>
      <c r="W20626" s="3"/>
      <c r="X20626" s="3"/>
      <c r="Y20626" s="3"/>
      <c r="Z20626" s="3"/>
    </row>
    <row r="20627" spans="1:26" ht="13" x14ac:dyDescent="0.15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3"/>
      <c r="Q20627" s="3"/>
      <c r="R20627" s="3"/>
      <c r="S20627" s="3"/>
      <c r="T20627" s="3"/>
      <c r="U20627" s="3"/>
      <c r="V20627" s="3"/>
      <c r="W20627" s="3"/>
      <c r="X20627" s="3"/>
      <c r="Y20627" s="3"/>
      <c r="Z20627" s="3"/>
    </row>
    <row r="20628" spans="1:26" ht="13" x14ac:dyDescent="0.15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  <c r="T20628" s="3"/>
      <c r="U20628" s="3"/>
      <c r="V20628" s="3"/>
      <c r="W20628" s="3"/>
      <c r="X20628" s="3"/>
      <c r="Y20628" s="3"/>
      <c r="Z20628" s="3"/>
    </row>
    <row r="20629" spans="1:26" ht="13" x14ac:dyDescent="0.15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3"/>
      <c r="M20629" s="3"/>
      <c r="N20629" s="3"/>
      <c r="O20629" s="3"/>
      <c r="P20629" s="3"/>
      <c r="Q20629" s="3"/>
      <c r="R20629" s="3"/>
      <c r="S20629" s="3"/>
      <c r="T20629" s="3"/>
      <c r="U20629" s="3"/>
      <c r="V20629" s="3"/>
      <c r="W20629" s="3"/>
      <c r="X20629" s="3"/>
      <c r="Y20629" s="3"/>
      <c r="Z20629" s="3"/>
    </row>
    <row r="20630" spans="1:26" ht="13" x14ac:dyDescent="0.15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  <c r="T20630" s="3"/>
      <c r="U20630" s="3"/>
      <c r="V20630" s="3"/>
      <c r="W20630" s="3"/>
      <c r="X20630" s="3"/>
      <c r="Y20630" s="3"/>
      <c r="Z20630" s="3"/>
    </row>
    <row r="20631" spans="1:26" ht="13" x14ac:dyDescent="0.15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  <c r="T20631" s="3"/>
      <c r="U20631" s="3"/>
      <c r="V20631" s="3"/>
      <c r="W20631" s="3"/>
      <c r="X20631" s="3"/>
      <c r="Y20631" s="3"/>
      <c r="Z20631" s="3"/>
    </row>
    <row r="20632" spans="1:26" ht="13" x14ac:dyDescent="0.15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  <c r="T20632" s="3"/>
      <c r="U20632" s="3"/>
      <c r="V20632" s="3"/>
      <c r="W20632" s="3"/>
      <c r="X20632" s="3"/>
      <c r="Y20632" s="3"/>
      <c r="Z20632" s="3"/>
    </row>
    <row r="20633" spans="1:26" ht="13" x14ac:dyDescent="0.15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  <c r="T20633" s="3"/>
      <c r="U20633" s="3"/>
      <c r="V20633" s="3"/>
      <c r="W20633" s="3"/>
      <c r="X20633" s="3"/>
      <c r="Y20633" s="3"/>
      <c r="Z20633" s="3"/>
    </row>
    <row r="20634" spans="1:26" ht="13" x14ac:dyDescent="0.15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3"/>
      <c r="M20634" s="3"/>
      <c r="N20634" s="3"/>
      <c r="O20634" s="3"/>
      <c r="P20634" s="3"/>
      <c r="Q20634" s="3"/>
      <c r="R20634" s="3"/>
      <c r="S20634" s="3"/>
      <c r="T20634" s="3"/>
      <c r="U20634" s="3"/>
      <c r="V20634" s="3"/>
      <c r="W20634" s="3"/>
      <c r="X20634" s="3"/>
      <c r="Y20634" s="3"/>
      <c r="Z20634" s="3"/>
    </row>
    <row r="20635" spans="1:26" ht="13" x14ac:dyDescent="0.15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3"/>
      <c r="Q20635" s="3"/>
      <c r="R20635" s="3"/>
      <c r="S20635" s="3"/>
      <c r="T20635" s="3"/>
      <c r="U20635" s="3"/>
      <c r="V20635" s="3"/>
      <c r="W20635" s="3"/>
      <c r="X20635" s="3"/>
      <c r="Y20635" s="3"/>
      <c r="Z20635" s="3"/>
    </row>
    <row r="20636" spans="1:26" ht="13" x14ac:dyDescent="0.15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  <c r="T20636" s="3"/>
      <c r="U20636" s="3"/>
      <c r="V20636" s="3"/>
      <c r="W20636" s="3"/>
      <c r="X20636" s="3"/>
      <c r="Y20636" s="3"/>
      <c r="Z20636" s="3"/>
    </row>
    <row r="20637" spans="1:26" ht="13" x14ac:dyDescent="0.15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  <c r="T20637" s="3"/>
      <c r="U20637" s="3"/>
      <c r="V20637" s="3"/>
      <c r="W20637" s="3"/>
      <c r="X20637" s="3"/>
      <c r="Y20637" s="3"/>
      <c r="Z20637" s="3"/>
    </row>
    <row r="20638" spans="1:26" ht="13" x14ac:dyDescent="0.15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  <c r="T20638" s="3"/>
      <c r="U20638" s="3"/>
      <c r="V20638" s="3"/>
      <c r="W20638" s="3"/>
      <c r="X20638" s="3"/>
      <c r="Y20638" s="3"/>
      <c r="Z20638" s="3"/>
    </row>
    <row r="20639" spans="1:26" ht="13" x14ac:dyDescent="0.15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  <c r="T20639" s="3"/>
      <c r="U20639" s="3"/>
      <c r="V20639" s="3"/>
      <c r="W20639" s="3"/>
      <c r="X20639" s="3"/>
      <c r="Y20639" s="3"/>
      <c r="Z20639" s="3"/>
    </row>
    <row r="20640" spans="1:26" ht="13" x14ac:dyDescent="0.15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  <c r="T20640" s="3"/>
      <c r="U20640" s="3"/>
      <c r="V20640" s="3"/>
      <c r="W20640" s="3"/>
      <c r="X20640" s="3"/>
      <c r="Y20640" s="3"/>
      <c r="Z20640" s="3"/>
    </row>
    <row r="20641" spans="1:26" ht="13" x14ac:dyDescent="0.15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  <c r="T20641" s="3"/>
      <c r="U20641" s="3"/>
      <c r="V20641" s="3"/>
      <c r="W20641" s="3"/>
      <c r="X20641" s="3"/>
      <c r="Y20641" s="3"/>
      <c r="Z20641" s="3"/>
    </row>
    <row r="20642" spans="1:26" ht="13" x14ac:dyDescent="0.15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  <c r="T20642" s="3"/>
      <c r="U20642" s="3"/>
      <c r="V20642" s="3"/>
      <c r="W20642" s="3"/>
      <c r="X20642" s="3"/>
      <c r="Y20642" s="3"/>
      <c r="Z20642" s="3"/>
    </row>
    <row r="20643" spans="1:26" ht="13" x14ac:dyDescent="0.15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3"/>
      <c r="M20643" s="3"/>
      <c r="N20643" s="3"/>
      <c r="O20643" s="3"/>
      <c r="P20643" s="3"/>
      <c r="Q20643" s="3"/>
      <c r="R20643" s="3"/>
      <c r="S20643" s="3"/>
      <c r="T20643" s="3"/>
      <c r="U20643" s="3"/>
      <c r="V20643" s="3"/>
      <c r="W20643" s="3"/>
      <c r="X20643" s="3"/>
      <c r="Y20643" s="3"/>
      <c r="Z20643" s="3"/>
    </row>
    <row r="20644" spans="1:26" ht="13" x14ac:dyDescent="0.15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3"/>
      <c r="Q20644" s="3"/>
      <c r="R20644" s="3"/>
      <c r="S20644" s="3"/>
      <c r="T20644" s="3"/>
      <c r="U20644" s="3"/>
      <c r="V20644" s="3"/>
      <c r="W20644" s="3"/>
      <c r="X20644" s="3"/>
      <c r="Y20644" s="3"/>
      <c r="Z20644" s="3"/>
    </row>
    <row r="20645" spans="1:26" ht="13" x14ac:dyDescent="0.15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  <c r="T20645" s="3"/>
      <c r="U20645" s="3"/>
      <c r="V20645" s="3"/>
      <c r="W20645" s="3"/>
      <c r="X20645" s="3"/>
      <c r="Y20645" s="3"/>
      <c r="Z20645" s="3"/>
    </row>
    <row r="20646" spans="1:26" ht="13" x14ac:dyDescent="0.15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  <c r="T20646" s="3"/>
      <c r="U20646" s="3"/>
      <c r="V20646" s="3"/>
      <c r="W20646" s="3"/>
      <c r="X20646" s="3"/>
      <c r="Y20646" s="3"/>
      <c r="Z20646" s="3"/>
    </row>
    <row r="20647" spans="1:26" ht="13" x14ac:dyDescent="0.15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  <c r="T20647" s="3"/>
      <c r="U20647" s="3"/>
      <c r="V20647" s="3"/>
      <c r="W20647" s="3"/>
      <c r="X20647" s="3"/>
      <c r="Y20647" s="3"/>
      <c r="Z20647" s="3"/>
    </row>
    <row r="20648" spans="1:26" ht="13" x14ac:dyDescent="0.15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  <c r="T20648" s="3"/>
      <c r="U20648" s="3"/>
      <c r="V20648" s="3"/>
      <c r="W20648" s="3"/>
      <c r="X20648" s="3"/>
      <c r="Y20648" s="3"/>
      <c r="Z20648" s="3"/>
    </row>
    <row r="20649" spans="1:26" ht="13" x14ac:dyDescent="0.15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  <c r="T20649" s="3"/>
      <c r="U20649" s="3"/>
      <c r="V20649" s="3"/>
      <c r="W20649" s="3"/>
      <c r="X20649" s="3"/>
      <c r="Y20649" s="3"/>
      <c r="Z20649" s="3"/>
    </row>
    <row r="20650" spans="1:26" ht="13" x14ac:dyDescent="0.15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  <c r="T20650" s="3"/>
      <c r="U20650" s="3"/>
      <c r="V20650" s="3"/>
      <c r="W20650" s="3"/>
      <c r="X20650" s="3"/>
      <c r="Y20650" s="3"/>
      <c r="Z20650" s="3"/>
    </row>
    <row r="20651" spans="1:26" ht="13" x14ac:dyDescent="0.15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  <c r="T20651" s="3"/>
      <c r="U20651" s="3"/>
      <c r="V20651" s="3"/>
      <c r="W20651" s="3"/>
      <c r="X20651" s="3"/>
      <c r="Y20651" s="3"/>
      <c r="Z20651" s="3"/>
    </row>
    <row r="20652" spans="1:26" ht="13" x14ac:dyDescent="0.15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  <c r="T20652" s="3"/>
      <c r="U20652" s="3"/>
      <c r="V20652" s="3"/>
      <c r="W20652" s="3"/>
      <c r="X20652" s="3"/>
      <c r="Y20652" s="3"/>
      <c r="Z20652" s="3"/>
    </row>
    <row r="20653" spans="1:26" ht="13" x14ac:dyDescent="0.15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3"/>
      <c r="Q20653" s="3"/>
      <c r="R20653" s="3"/>
      <c r="S20653" s="3"/>
      <c r="T20653" s="3"/>
      <c r="U20653" s="3"/>
      <c r="V20653" s="3"/>
      <c r="W20653" s="3"/>
      <c r="X20653" s="3"/>
      <c r="Y20653" s="3"/>
      <c r="Z20653" s="3"/>
    </row>
    <row r="20654" spans="1:26" ht="13" x14ac:dyDescent="0.15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  <c r="T20654" s="3"/>
      <c r="U20654" s="3"/>
      <c r="V20654" s="3"/>
      <c r="W20654" s="3"/>
      <c r="X20654" s="3"/>
      <c r="Y20654" s="3"/>
      <c r="Z20654" s="3"/>
    </row>
    <row r="20655" spans="1:26" ht="13" x14ac:dyDescent="0.15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  <c r="T20655" s="3"/>
      <c r="U20655" s="3"/>
      <c r="V20655" s="3"/>
      <c r="W20655" s="3"/>
      <c r="X20655" s="3"/>
      <c r="Y20655" s="3"/>
      <c r="Z20655" s="3"/>
    </row>
    <row r="20656" spans="1:26" ht="13" x14ac:dyDescent="0.15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  <c r="T20656" s="3"/>
      <c r="U20656" s="3"/>
      <c r="V20656" s="3"/>
      <c r="W20656" s="3"/>
      <c r="X20656" s="3"/>
      <c r="Y20656" s="3"/>
      <c r="Z20656" s="3"/>
    </row>
    <row r="20657" spans="1:26" ht="13" x14ac:dyDescent="0.15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  <c r="T20657" s="3"/>
      <c r="U20657" s="3"/>
      <c r="V20657" s="3"/>
      <c r="W20657" s="3"/>
      <c r="X20657" s="3"/>
      <c r="Y20657" s="3"/>
      <c r="Z20657" s="3"/>
    </row>
    <row r="20658" spans="1:26" ht="13" x14ac:dyDescent="0.15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  <c r="T20658" s="3"/>
      <c r="U20658" s="3"/>
      <c r="V20658" s="3"/>
      <c r="W20658" s="3"/>
      <c r="X20658" s="3"/>
      <c r="Y20658" s="3"/>
      <c r="Z20658" s="3"/>
    </row>
    <row r="20659" spans="1:26" ht="13" x14ac:dyDescent="0.15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3"/>
      <c r="M20659" s="3"/>
      <c r="N20659" s="3"/>
      <c r="O20659" s="3"/>
      <c r="P20659" s="3"/>
      <c r="Q20659" s="3"/>
      <c r="R20659" s="3"/>
      <c r="S20659" s="3"/>
      <c r="T20659" s="3"/>
      <c r="U20659" s="3"/>
      <c r="V20659" s="3"/>
      <c r="W20659" s="3"/>
      <c r="X20659" s="3"/>
      <c r="Y20659" s="3"/>
      <c r="Z20659" s="3"/>
    </row>
    <row r="20660" spans="1:26" ht="13" x14ac:dyDescent="0.15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  <c r="T20660" s="3"/>
      <c r="U20660" s="3"/>
      <c r="V20660" s="3"/>
      <c r="W20660" s="3"/>
      <c r="X20660" s="3"/>
      <c r="Y20660" s="3"/>
      <c r="Z20660" s="3"/>
    </row>
    <row r="20661" spans="1:26" ht="13" x14ac:dyDescent="0.15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  <c r="T20661" s="3"/>
      <c r="U20661" s="3"/>
      <c r="V20661" s="3"/>
      <c r="W20661" s="3"/>
      <c r="X20661" s="3"/>
      <c r="Y20661" s="3"/>
      <c r="Z20661" s="3"/>
    </row>
    <row r="20662" spans="1:26" ht="13" x14ac:dyDescent="0.15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3"/>
      <c r="Q20662" s="3"/>
      <c r="R20662" s="3"/>
      <c r="S20662" s="3"/>
      <c r="T20662" s="3"/>
      <c r="U20662" s="3"/>
      <c r="V20662" s="3"/>
      <c r="W20662" s="3"/>
      <c r="X20662" s="3"/>
      <c r="Y20662" s="3"/>
      <c r="Z20662" s="3"/>
    </row>
    <row r="20663" spans="1:26" ht="13" x14ac:dyDescent="0.15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  <c r="T20663" s="3"/>
      <c r="U20663" s="3"/>
      <c r="V20663" s="3"/>
      <c r="W20663" s="3"/>
      <c r="X20663" s="3"/>
      <c r="Y20663" s="3"/>
      <c r="Z20663" s="3"/>
    </row>
    <row r="20664" spans="1:26" ht="13" x14ac:dyDescent="0.15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  <c r="T20664" s="3"/>
      <c r="U20664" s="3"/>
      <c r="V20664" s="3"/>
      <c r="W20664" s="3"/>
      <c r="X20664" s="3"/>
      <c r="Y20664" s="3"/>
      <c r="Z20664" s="3"/>
    </row>
    <row r="20665" spans="1:26" ht="13" x14ac:dyDescent="0.15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  <c r="T20665" s="3"/>
      <c r="U20665" s="3"/>
      <c r="V20665" s="3"/>
      <c r="W20665" s="3"/>
      <c r="X20665" s="3"/>
      <c r="Y20665" s="3"/>
      <c r="Z20665" s="3"/>
    </row>
    <row r="20666" spans="1:26" ht="13" x14ac:dyDescent="0.15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  <c r="T20666" s="3"/>
      <c r="U20666" s="3"/>
      <c r="V20666" s="3"/>
      <c r="W20666" s="3"/>
      <c r="X20666" s="3"/>
      <c r="Y20666" s="3"/>
      <c r="Z20666" s="3"/>
    </row>
    <row r="20667" spans="1:26" ht="13" x14ac:dyDescent="0.15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  <c r="T20667" s="3"/>
      <c r="U20667" s="3"/>
      <c r="V20667" s="3"/>
      <c r="W20667" s="3"/>
      <c r="X20667" s="3"/>
      <c r="Y20667" s="3"/>
      <c r="Z20667" s="3"/>
    </row>
    <row r="20668" spans="1:26" ht="13" x14ac:dyDescent="0.15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3"/>
      <c r="M20668" s="3"/>
      <c r="N20668" s="3"/>
      <c r="O20668" s="3"/>
      <c r="P20668" s="3"/>
      <c r="Q20668" s="3"/>
      <c r="R20668" s="3"/>
      <c r="S20668" s="3"/>
      <c r="T20668" s="3"/>
      <c r="U20668" s="3"/>
      <c r="V20668" s="3"/>
      <c r="W20668" s="3"/>
      <c r="X20668" s="3"/>
      <c r="Y20668" s="3"/>
      <c r="Z20668" s="3"/>
    </row>
    <row r="20669" spans="1:26" ht="13" x14ac:dyDescent="0.15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3"/>
      <c r="Q20669" s="3"/>
      <c r="R20669" s="3"/>
      <c r="S20669" s="3"/>
      <c r="T20669" s="3"/>
      <c r="U20669" s="3"/>
      <c r="V20669" s="3"/>
      <c r="W20669" s="3"/>
      <c r="X20669" s="3"/>
      <c r="Y20669" s="3"/>
      <c r="Z20669" s="3"/>
    </row>
    <row r="20670" spans="1:26" ht="13" x14ac:dyDescent="0.15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3"/>
      <c r="M20670" s="3"/>
      <c r="N20670" s="3"/>
      <c r="O20670" s="3"/>
      <c r="P20670" s="3"/>
      <c r="Q20670" s="3"/>
      <c r="R20670" s="3"/>
      <c r="S20670" s="3"/>
      <c r="T20670" s="3"/>
      <c r="U20670" s="3"/>
      <c r="V20670" s="3"/>
      <c r="W20670" s="3"/>
      <c r="X20670" s="3"/>
      <c r="Y20670" s="3"/>
      <c r="Z20670" s="3"/>
    </row>
    <row r="20671" spans="1:26" ht="13" x14ac:dyDescent="0.15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3"/>
      <c r="Q20671" s="3"/>
      <c r="R20671" s="3"/>
      <c r="S20671" s="3"/>
      <c r="T20671" s="3"/>
      <c r="U20671" s="3"/>
      <c r="V20671" s="3"/>
      <c r="W20671" s="3"/>
      <c r="X20671" s="3"/>
      <c r="Y20671" s="3"/>
      <c r="Z20671" s="3"/>
    </row>
    <row r="20672" spans="1:26" ht="13" x14ac:dyDescent="0.15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3"/>
      <c r="M20672" s="3"/>
      <c r="N20672" s="3"/>
      <c r="O20672" s="3"/>
      <c r="P20672" s="3"/>
      <c r="Q20672" s="3"/>
      <c r="R20672" s="3"/>
      <c r="S20672" s="3"/>
      <c r="T20672" s="3"/>
      <c r="U20672" s="3"/>
      <c r="V20672" s="3"/>
      <c r="W20672" s="3"/>
      <c r="X20672" s="3"/>
      <c r="Y20672" s="3"/>
      <c r="Z20672" s="3"/>
    </row>
    <row r="20673" spans="1:26" ht="13" x14ac:dyDescent="0.15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  <c r="T20673" s="3"/>
      <c r="U20673" s="3"/>
      <c r="V20673" s="3"/>
      <c r="W20673" s="3"/>
      <c r="X20673" s="3"/>
      <c r="Y20673" s="3"/>
      <c r="Z20673" s="3"/>
    </row>
    <row r="20674" spans="1:26" ht="13" x14ac:dyDescent="0.15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  <c r="T20674" s="3"/>
      <c r="U20674" s="3"/>
      <c r="V20674" s="3"/>
      <c r="W20674" s="3"/>
      <c r="X20674" s="3"/>
      <c r="Y20674" s="3"/>
      <c r="Z20674" s="3"/>
    </row>
    <row r="20675" spans="1:26" ht="13" x14ac:dyDescent="0.15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  <c r="T20675" s="3"/>
      <c r="U20675" s="3"/>
      <c r="V20675" s="3"/>
      <c r="W20675" s="3"/>
      <c r="X20675" s="3"/>
      <c r="Y20675" s="3"/>
      <c r="Z20675" s="3"/>
    </row>
    <row r="20676" spans="1:26" ht="13" x14ac:dyDescent="0.15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3"/>
      <c r="Q20676" s="3"/>
      <c r="R20676" s="3"/>
      <c r="S20676" s="3"/>
      <c r="T20676" s="3"/>
      <c r="U20676" s="3"/>
      <c r="V20676" s="3"/>
      <c r="W20676" s="3"/>
      <c r="X20676" s="3"/>
      <c r="Y20676" s="3"/>
      <c r="Z20676" s="3"/>
    </row>
    <row r="20677" spans="1:26" ht="13" x14ac:dyDescent="0.15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  <c r="T20677" s="3"/>
      <c r="U20677" s="3"/>
      <c r="V20677" s="3"/>
      <c r="W20677" s="3"/>
      <c r="X20677" s="3"/>
      <c r="Y20677" s="3"/>
      <c r="Z20677" s="3"/>
    </row>
    <row r="20678" spans="1:26" ht="13" x14ac:dyDescent="0.15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  <c r="T20678" s="3"/>
      <c r="U20678" s="3"/>
      <c r="V20678" s="3"/>
      <c r="W20678" s="3"/>
      <c r="X20678" s="3"/>
      <c r="Y20678" s="3"/>
      <c r="Z20678" s="3"/>
    </row>
    <row r="20679" spans="1:26" ht="13" x14ac:dyDescent="0.15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3"/>
      <c r="M20679" s="3"/>
      <c r="N20679" s="3"/>
      <c r="O20679" s="3"/>
      <c r="P20679" s="3"/>
      <c r="Q20679" s="3"/>
      <c r="R20679" s="3"/>
      <c r="S20679" s="3"/>
      <c r="T20679" s="3"/>
      <c r="U20679" s="3"/>
      <c r="V20679" s="3"/>
      <c r="W20679" s="3"/>
      <c r="X20679" s="3"/>
      <c r="Y20679" s="3"/>
      <c r="Z20679" s="3"/>
    </row>
    <row r="20680" spans="1:26" ht="13" x14ac:dyDescent="0.15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  <c r="T20680" s="3"/>
      <c r="U20680" s="3"/>
      <c r="V20680" s="3"/>
      <c r="W20680" s="3"/>
      <c r="X20680" s="3"/>
      <c r="Y20680" s="3"/>
      <c r="Z20680" s="3"/>
    </row>
    <row r="20681" spans="1:26" ht="13" x14ac:dyDescent="0.15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  <c r="V20681" s="3"/>
      <c r="W20681" s="3"/>
      <c r="X20681" s="3"/>
      <c r="Y20681" s="3"/>
      <c r="Z20681" s="3"/>
    </row>
    <row r="20682" spans="1:26" ht="13" x14ac:dyDescent="0.15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  <c r="T20682" s="3"/>
      <c r="U20682" s="3"/>
      <c r="V20682" s="3"/>
      <c r="W20682" s="3"/>
      <c r="X20682" s="3"/>
      <c r="Y20682" s="3"/>
      <c r="Z20682" s="3"/>
    </row>
    <row r="20683" spans="1:26" ht="13" x14ac:dyDescent="0.15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  <c r="T20683" s="3"/>
      <c r="U20683" s="3"/>
      <c r="V20683" s="3"/>
      <c r="W20683" s="3"/>
      <c r="X20683" s="3"/>
      <c r="Y20683" s="3"/>
      <c r="Z20683" s="3"/>
    </row>
    <row r="20684" spans="1:26" ht="13" x14ac:dyDescent="0.15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  <c r="T20684" s="3"/>
      <c r="U20684" s="3"/>
      <c r="V20684" s="3"/>
      <c r="W20684" s="3"/>
      <c r="X20684" s="3"/>
      <c r="Y20684" s="3"/>
      <c r="Z20684" s="3"/>
    </row>
    <row r="20685" spans="1:26" ht="13" x14ac:dyDescent="0.15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  <c r="T20685" s="3"/>
      <c r="U20685" s="3"/>
      <c r="V20685" s="3"/>
      <c r="W20685" s="3"/>
      <c r="X20685" s="3"/>
      <c r="Y20685" s="3"/>
      <c r="Z20685" s="3"/>
    </row>
    <row r="20686" spans="1:26" ht="13" x14ac:dyDescent="0.15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3"/>
      <c r="M20686" s="3"/>
      <c r="N20686" s="3"/>
      <c r="O20686" s="3"/>
      <c r="P20686" s="3"/>
      <c r="Q20686" s="3"/>
      <c r="R20686" s="3"/>
      <c r="S20686" s="3"/>
      <c r="T20686" s="3"/>
      <c r="U20686" s="3"/>
      <c r="V20686" s="3"/>
      <c r="W20686" s="3"/>
      <c r="X20686" s="3"/>
      <c r="Y20686" s="3"/>
      <c r="Z20686" s="3"/>
    </row>
    <row r="20687" spans="1:26" ht="13" x14ac:dyDescent="0.15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  <c r="T20687" s="3"/>
      <c r="U20687" s="3"/>
      <c r="V20687" s="3"/>
      <c r="W20687" s="3"/>
      <c r="X20687" s="3"/>
      <c r="Y20687" s="3"/>
      <c r="Z20687" s="3"/>
    </row>
    <row r="20688" spans="1:26" ht="13" x14ac:dyDescent="0.15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  <c r="T20688" s="3"/>
      <c r="U20688" s="3"/>
      <c r="V20688" s="3"/>
      <c r="W20688" s="3"/>
      <c r="X20688" s="3"/>
      <c r="Y20688" s="3"/>
      <c r="Z20688" s="3"/>
    </row>
    <row r="20689" spans="1:26" ht="13" x14ac:dyDescent="0.15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3"/>
      <c r="M20689" s="3"/>
      <c r="N20689" s="3"/>
      <c r="O20689" s="3"/>
      <c r="P20689" s="3"/>
      <c r="Q20689" s="3"/>
      <c r="R20689" s="3"/>
      <c r="S20689" s="3"/>
      <c r="T20689" s="3"/>
      <c r="U20689" s="3"/>
      <c r="V20689" s="3"/>
      <c r="W20689" s="3"/>
      <c r="X20689" s="3"/>
      <c r="Y20689" s="3"/>
      <c r="Z20689" s="3"/>
    </row>
    <row r="20690" spans="1:26" ht="13" x14ac:dyDescent="0.15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3"/>
      <c r="M20690" s="3"/>
      <c r="N20690" s="3"/>
      <c r="O20690" s="3"/>
      <c r="P20690" s="3"/>
      <c r="Q20690" s="3"/>
      <c r="R20690" s="3"/>
      <c r="S20690" s="3"/>
      <c r="T20690" s="3"/>
      <c r="U20690" s="3"/>
      <c r="V20690" s="3"/>
      <c r="W20690" s="3"/>
      <c r="X20690" s="3"/>
      <c r="Y20690" s="3"/>
      <c r="Z20690" s="3"/>
    </row>
    <row r="20691" spans="1:26" ht="13" x14ac:dyDescent="0.15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  <c r="T20691" s="3"/>
      <c r="U20691" s="3"/>
      <c r="V20691" s="3"/>
      <c r="W20691" s="3"/>
      <c r="X20691" s="3"/>
      <c r="Y20691" s="3"/>
      <c r="Z20691" s="3"/>
    </row>
    <row r="20692" spans="1:26" ht="13" x14ac:dyDescent="0.15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  <c r="T20692" s="3"/>
      <c r="U20692" s="3"/>
      <c r="V20692" s="3"/>
      <c r="W20692" s="3"/>
      <c r="X20692" s="3"/>
      <c r="Y20692" s="3"/>
      <c r="Z20692" s="3"/>
    </row>
    <row r="20693" spans="1:26" ht="13" x14ac:dyDescent="0.15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3"/>
      <c r="Q20693" s="3"/>
      <c r="R20693" s="3"/>
      <c r="S20693" s="3"/>
      <c r="T20693" s="3"/>
      <c r="U20693" s="3"/>
      <c r="V20693" s="3"/>
      <c r="W20693" s="3"/>
      <c r="X20693" s="3"/>
      <c r="Y20693" s="3"/>
      <c r="Z20693" s="3"/>
    </row>
    <row r="20694" spans="1:26" ht="13" x14ac:dyDescent="0.15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  <c r="T20694" s="3"/>
      <c r="U20694" s="3"/>
      <c r="V20694" s="3"/>
      <c r="W20694" s="3"/>
      <c r="X20694" s="3"/>
      <c r="Y20694" s="3"/>
      <c r="Z20694" s="3"/>
    </row>
    <row r="20695" spans="1:26" ht="13" x14ac:dyDescent="0.15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  <c r="T20695" s="3"/>
      <c r="U20695" s="3"/>
      <c r="V20695" s="3"/>
      <c r="W20695" s="3"/>
      <c r="X20695" s="3"/>
      <c r="Y20695" s="3"/>
      <c r="Z20695" s="3"/>
    </row>
    <row r="20696" spans="1:26" ht="13" x14ac:dyDescent="0.15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  <c r="T20696" s="3"/>
      <c r="U20696" s="3"/>
      <c r="V20696" s="3"/>
      <c r="W20696" s="3"/>
      <c r="X20696" s="3"/>
      <c r="Y20696" s="3"/>
      <c r="Z20696" s="3"/>
    </row>
    <row r="20697" spans="1:26" ht="13" x14ac:dyDescent="0.15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  <c r="T20697" s="3"/>
      <c r="U20697" s="3"/>
      <c r="V20697" s="3"/>
      <c r="W20697" s="3"/>
      <c r="X20697" s="3"/>
      <c r="Y20697" s="3"/>
      <c r="Z20697" s="3"/>
    </row>
    <row r="20698" spans="1:26" ht="13" x14ac:dyDescent="0.15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  <c r="T20698" s="3"/>
      <c r="U20698" s="3"/>
      <c r="V20698" s="3"/>
      <c r="W20698" s="3"/>
      <c r="X20698" s="3"/>
      <c r="Y20698" s="3"/>
      <c r="Z20698" s="3"/>
    </row>
    <row r="20699" spans="1:26" ht="13" x14ac:dyDescent="0.15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3"/>
      <c r="Q20699" s="3"/>
      <c r="R20699" s="3"/>
      <c r="S20699" s="3"/>
      <c r="T20699" s="3"/>
      <c r="U20699" s="3"/>
      <c r="V20699" s="3"/>
      <c r="W20699" s="3"/>
      <c r="X20699" s="3"/>
      <c r="Y20699" s="3"/>
      <c r="Z20699" s="3"/>
    </row>
    <row r="20700" spans="1:26" ht="13" x14ac:dyDescent="0.15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3"/>
      <c r="Q20700" s="3"/>
      <c r="R20700" s="3"/>
      <c r="S20700" s="3"/>
      <c r="T20700" s="3"/>
      <c r="U20700" s="3"/>
      <c r="V20700" s="3"/>
      <c r="W20700" s="3"/>
      <c r="X20700" s="3"/>
      <c r="Y20700" s="3"/>
      <c r="Z20700" s="3"/>
    </row>
    <row r="20701" spans="1:26" ht="13" x14ac:dyDescent="0.15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3"/>
      <c r="Q20701" s="3"/>
      <c r="R20701" s="3"/>
      <c r="S20701" s="3"/>
      <c r="T20701" s="3"/>
      <c r="U20701" s="3"/>
      <c r="V20701" s="3"/>
      <c r="W20701" s="3"/>
      <c r="X20701" s="3"/>
      <c r="Y20701" s="3"/>
      <c r="Z20701" s="3"/>
    </row>
    <row r="20702" spans="1:26" ht="13" x14ac:dyDescent="0.15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  <c r="T20702" s="3"/>
      <c r="U20702" s="3"/>
      <c r="V20702" s="3"/>
      <c r="W20702" s="3"/>
      <c r="X20702" s="3"/>
      <c r="Y20702" s="3"/>
      <c r="Z20702" s="3"/>
    </row>
    <row r="20703" spans="1:26" ht="13" x14ac:dyDescent="0.15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3"/>
      <c r="Q20703" s="3"/>
      <c r="R20703" s="3"/>
      <c r="S20703" s="3"/>
      <c r="T20703" s="3"/>
      <c r="U20703" s="3"/>
      <c r="V20703" s="3"/>
      <c r="W20703" s="3"/>
      <c r="X20703" s="3"/>
      <c r="Y20703" s="3"/>
      <c r="Z20703" s="3"/>
    </row>
    <row r="20704" spans="1:26" ht="13" x14ac:dyDescent="0.15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  <c r="T20704" s="3"/>
      <c r="U20704" s="3"/>
      <c r="V20704" s="3"/>
      <c r="W20704" s="3"/>
      <c r="X20704" s="3"/>
      <c r="Y20704" s="3"/>
      <c r="Z20704" s="3"/>
    </row>
    <row r="20705" spans="1:26" ht="13" x14ac:dyDescent="0.15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  <c r="T20705" s="3"/>
      <c r="U20705" s="3"/>
      <c r="V20705" s="3"/>
      <c r="W20705" s="3"/>
      <c r="X20705" s="3"/>
      <c r="Y20705" s="3"/>
      <c r="Z20705" s="3"/>
    </row>
    <row r="20706" spans="1:26" ht="13" x14ac:dyDescent="0.15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  <c r="T20706" s="3"/>
      <c r="U20706" s="3"/>
      <c r="V20706" s="3"/>
      <c r="W20706" s="3"/>
      <c r="X20706" s="3"/>
      <c r="Y20706" s="3"/>
      <c r="Z20706" s="3"/>
    </row>
    <row r="20707" spans="1:26" ht="13" x14ac:dyDescent="0.15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3"/>
      <c r="M20707" s="3"/>
      <c r="N20707" s="3"/>
      <c r="O20707" s="3"/>
      <c r="P20707" s="3"/>
      <c r="Q20707" s="3"/>
      <c r="R20707" s="3"/>
      <c r="S20707" s="3"/>
      <c r="T20707" s="3"/>
      <c r="U20707" s="3"/>
      <c r="V20707" s="3"/>
      <c r="W20707" s="3"/>
      <c r="X20707" s="3"/>
      <c r="Y20707" s="3"/>
      <c r="Z20707" s="3"/>
    </row>
    <row r="20708" spans="1:26" ht="13" x14ac:dyDescent="0.15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3"/>
      <c r="M20708" s="3"/>
      <c r="N20708" s="3"/>
      <c r="O20708" s="3"/>
      <c r="P20708" s="3"/>
      <c r="Q20708" s="3"/>
      <c r="R20708" s="3"/>
      <c r="S20708" s="3"/>
      <c r="T20708" s="3"/>
      <c r="U20708" s="3"/>
      <c r="V20708" s="3"/>
      <c r="W20708" s="3"/>
      <c r="X20708" s="3"/>
      <c r="Y20708" s="3"/>
      <c r="Z20708" s="3"/>
    </row>
    <row r="20709" spans="1:26" ht="13" x14ac:dyDescent="0.15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  <c r="T20709" s="3"/>
      <c r="U20709" s="3"/>
      <c r="V20709" s="3"/>
      <c r="W20709" s="3"/>
      <c r="X20709" s="3"/>
      <c r="Y20709" s="3"/>
      <c r="Z20709" s="3"/>
    </row>
    <row r="20710" spans="1:26" ht="13" x14ac:dyDescent="0.15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  <c r="T20710" s="3"/>
      <c r="U20710" s="3"/>
      <c r="V20710" s="3"/>
      <c r="W20710" s="3"/>
      <c r="X20710" s="3"/>
      <c r="Y20710" s="3"/>
      <c r="Z20710" s="3"/>
    </row>
    <row r="20711" spans="1:26" ht="13" x14ac:dyDescent="0.15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  <c r="T20711" s="3"/>
      <c r="U20711" s="3"/>
      <c r="V20711" s="3"/>
      <c r="W20711" s="3"/>
      <c r="X20711" s="3"/>
      <c r="Y20711" s="3"/>
      <c r="Z20711" s="3"/>
    </row>
    <row r="20712" spans="1:26" ht="13" x14ac:dyDescent="0.15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  <c r="T20712" s="3"/>
      <c r="U20712" s="3"/>
      <c r="V20712" s="3"/>
      <c r="W20712" s="3"/>
      <c r="X20712" s="3"/>
      <c r="Y20712" s="3"/>
      <c r="Z20712" s="3"/>
    </row>
    <row r="20713" spans="1:26" ht="13" x14ac:dyDescent="0.15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3"/>
      <c r="Q20713" s="3"/>
      <c r="R20713" s="3"/>
      <c r="S20713" s="3"/>
      <c r="T20713" s="3"/>
      <c r="U20713" s="3"/>
      <c r="V20713" s="3"/>
      <c r="W20713" s="3"/>
      <c r="X20713" s="3"/>
      <c r="Y20713" s="3"/>
      <c r="Z20713" s="3"/>
    </row>
    <row r="20714" spans="1:26" ht="13" x14ac:dyDescent="0.15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3"/>
      <c r="M20714" s="3"/>
      <c r="N20714" s="3"/>
      <c r="O20714" s="3"/>
      <c r="P20714" s="3"/>
      <c r="Q20714" s="3"/>
      <c r="R20714" s="3"/>
      <c r="S20714" s="3"/>
      <c r="T20714" s="3"/>
      <c r="U20714" s="3"/>
      <c r="V20714" s="3"/>
      <c r="W20714" s="3"/>
      <c r="X20714" s="3"/>
      <c r="Y20714" s="3"/>
      <c r="Z20714" s="3"/>
    </row>
    <row r="20715" spans="1:26" ht="13" x14ac:dyDescent="0.15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  <c r="T20715" s="3"/>
      <c r="U20715" s="3"/>
      <c r="V20715" s="3"/>
      <c r="W20715" s="3"/>
      <c r="X20715" s="3"/>
      <c r="Y20715" s="3"/>
      <c r="Z20715" s="3"/>
    </row>
    <row r="20716" spans="1:26" ht="13" x14ac:dyDescent="0.15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3"/>
      <c r="Q20716" s="3"/>
      <c r="R20716" s="3"/>
      <c r="S20716" s="3"/>
      <c r="T20716" s="3"/>
      <c r="U20716" s="3"/>
      <c r="V20716" s="3"/>
      <c r="W20716" s="3"/>
      <c r="X20716" s="3"/>
      <c r="Y20716" s="3"/>
      <c r="Z20716" s="3"/>
    </row>
    <row r="20717" spans="1:26" ht="13" x14ac:dyDescent="0.15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  <c r="T20717" s="3"/>
      <c r="U20717" s="3"/>
      <c r="V20717" s="3"/>
      <c r="W20717" s="3"/>
      <c r="X20717" s="3"/>
      <c r="Y20717" s="3"/>
      <c r="Z20717" s="3"/>
    </row>
    <row r="20718" spans="1:26" ht="13" x14ac:dyDescent="0.15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/>
      <c r="P20718" s="3"/>
      <c r="Q20718" s="3"/>
      <c r="R20718" s="3"/>
      <c r="S20718" s="3"/>
      <c r="T20718" s="3"/>
      <c r="U20718" s="3"/>
      <c r="V20718" s="3"/>
      <c r="W20718" s="3"/>
      <c r="X20718" s="3"/>
      <c r="Y20718" s="3"/>
      <c r="Z20718" s="3"/>
    </row>
    <row r="20719" spans="1:26" ht="13" x14ac:dyDescent="0.15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  <c r="T20719" s="3"/>
      <c r="U20719" s="3"/>
      <c r="V20719" s="3"/>
      <c r="W20719" s="3"/>
      <c r="X20719" s="3"/>
      <c r="Y20719" s="3"/>
      <c r="Z20719" s="3"/>
    </row>
    <row r="20720" spans="1:26" ht="13" x14ac:dyDescent="0.15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/>
      <c r="P20720" s="3"/>
      <c r="Q20720" s="3"/>
      <c r="R20720" s="3"/>
      <c r="S20720" s="3"/>
      <c r="T20720" s="3"/>
      <c r="U20720" s="3"/>
      <c r="V20720" s="3"/>
      <c r="W20720" s="3"/>
      <c r="X20720" s="3"/>
      <c r="Y20720" s="3"/>
      <c r="Z20720" s="3"/>
    </row>
    <row r="20721" spans="1:26" ht="13" x14ac:dyDescent="0.15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  <c r="T20721" s="3"/>
      <c r="U20721" s="3"/>
      <c r="V20721" s="3"/>
      <c r="W20721" s="3"/>
      <c r="X20721" s="3"/>
      <c r="Y20721" s="3"/>
      <c r="Z20721" s="3"/>
    </row>
    <row r="20722" spans="1:26" ht="13" x14ac:dyDescent="0.15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  <c r="T20722" s="3"/>
      <c r="U20722" s="3"/>
      <c r="V20722" s="3"/>
      <c r="W20722" s="3"/>
      <c r="X20722" s="3"/>
      <c r="Y20722" s="3"/>
      <c r="Z20722" s="3"/>
    </row>
    <row r="20723" spans="1:26" ht="13" x14ac:dyDescent="0.15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  <c r="T20723" s="3"/>
      <c r="U20723" s="3"/>
      <c r="V20723" s="3"/>
      <c r="W20723" s="3"/>
      <c r="X20723" s="3"/>
      <c r="Y20723" s="3"/>
      <c r="Z20723" s="3"/>
    </row>
    <row r="20724" spans="1:26" ht="13" x14ac:dyDescent="0.15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  <c r="T20724" s="3"/>
      <c r="U20724" s="3"/>
      <c r="V20724" s="3"/>
      <c r="W20724" s="3"/>
      <c r="X20724" s="3"/>
      <c r="Y20724" s="3"/>
      <c r="Z20724" s="3"/>
    </row>
    <row r="20725" spans="1:26" ht="13" x14ac:dyDescent="0.15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  <c r="T20725" s="3"/>
      <c r="U20725" s="3"/>
      <c r="V20725" s="3"/>
      <c r="W20725" s="3"/>
      <c r="X20725" s="3"/>
      <c r="Y20725" s="3"/>
      <c r="Z20725" s="3"/>
    </row>
    <row r="20726" spans="1:26" ht="13" x14ac:dyDescent="0.15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  <c r="T20726" s="3"/>
      <c r="U20726" s="3"/>
      <c r="V20726" s="3"/>
      <c r="W20726" s="3"/>
      <c r="X20726" s="3"/>
      <c r="Y20726" s="3"/>
      <c r="Z20726" s="3"/>
    </row>
    <row r="20727" spans="1:26" ht="13" x14ac:dyDescent="0.15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  <c r="T20727" s="3"/>
      <c r="U20727" s="3"/>
      <c r="V20727" s="3"/>
      <c r="W20727" s="3"/>
      <c r="X20727" s="3"/>
      <c r="Y20727" s="3"/>
      <c r="Z20727" s="3"/>
    </row>
    <row r="20728" spans="1:26" ht="13" x14ac:dyDescent="0.15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  <c r="T20728" s="3"/>
      <c r="U20728" s="3"/>
      <c r="V20728" s="3"/>
      <c r="W20728" s="3"/>
      <c r="X20728" s="3"/>
      <c r="Y20728" s="3"/>
      <c r="Z20728" s="3"/>
    </row>
    <row r="20729" spans="1:26" ht="13" x14ac:dyDescent="0.15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/>
      <c r="P20729" s="3"/>
      <c r="Q20729" s="3"/>
      <c r="R20729" s="3"/>
      <c r="S20729" s="3"/>
      <c r="T20729" s="3"/>
      <c r="U20729" s="3"/>
      <c r="V20729" s="3"/>
      <c r="W20729" s="3"/>
      <c r="X20729" s="3"/>
      <c r="Y20729" s="3"/>
      <c r="Z20729" s="3"/>
    </row>
    <row r="20730" spans="1:26" ht="13" x14ac:dyDescent="0.15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  <c r="T20730" s="3"/>
      <c r="U20730" s="3"/>
      <c r="V20730" s="3"/>
      <c r="W20730" s="3"/>
      <c r="X20730" s="3"/>
      <c r="Y20730" s="3"/>
      <c r="Z20730" s="3"/>
    </row>
    <row r="20731" spans="1:26" ht="13" x14ac:dyDescent="0.15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  <c r="T20731" s="3"/>
      <c r="U20731" s="3"/>
      <c r="V20731" s="3"/>
      <c r="W20731" s="3"/>
      <c r="X20731" s="3"/>
      <c r="Y20731" s="3"/>
      <c r="Z20731" s="3"/>
    </row>
    <row r="20732" spans="1:26" ht="13" x14ac:dyDescent="0.15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3"/>
      <c r="Q20732" s="3"/>
      <c r="R20732" s="3"/>
      <c r="S20732" s="3"/>
      <c r="T20732" s="3"/>
      <c r="U20732" s="3"/>
      <c r="V20732" s="3"/>
      <c r="W20732" s="3"/>
      <c r="X20732" s="3"/>
      <c r="Y20732" s="3"/>
      <c r="Z20732" s="3"/>
    </row>
    <row r="20733" spans="1:26" ht="13" x14ac:dyDescent="0.15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/>
      <c r="P20733" s="3"/>
      <c r="Q20733" s="3"/>
      <c r="R20733" s="3"/>
      <c r="S20733" s="3"/>
      <c r="T20733" s="3"/>
      <c r="U20733" s="3"/>
      <c r="V20733" s="3"/>
      <c r="W20733" s="3"/>
      <c r="X20733" s="3"/>
      <c r="Y20733" s="3"/>
      <c r="Z20733" s="3"/>
    </row>
    <row r="20734" spans="1:26" ht="13" x14ac:dyDescent="0.15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  <c r="T20734" s="3"/>
      <c r="U20734" s="3"/>
      <c r="V20734" s="3"/>
      <c r="W20734" s="3"/>
      <c r="X20734" s="3"/>
      <c r="Y20734" s="3"/>
      <c r="Z20734" s="3"/>
    </row>
    <row r="20735" spans="1:26" ht="13" x14ac:dyDescent="0.15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/>
      <c r="P20735" s="3"/>
      <c r="Q20735" s="3"/>
      <c r="R20735" s="3"/>
      <c r="S20735" s="3"/>
      <c r="T20735" s="3"/>
      <c r="U20735" s="3"/>
      <c r="V20735" s="3"/>
      <c r="W20735" s="3"/>
      <c r="X20735" s="3"/>
      <c r="Y20735" s="3"/>
      <c r="Z20735" s="3"/>
    </row>
    <row r="20736" spans="1:26" ht="13" x14ac:dyDescent="0.15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3"/>
      <c r="Q20736" s="3"/>
      <c r="R20736" s="3"/>
      <c r="S20736" s="3"/>
      <c r="T20736" s="3"/>
      <c r="U20736" s="3"/>
      <c r="V20736" s="3"/>
      <c r="W20736" s="3"/>
      <c r="X20736" s="3"/>
      <c r="Y20736" s="3"/>
      <c r="Z20736" s="3"/>
    </row>
    <row r="20737" spans="1:26" ht="13" x14ac:dyDescent="0.15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  <c r="T20737" s="3"/>
      <c r="U20737" s="3"/>
      <c r="V20737" s="3"/>
      <c r="W20737" s="3"/>
      <c r="X20737" s="3"/>
      <c r="Y20737" s="3"/>
      <c r="Z20737" s="3"/>
    </row>
    <row r="20738" spans="1:26" ht="13" x14ac:dyDescent="0.15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  <c r="T20738" s="3"/>
      <c r="U20738" s="3"/>
      <c r="V20738" s="3"/>
      <c r="W20738" s="3"/>
      <c r="X20738" s="3"/>
      <c r="Y20738" s="3"/>
      <c r="Z20738" s="3"/>
    </row>
    <row r="20739" spans="1:26" ht="13" x14ac:dyDescent="0.15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  <c r="T20739" s="3"/>
      <c r="U20739" s="3"/>
      <c r="V20739" s="3"/>
      <c r="W20739" s="3"/>
      <c r="X20739" s="3"/>
      <c r="Y20739" s="3"/>
      <c r="Z20739" s="3"/>
    </row>
    <row r="20740" spans="1:26" ht="13" x14ac:dyDescent="0.15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3"/>
      <c r="Q20740" s="3"/>
      <c r="R20740" s="3"/>
      <c r="S20740" s="3"/>
      <c r="T20740" s="3"/>
      <c r="U20740" s="3"/>
      <c r="V20740" s="3"/>
      <c r="W20740" s="3"/>
      <c r="X20740" s="3"/>
      <c r="Y20740" s="3"/>
      <c r="Z20740" s="3"/>
    </row>
    <row r="20741" spans="1:26" ht="13" x14ac:dyDescent="0.15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  <c r="T20741" s="3"/>
      <c r="U20741" s="3"/>
      <c r="V20741" s="3"/>
      <c r="W20741" s="3"/>
      <c r="X20741" s="3"/>
      <c r="Y20741" s="3"/>
      <c r="Z20741" s="3"/>
    </row>
    <row r="20742" spans="1:26" ht="13" x14ac:dyDescent="0.15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/>
      <c r="P20742" s="3"/>
      <c r="Q20742" s="3"/>
      <c r="R20742" s="3"/>
      <c r="S20742" s="3"/>
      <c r="T20742" s="3"/>
      <c r="U20742" s="3"/>
      <c r="V20742" s="3"/>
      <c r="W20742" s="3"/>
      <c r="X20742" s="3"/>
      <c r="Y20742" s="3"/>
      <c r="Z20742" s="3"/>
    </row>
    <row r="20743" spans="1:26" ht="13" x14ac:dyDescent="0.15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  <c r="T20743" s="3"/>
      <c r="U20743" s="3"/>
      <c r="V20743" s="3"/>
      <c r="W20743" s="3"/>
      <c r="X20743" s="3"/>
      <c r="Y20743" s="3"/>
      <c r="Z20743" s="3"/>
    </row>
    <row r="20744" spans="1:26" ht="13" x14ac:dyDescent="0.15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  <c r="T20744" s="3"/>
      <c r="U20744" s="3"/>
      <c r="V20744" s="3"/>
      <c r="W20744" s="3"/>
      <c r="X20744" s="3"/>
      <c r="Y20744" s="3"/>
      <c r="Z20744" s="3"/>
    </row>
    <row r="20745" spans="1:26" ht="13" x14ac:dyDescent="0.15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  <c r="T20745" s="3"/>
      <c r="U20745" s="3"/>
      <c r="V20745" s="3"/>
      <c r="W20745" s="3"/>
      <c r="X20745" s="3"/>
      <c r="Y20745" s="3"/>
      <c r="Z20745" s="3"/>
    </row>
    <row r="20746" spans="1:26" ht="13" x14ac:dyDescent="0.15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  <c r="T20746" s="3"/>
      <c r="U20746" s="3"/>
      <c r="V20746" s="3"/>
      <c r="W20746" s="3"/>
      <c r="X20746" s="3"/>
      <c r="Y20746" s="3"/>
      <c r="Z20746" s="3"/>
    </row>
    <row r="20747" spans="1:26" ht="13" x14ac:dyDescent="0.15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3"/>
      <c r="Q20747" s="3"/>
      <c r="R20747" s="3"/>
      <c r="S20747" s="3"/>
      <c r="T20747" s="3"/>
      <c r="U20747" s="3"/>
      <c r="V20747" s="3"/>
      <c r="W20747" s="3"/>
      <c r="X20747" s="3"/>
      <c r="Y20747" s="3"/>
      <c r="Z20747" s="3"/>
    </row>
    <row r="20748" spans="1:26" ht="13" x14ac:dyDescent="0.15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3"/>
      <c r="Q20748" s="3"/>
      <c r="R20748" s="3"/>
      <c r="S20748" s="3"/>
      <c r="T20748" s="3"/>
      <c r="U20748" s="3"/>
      <c r="V20748" s="3"/>
      <c r="W20748" s="3"/>
      <c r="X20748" s="3"/>
      <c r="Y20748" s="3"/>
      <c r="Z20748" s="3"/>
    </row>
    <row r="20749" spans="1:26" ht="13" x14ac:dyDescent="0.15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  <c r="T20749" s="3"/>
      <c r="U20749" s="3"/>
      <c r="V20749" s="3"/>
      <c r="W20749" s="3"/>
      <c r="X20749" s="3"/>
      <c r="Y20749" s="3"/>
      <c r="Z20749" s="3"/>
    </row>
    <row r="20750" spans="1:26" ht="13" x14ac:dyDescent="0.15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3"/>
      <c r="Q20750" s="3"/>
      <c r="R20750" s="3"/>
      <c r="S20750" s="3"/>
      <c r="T20750" s="3"/>
      <c r="U20750" s="3"/>
      <c r="V20750" s="3"/>
      <c r="W20750" s="3"/>
      <c r="X20750" s="3"/>
      <c r="Y20750" s="3"/>
      <c r="Z20750" s="3"/>
    </row>
    <row r="20751" spans="1:26" ht="13" x14ac:dyDescent="0.15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  <c r="T20751" s="3"/>
      <c r="U20751" s="3"/>
      <c r="V20751" s="3"/>
      <c r="W20751" s="3"/>
      <c r="X20751" s="3"/>
      <c r="Y20751" s="3"/>
      <c r="Z20751" s="3"/>
    </row>
    <row r="20752" spans="1:26" ht="13" x14ac:dyDescent="0.15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  <c r="T20752" s="3"/>
      <c r="U20752" s="3"/>
      <c r="V20752" s="3"/>
      <c r="W20752" s="3"/>
      <c r="X20752" s="3"/>
      <c r="Y20752" s="3"/>
      <c r="Z20752" s="3"/>
    </row>
    <row r="20753" spans="1:26" ht="13" x14ac:dyDescent="0.15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  <c r="T20753" s="3"/>
      <c r="U20753" s="3"/>
      <c r="V20753" s="3"/>
      <c r="W20753" s="3"/>
      <c r="X20753" s="3"/>
      <c r="Y20753" s="3"/>
      <c r="Z20753" s="3"/>
    </row>
    <row r="20754" spans="1:26" ht="13" x14ac:dyDescent="0.15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  <c r="T20754" s="3"/>
      <c r="U20754" s="3"/>
      <c r="V20754" s="3"/>
      <c r="W20754" s="3"/>
      <c r="X20754" s="3"/>
      <c r="Y20754" s="3"/>
      <c r="Z20754" s="3"/>
    </row>
    <row r="20755" spans="1:26" ht="13" x14ac:dyDescent="0.15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  <c r="T20755" s="3"/>
      <c r="U20755" s="3"/>
      <c r="V20755" s="3"/>
      <c r="W20755" s="3"/>
      <c r="X20755" s="3"/>
      <c r="Y20755" s="3"/>
      <c r="Z20755" s="3"/>
    </row>
    <row r="20756" spans="1:26" ht="13" x14ac:dyDescent="0.15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  <c r="T20756" s="3"/>
      <c r="U20756" s="3"/>
      <c r="V20756" s="3"/>
      <c r="W20756" s="3"/>
      <c r="X20756" s="3"/>
      <c r="Y20756" s="3"/>
      <c r="Z20756" s="3"/>
    </row>
    <row r="20757" spans="1:26" ht="13" x14ac:dyDescent="0.15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  <c r="T20757" s="3"/>
      <c r="U20757" s="3"/>
      <c r="V20757" s="3"/>
      <c r="W20757" s="3"/>
      <c r="X20757" s="3"/>
      <c r="Y20757" s="3"/>
      <c r="Z20757" s="3"/>
    </row>
    <row r="20758" spans="1:26" ht="13" x14ac:dyDescent="0.15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3"/>
      <c r="Q20758" s="3"/>
      <c r="R20758" s="3"/>
      <c r="S20758" s="3"/>
      <c r="T20758" s="3"/>
      <c r="U20758" s="3"/>
      <c r="V20758" s="3"/>
      <c r="W20758" s="3"/>
      <c r="X20758" s="3"/>
      <c r="Y20758" s="3"/>
      <c r="Z20758" s="3"/>
    </row>
    <row r="20759" spans="1:26" ht="13" x14ac:dyDescent="0.15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  <c r="T20759" s="3"/>
      <c r="U20759" s="3"/>
      <c r="V20759" s="3"/>
      <c r="W20759" s="3"/>
      <c r="X20759" s="3"/>
      <c r="Y20759" s="3"/>
      <c r="Z20759" s="3"/>
    </row>
    <row r="20760" spans="1:26" ht="13" x14ac:dyDescent="0.15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  <c r="T20760" s="3"/>
      <c r="U20760" s="3"/>
      <c r="V20760" s="3"/>
      <c r="W20760" s="3"/>
      <c r="X20760" s="3"/>
      <c r="Y20760" s="3"/>
      <c r="Z20760" s="3"/>
    </row>
    <row r="20761" spans="1:26" ht="13" x14ac:dyDescent="0.15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  <c r="T20761" s="3"/>
      <c r="U20761" s="3"/>
      <c r="V20761" s="3"/>
      <c r="W20761" s="3"/>
      <c r="X20761" s="3"/>
      <c r="Y20761" s="3"/>
      <c r="Z20761" s="3"/>
    </row>
    <row r="20762" spans="1:26" ht="13" x14ac:dyDescent="0.15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/>
      <c r="P20762" s="3"/>
      <c r="Q20762" s="3"/>
      <c r="R20762" s="3"/>
      <c r="S20762" s="3"/>
      <c r="T20762" s="3"/>
      <c r="U20762" s="3"/>
      <c r="V20762" s="3"/>
      <c r="W20762" s="3"/>
      <c r="X20762" s="3"/>
      <c r="Y20762" s="3"/>
      <c r="Z20762" s="3"/>
    </row>
    <row r="20763" spans="1:26" ht="13" x14ac:dyDescent="0.15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  <c r="T20763" s="3"/>
      <c r="U20763" s="3"/>
      <c r="V20763" s="3"/>
      <c r="W20763" s="3"/>
      <c r="X20763" s="3"/>
      <c r="Y20763" s="3"/>
      <c r="Z20763" s="3"/>
    </row>
    <row r="20764" spans="1:26" ht="13" x14ac:dyDescent="0.15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  <c r="T20764" s="3"/>
      <c r="U20764" s="3"/>
      <c r="V20764" s="3"/>
      <c r="W20764" s="3"/>
      <c r="X20764" s="3"/>
      <c r="Y20764" s="3"/>
      <c r="Z20764" s="3"/>
    </row>
    <row r="20765" spans="1:26" ht="13" x14ac:dyDescent="0.15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  <c r="T20765" s="3"/>
      <c r="U20765" s="3"/>
      <c r="V20765" s="3"/>
      <c r="W20765" s="3"/>
      <c r="X20765" s="3"/>
      <c r="Y20765" s="3"/>
      <c r="Z20765" s="3"/>
    </row>
    <row r="20766" spans="1:26" ht="13" x14ac:dyDescent="0.15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  <c r="T20766" s="3"/>
      <c r="U20766" s="3"/>
      <c r="V20766" s="3"/>
      <c r="W20766" s="3"/>
      <c r="X20766" s="3"/>
      <c r="Y20766" s="3"/>
      <c r="Z20766" s="3"/>
    </row>
    <row r="20767" spans="1:26" ht="13" x14ac:dyDescent="0.15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  <c r="T20767" s="3"/>
      <c r="U20767" s="3"/>
      <c r="V20767" s="3"/>
      <c r="W20767" s="3"/>
      <c r="X20767" s="3"/>
      <c r="Y20767" s="3"/>
      <c r="Z20767" s="3"/>
    </row>
    <row r="20768" spans="1:26" ht="13" x14ac:dyDescent="0.15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  <c r="T20768" s="3"/>
      <c r="U20768" s="3"/>
      <c r="V20768" s="3"/>
      <c r="W20768" s="3"/>
      <c r="X20768" s="3"/>
      <c r="Y20768" s="3"/>
      <c r="Z20768" s="3"/>
    </row>
    <row r="20769" spans="1:26" ht="13" x14ac:dyDescent="0.15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  <c r="T20769" s="3"/>
      <c r="U20769" s="3"/>
      <c r="V20769" s="3"/>
      <c r="W20769" s="3"/>
      <c r="X20769" s="3"/>
      <c r="Y20769" s="3"/>
      <c r="Z20769" s="3"/>
    </row>
    <row r="20770" spans="1:26" ht="13" x14ac:dyDescent="0.15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  <c r="T20770" s="3"/>
      <c r="U20770" s="3"/>
      <c r="V20770" s="3"/>
      <c r="W20770" s="3"/>
      <c r="X20770" s="3"/>
      <c r="Y20770" s="3"/>
      <c r="Z20770" s="3"/>
    </row>
    <row r="20771" spans="1:26" ht="13" x14ac:dyDescent="0.15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/>
      <c r="P20771" s="3"/>
      <c r="Q20771" s="3"/>
      <c r="R20771" s="3"/>
      <c r="S20771" s="3"/>
      <c r="T20771" s="3"/>
      <c r="U20771" s="3"/>
      <c r="V20771" s="3"/>
      <c r="W20771" s="3"/>
      <c r="X20771" s="3"/>
      <c r="Y20771" s="3"/>
      <c r="Z20771" s="3"/>
    </row>
    <row r="20772" spans="1:26" ht="13" x14ac:dyDescent="0.15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  <c r="T20772" s="3"/>
      <c r="U20772" s="3"/>
      <c r="V20772" s="3"/>
      <c r="W20772" s="3"/>
      <c r="X20772" s="3"/>
      <c r="Y20772" s="3"/>
      <c r="Z20772" s="3"/>
    </row>
    <row r="20773" spans="1:26" ht="13" x14ac:dyDescent="0.15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  <c r="T20773" s="3"/>
      <c r="U20773" s="3"/>
      <c r="V20773" s="3"/>
      <c r="W20773" s="3"/>
      <c r="X20773" s="3"/>
      <c r="Y20773" s="3"/>
      <c r="Z20773" s="3"/>
    </row>
    <row r="20774" spans="1:26" ht="13" x14ac:dyDescent="0.15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  <c r="T20774" s="3"/>
      <c r="U20774" s="3"/>
      <c r="V20774" s="3"/>
      <c r="W20774" s="3"/>
      <c r="X20774" s="3"/>
      <c r="Y20774" s="3"/>
      <c r="Z20774" s="3"/>
    </row>
    <row r="20775" spans="1:26" ht="13" x14ac:dyDescent="0.15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  <c r="T20775" s="3"/>
      <c r="U20775" s="3"/>
      <c r="V20775" s="3"/>
      <c r="W20775" s="3"/>
      <c r="X20775" s="3"/>
      <c r="Y20775" s="3"/>
      <c r="Z20775" s="3"/>
    </row>
    <row r="20776" spans="1:26" ht="13" x14ac:dyDescent="0.15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/>
      <c r="P20776" s="3"/>
      <c r="Q20776" s="3"/>
      <c r="R20776" s="3"/>
      <c r="S20776" s="3"/>
      <c r="T20776" s="3"/>
      <c r="U20776" s="3"/>
      <c r="V20776" s="3"/>
      <c r="W20776" s="3"/>
      <c r="X20776" s="3"/>
      <c r="Y20776" s="3"/>
      <c r="Z20776" s="3"/>
    </row>
    <row r="20777" spans="1:26" ht="13" x14ac:dyDescent="0.15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  <c r="T20777" s="3"/>
      <c r="U20777" s="3"/>
      <c r="V20777" s="3"/>
      <c r="W20777" s="3"/>
      <c r="X20777" s="3"/>
      <c r="Y20777" s="3"/>
      <c r="Z20777" s="3"/>
    </row>
    <row r="20778" spans="1:26" ht="13" x14ac:dyDescent="0.15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  <c r="T20778" s="3"/>
      <c r="U20778" s="3"/>
      <c r="V20778" s="3"/>
      <c r="W20778" s="3"/>
      <c r="X20778" s="3"/>
      <c r="Y20778" s="3"/>
      <c r="Z20778" s="3"/>
    </row>
    <row r="20779" spans="1:26" ht="13" x14ac:dyDescent="0.15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3"/>
      <c r="Q20779" s="3"/>
      <c r="R20779" s="3"/>
      <c r="S20779" s="3"/>
      <c r="T20779" s="3"/>
      <c r="U20779" s="3"/>
      <c r="V20779" s="3"/>
      <c r="W20779" s="3"/>
      <c r="X20779" s="3"/>
      <c r="Y20779" s="3"/>
      <c r="Z20779" s="3"/>
    </row>
    <row r="20780" spans="1:26" ht="13" x14ac:dyDescent="0.15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  <c r="T20780" s="3"/>
      <c r="U20780" s="3"/>
      <c r="V20780" s="3"/>
      <c r="W20780" s="3"/>
      <c r="X20780" s="3"/>
      <c r="Y20780" s="3"/>
      <c r="Z20780" s="3"/>
    </row>
    <row r="20781" spans="1:26" ht="13" x14ac:dyDescent="0.15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/>
      <c r="P20781" s="3"/>
      <c r="Q20781" s="3"/>
      <c r="R20781" s="3"/>
      <c r="S20781" s="3"/>
      <c r="T20781" s="3"/>
      <c r="U20781" s="3"/>
      <c r="V20781" s="3"/>
      <c r="W20781" s="3"/>
      <c r="X20781" s="3"/>
      <c r="Y20781" s="3"/>
      <c r="Z20781" s="3"/>
    </row>
    <row r="20782" spans="1:26" ht="13" x14ac:dyDescent="0.15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3"/>
      <c r="Q20782" s="3"/>
      <c r="R20782" s="3"/>
      <c r="S20782" s="3"/>
      <c r="T20782" s="3"/>
      <c r="U20782" s="3"/>
      <c r="V20782" s="3"/>
      <c r="W20782" s="3"/>
      <c r="X20782" s="3"/>
      <c r="Y20782" s="3"/>
      <c r="Z20782" s="3"/>
    </row>
    <row r="20783" spans="1:26" ht="13" x14ac:dyDescent="0.15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  <c r="T20783" s="3"/>
      <c r="U20783" s="3"/>
      <c r="V20783" s="3"/>
      <c r="W20783" s="3"/>
      <c r="X20783" s="3"/>
      <c r="Y20783" s="3"/>
      <c r="Z20783" s="3"/>
    </row>
    <row r="20784" spans="1:26" ht="13" x14ac:dyDescent="0.15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  <c r="T20784" s="3"/>
      <c r="U20784" s="3"/>
      <c r="V20784" s="3"/>
      <c r="W20784" s="3"/>
      <c r="X20784" s="3"/>
      <c r="Y20784" s="3"/>
      <c r="Z20784" s="3"/>
    </row>
    <row r="20785" spans="1:26" ht="13" x14ac:dyDescent="0.15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  <c r="T20785" s="3"/>
      <c r="U20785" s="3"/>
      <c r="V20785" s="3"/>
      <c r="W20785" s="3"/>
      <c r="X20785" s="3"/>
      <c r="Y20785" s="3"/>
      <c r="Z20785" s="3"/>
    </row>
    <row r="20786" spans="1:26" ht="13" x14ac:dyDescent="0.15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  <c r="T20786" s="3"/>
      <c r="U20786" s="3"/>
      <c r="V20786" s="3"/>
      <c r="W20786" s="3"/>
      <c r="X20786" s="3"/>
      <c r="Y20786" s="3"/>
      <c r="Z20786" s="3"/>
    </row>
    <row r="20787" spans="1:26" ht="13" x14ac:dyDescent="0.15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  <c r="T20787" s="3"/>
      <c r="U20787" s="3"/>
      <c r="V20787" s="3"/>
      <c r="W20787" s="3"/>
      <c r="X20787" s="3"/>
      <c r="Y20787" s="3"/>
      <c r="Z20787" s="3"/>
    </row>
    <row r="20788" spans="1:26" ht="13" x14ac:dyDescent="0.15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  <c r="T20788" s="3"/>
      <c r="U20788" s="3"/>
      <c r="V20788" s="3"/>
      <c r="W20788" s="3"/>
      <c r="X20788" s="3"/>
      <c r="Y20788" s="3"/>
      <c r="Z20788" s="3"/>
    </row>
    <row r="20789" spans="1:26" ht="13" x14ac:dyDescent="0.15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  <c r="T20789" s="3"/>
      <c r="U20789" s="3"/>
      <c r="V20789" s="3"/>
      <c r="W20789" s="3"/>
      <c r="X20789" s="3"/>
      <c r="Y20789" s="3"/>
      <c r="Z20789" s="3"/>
    </row>
    <row r="20790" spans="1:26" ht="13" x14ac:dyDescent="0.15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  <c r="T20790" s="3"/>
      <c r="U20790" s="3"/>
      <c r="V20790" s="3"/>
      <c r="W20790" s="3"/>
      <c r="X20790" s="3"/>
      <c r="Y20790" s="3"/>
      <c r="Z20790" s="3"/>
    </row>
    <row r="20791" spans="1:26" ht="13" x14ac:dyDescent="0.15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  <c r="V20791" s="3"/>
      <c r="W20791" s="3"/>
      <c r="X20791" s="3"/>
      <c r="Y20791" s="3"/>
      <c r="Z20791" s="3"/>
    </row>
    <row r="20792" spans="1:26" ht="13" x14ac:dyDescent="0.15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  <c r="T20792" s="3"/>
      <c r="U20792" s="3"/>
      <c r="V20792" s="3"/>
      <c r="W20792" s="3"/>
      <c r="X20792" s="3"/>
      <c r="Y20792" s="3"/>
      <c r="Z20792" s="3"/>
    </row>
    <row r="20793" spans="1:26" ht="13" x14ac:dyDescent="0.15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  <c r="T20793" s="3"/>
      <c r="U20793" s="3"/>
      <c r="V20793" s="3"/>
      <c r="W20793" s="3"/>
      <c r="X20793" s="3"/>
      <c r="Y20793" s="3"/>
      <c r="Z20793" s="3"/>
    </row>
    <row r="20794" spans="1:26" ht="13" x14ac:dyDescent="0.15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  <c r="T20794" s="3"/>
      <c r="U20794" s="3"/>
      <c r="V20794" s="3"/>
      <c r="W20794" s="3"/>
      <c r="X20794" s="3"/>
      <c r="Y20794" s="3"/>
      <c r="Z20794" s="3"/>
    </row>
    <row r="20795" spans="1:26" ht="13" x14ac:dyDescent="0.15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  <c r="T20795" s="3"/>
      <c r="U20795" s="3"/>
      <c r="V20795" s="3"/>
      <c r="W20795" s="3"/>
      <c r="X20795" s="3"/>
      <c r="Y20795" s="3"/>
      <c r="Z20795" s="3"/>
    </row>
    <row r="20796" spans="1:26" ht="13" x14ac:dyDescent="0.15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  <c r="T20796" s="3"/>
      <c r="U20796" s="3"/>
      <c r="V20796" s="3"/>
      <c r="W20796" s="3"/>
      <c r="X20796" s="3"/>
      <c r="Y20796" s="3"/>
      <c r="Z20796" s="3"/>
    </row>
    <row r="20797" spans="1:26" ht="13" x14ac:dyDescent="0.15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  <c r="T20797" s="3"/>
      <c r="U20797" s="3"/>
      <c r="V20797" s="3"/>
      <c r="W20797" s="3"/>
      <c r="X20797" s="3"/>
      <c r="Y20797" s="3"/>
      <c r="Z20797" s="3"/>
    </row>
    <row r="20798" spans="1:26" ht="13" x14ac:dyDescent="0.15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  <c r="T20798" s="3"/>
      <c r="U20798" s="3"/>
      <c r="V20798" s="3"/>
      <c r="W20798" s="3"/>
      <c r="X20798" s="3"/>
      <c r="Y20798" s="3"/>
      <c r="Z20798" s="3"/>
    </row>
    <row r="20799" spans="1:26" ht="13" x14ac:dyDescent="0.15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  <c r="T20799" s="3"/>
      <c r="U20799" s="3"/>
      <c r="V20799" s="3"/>
      <c r="W20799" s="3"/>
      <c r="X20799" s="3"/>
      <c r="Y20799" s="3"/>
      <c r="Z20799" s="3"/>
    </row>
    <row r="20800" spans="1:26" ht="13" x14ac:dyDescent="0.15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3"/>
      <c r="Q20800" s="3"/>
      <c r="R20800" s="3"/>
      <c r="S20800" s="3"/>
      <c r="T20800" s="3"/>
      <c r="U20800" s="3"/>
      <c r="V20800" s="3"/>
      <c r="W20800" s="3"/>
      <c r="X20800" s="3"/>
      <c r="Y20800" s="3"/>
      <c r="Z20800" s="3"/>
    </row>
    <row r="20801" spans="1:26" ht="13" x14ac:dyDescent="0.15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/>
      <c r="P20801" s="3"/>
      <c r="Q20801" s="3"/>
      <c r="R20801" s="3"/>
      <c r="S20801" s="3"/>
      <c r="T20801" s="3"/>
      <c r="U20801" s="3"/>
      <c r="V20801" s="3"/>
      <c r="W20801" s="3"/>
      <c r="X20801" s="3"/>
      <c r="Y20801" s="3"/>
      <c r="Z20801" s="3"/>
    </row>
    <row r="20802" spans="1:26" ht="13" x14ac:dyDescent="0.15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  <c r="T20802" s="3"/>
      <c r="U20802" s="3"/>
      <c r="V20802" s="3"/>
      <c r="W20802" s="3"/>
      <c r="X20802" s="3"/>
      <c r="Y20802" s="3"/>
      <c r="Z20802" s="3"/>
    </row>
    <row r="20803" spans="1:26" ht="13" x14ac:dyDescent="0.15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/>
      <c r="P20803" s="3"/>
      <c r="Q20803" s="3"/>
      <c r="R20803" s="3"/>
      <c r="S20803" s="3"/>
      <c r="T20803" s="3"/>
      <c r="U20803" s="3"/>
      <c r="V20803" s="3"/>
      <c r="W20803" s="3"/>
      <c r="X20803" s="3"/>
      <c r="Y20803" s="3"/>
      <c r="Z20803" s="3"/>
    </row>
    <row r="20804" spans="1:26" ht="13" x14ac:dyDescent="0.15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  <c r="T20804" s="3"/>
      <c r="U20804" s="3"/>
      <c r="V20804" s="3"/>
      <c r="W20804" s="3"/>
      <c r="X20804" s="3"/>
      <c r="Y20804" s="3"/>
      <c r="Z20804" s="3"/>
    </row>
    <row r="20805" spans="1:26" ht="13" x14ac:dyDescent="0.15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  <c r="T20805" s="3"/>
      <c r="U20805" s="3"/>
      <c r="V20805" s="3"/>
      <c r="W20805" s="3"/>
      <c r="X20805" s="3"/>
      <c r="Y20805" s="3"/>
      <c r="Z20805" s="3"/>
    </row>
    <row r="20806" spans="1:26" ht="13" x14ac:dyDescent="0.15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  <c r="T20806" s="3"/>
      <c r="U20806" s="3"/>
      <c r="V20806" s="3"/>
      <c r="W20806" s="3"/>
      <c r="X20806" s="3"/>
      <c r="Y20806" s="3"/>
      <c r="Z20806" s="3"/>
    </row>
    <row r="20807" spans="1:26" ht="13" x14ac:dyDescent="0.15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  <c r="T20807" s="3"/>
      <c r="U20807" s="3"/>
      <c r="V20807" s="3"/>
      <c r="W20807" s="3"/>
      <c r="X20807" s="3"/>
      <c r="Y20807" s="3"/>
      <c r="Z20807" s="3"/>
    </row>
    <row r="20808" spans="1:26" ht="13" x14ac:dyDescent="0.15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  <c r="T20808" s="3"/>
      <c r="U20808" s="3"/>
      <c r="V20808" s="3"/>
      <c r="W20808" s="3"/>
      <c r="X20808" s="3"/>
      <c r="Y20808" s="3"/>
      <c r="Z20808" s="3"/>
    </row>
    <row r="20809" spans="1:26" ht="13" x14ac:dyDescent="0.15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  <c r="T20809" s="3"/>
      <c r="U20809" s="3"/>
      <c r="V20809" s="3"/>
      <c r="W20809" s="3"/>
      <c r="X20809" s="3"/>
      <c r="Y20809" s="3"/>
      <c r="Z20809" s="3"/>
    </row>
    <row r="20810" spans="1:26" ht="13" x14ac:dyDescent="0.15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3"/>
      <c r="Q20810" s="3"/>
      <c r="R20810" s="3"/>
      <c r="S20810" s="3"/>
      <c r="T20810" s="3"/>
      <c r="U20810" s="3"/>
      <c r="V20810" s="3"/>
      <c r="W20810" s="3"/>
      <c r="X20810" s="3"/>
      <c r="Y20810" s="3"/>
      <c r="Z20810" s="3"/>
    </row>
    <row r="20811" spans="1:26" ht="13" x14ac:dyDescent="0.15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  <c r="T20811" s="3"/>
      <c r="U20811" s="3"/>
      <c r="V20811" s="3"/>
      <c r="W20811" s="3"/>
      <c r="X20811" s="3"/>
      <c r="Y20811" s="3"/>
      <c r="Z20811" s="3"/>
    </row>
    <row r="20812" spans="1:26" ht="13" x14ac:dyDescent="0.15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3"/>
      <c r="Q20812" s="3"/>
      <c r="R20812" s="3"/>
      <c r="S20812" s="3"/>
      <c r="T20812" s="3"/>
      <c r="U20812" s="3"/>
      <c r="V20812" s="3"/>
      <c r="W20812" s="3"/>
      <c r="X20812" s="3"/>
      <c r="Y20812" s="3"/>
      <c r="Z20812" s="3"/>
    </row>
    <row r="20813" spans="1:26" ht="13" x14ac:dyDescent="0.15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  <c r="T20813" s="3"/>
      <c r="U20813" s="3"/>
      <c r="V20813" s="3"/>
      <c r="W20813" s="3"/>
      <c r="X20813" s="3"/>
      <c r="Y20813" s="3"/>
      <c r="Z20813" s="3"/>
    </row>
    <row r="20814" spans="1:26" ht="13" x14ac:dyDescent="0.15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  <c r="T20814" s="3"/>
      <c r="U20814" s="3"/>
      <c r="V20814" s="3"/>
      <c r="W20814" s="3"/>
      <c r="X20814" s="3"/>
      <c r="Y20814" s="3"/>
      <c r="Z20814" s="3"/>
    </row>
    <row r="20815" spans="1:26" ht="13" x14ac:dyDescent="0.15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  <c r="T20815" s="3"/>
      <c r="U20815" s="3"/>
      <c r="V20815" s="3"/>
      <c r="W20815" s="3"/>
      <c r="X20815" s="3"/>
      <c r="Y20815" s="3"/>
      <c r="Z20815" s="3"/>
    </row>
    <row r="20816" spans="1:26" ht="13" x14ac:dyDescent="0.15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  <c r="T20816" s="3"/>
      <c r="U20816" s="3"/>
      <c r="V20816" s="3"/>
      <c r="W20816" s="3"/>
      <c r="X20816" s="3"/>
      <c r="Y20816" s="3"/>
      <c r="Z20816" s="3"/>
    </row>
    <row r="20817" spans="1:26" ht="13" x14ac:dyDescent="0.15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  <c r="T20817" s="3"/>
      <c r="U20817" s="3"/>
      <c r="V20817" s="3"/>
      <c r="W20817" s="3"/>
      <c r="X20817" s="3"/>
      <c r="Y20817" s="3"/>
      <c r="Z20817" s="3"/>
    </row>
    <row r="20818" spans="1:26" ht="13" x14ac:dyDescent="0.15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  <c r="T20818" s="3"/>
      <c r="U20818" s="3"/>
      <c r="V20818" s="3"/>
      <c r="W20818" s="3"/>
      <c r="X20818" s="3"/>
      <c r="Y20818" s="3"/>
      <c r="Z20818" s="3"/>
    </row>
    <row r="20819" spans="1:26" ht="13" x14ac:dyDescent="0.15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/>
      <c r="P20819" s="3"/>
      <c r="Q20819" s="3"/>
      <c r="R20819" s="3"/>
      <c r="S20819" s="3"/>
      <c r="T20819" s="3"/>
      <c r="U20819" s="3"/>
      <c r="V20819" s="3"/>
      <c r="W20819" s="3"/>
      <c r="X20819" s="3"/>
      <c r="Y20819" s="3"/>
      <c r="Z20819" s="3"/>
    </row>
    <row r="20820" spans="1:26" ht="13" x14ac:dyDescent="0.15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  <c r="T20820" s="3"/>
      <c r="U20820" s="3"/>
      <c r="V20820" s="3"/>
      <c r="W20820" s="3"/>
      <c r="X20820" s="3"/>
      <c r="Y20820" s="3"/>
      <c r="Z20820" s="3"/>
    </row>
    <row r="20821" spans="1:26" ht="13" x14ac:dyDescent="0.15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  <c r="T20821" s="3"/>
      <c r="U20821" s="3"/>
      <c r="V20821" s="3"/>
      <c r="W20821" s="3"/>
      <c r="X20821" s="3"/>
      <c r="Y20821" s="3"/>
      <c r="Z20821" s="3"/>
    </row>
    <row r="20822" spans="1:26" ht="13" x14ac:dyDescent="0.15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/>
      <c r="P20822" s="3"/>
      <c r="Q20822" s="3"/>
      <c r="R20822" s="3"/>
      <c r="S20822" s="3"/>
      <c r="T20822" s="3"/>
      <c r="U20822" s="3"/>
      <c r="V20822" s="3"/>
      <c r="W20822" s="3"/>
      <c r="X20822" s="3"/>
      <c r="Y20822" s="3"/>
      <c r="Z20822" s="3"/>
    </row>
    <row r="20823" spans="1:26" ht="13" x14ac:dyDescent="0.15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3"/>
      <c r="Q20823" s="3"/>
      <c r="R20823" s="3"/>
      <c r="S20823" s="3"/>
      <c r="T20823" s="3"/>
      <c r="U20823" s="3"/>
      <c r="V20823" s="3"/>
      <c r="W20823" s="3"/>
      <c r="X20823" s="3"/>
      <c r="Y20823" s="3"/>
      <c r="Z20823" s="3"/>
    </row>
    <row r="20824" spans="1:26" ht="13" x14ac:dyDescent="0.15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  <c r="T20824" s="3"/>
      <c r="U20824" s="3"/>
      <c r="V20824" s="3"/>
      <c r="W20824" s="3"/>
      <c r="X20824" s="3"/>
      <c r="Y20824" s="3"/>
      <c r="Z20824" s="3"/>
    </row>
    <row r="20825" spans="1:26" ht="13" x14ac:dyDescent="0.15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/>
      <c r="P20825" s="3"/>
      <c r="Q20825" s="3"/>
      <c r="R20825" s="3"/>
      <c r="S20825" s="3"/>
      <c r="T20825" s="3"/>
      <c r="U20825" s="3"/>
      <c r="V20825" s="3"/>
      <c r="W20825" s="3"/>
      <c r="X20825" s="3"/>
      <c r="Y20825" s="3"/>
      <c r="Z20825" s="3"/>
    </row>
    <row r="20826" spans="1:26" ht="13" x14ac:dyDescent="0.15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  <c r="T20826" s="3"/>
      <c r="U20826" s="3"/>
      <c r="V20826" s="3"/>
      <c r="W20826" s="3"/>
      <c r="X20826" s="3"/>
      <c r="Y20826" s="3"/>
      <c r="Z20826" s="3"/>
    </row>
    <row r="20827" spans="1:26" ht="13" x14ac:dyDescent="0.15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  <c r="T20827" s="3"/>
      <c r="U20827" s="3"/>
      <c r="V20827" s="3"/>
      <c r="W20827" s="3"/>
      <c r="X20827" s="3"/>
      <c r="Y20827" s="3"/>
      <c r="Z20827" s="3"/>
    </row>
    <row r="20828" spans="1:26" ht="13" x14ac:dyDescent="0.15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  <c r="T20828" s="3"/>
      <c r="U20828" s="3"/>
      <c r="V20828" s="3"/>
      <c r="W20828" s="3"/>
      <c r="X20828" s="3"/>
      <c r="Y20828" s="3"/>
      <c r="Z20828" s="3"/>
    </row>
    <row r="20829" spans="1:26" ht="13" x14ac:dyDescent="0.15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/>
      <c r="P20829" s="3"/>
      <c r="Q20829" s="3"/>
      <c r="R20829" s="3"/>
      <c r="S20829" s="3"/>
      <c r="T20829" s="3"/>
      <c r="U20829" s="3"/>
      <c r="V20829" s="3"/>
      <c r="W20829" s="3"/>
      <c r="X20829" s="3"/>
      <c r="Y20829" s="3"/>
      <c r="Z20829" s="3"/>
    </row>
    <row r="20830" spans="1:26" ht="13" x14ac:dyDescent="0.15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  <c r="T20830" s="3"/>
      <c r="U20830" s="3"/>
      <c r="V20830" s="3"/>
      <c r="W20830" s="3"/>
      <c r="X20830" s="3"/>
      <c r="Y20830" s="3"/>
      <c r="Z20830" s="3"/>
    </row>
    <row r="20831" spans="1:26" ht="13" x14ac:dyDescent="0.15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  <c r="T20831" s="3"/>
      <c r="U20831" s="3"/>
      <c r="V20831" s="3"/>
      <c r="W20831" s="3"/>
      <c r="X20831" s="3"/>
      <c r="Y20831" s="3"/>
      <c r="Z20831" s="3"/>
    </row>
    <row r="20832" spans="1:26" ht="13" x14ac:dyDescent="0.15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/>
      <c r="P20832" s="3"/>
      <c r="Q20832" s="3"/>
      <c r="R20832" s="3"/>
      <c r="S20832" s="3"/>
      <c r="T20832" s="3"/>
      <c r="U20832" s="3"/>
      <c r="V20832" s="3"/>
      <c r="W20832" s="3"/>
      <c r="X20832" s="3"/>
      <c r="Y20832" s="3"/>
      <c r="Z20832" s="3"/>
    </row>
    <row r="20833" spans="1:26" ht="13" x14ac:dyDescent="0.15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/>
      <c r="P20833" s="3"/>
      <c r="Q20833" s="3"/>
      <c r="R20833" s="3"/>
      <c r="S20833" s="3"/>
      <c r="T20833" s="3"/>
      <c r="U20833" s="3"/>
      <c r="V20833" s="3"/>
      <c r="W20833" s="3"/>
      <c r="X20833" s="3"/>
      <c r="Y20833" s="3"/>
      <c r="Z20833" s="3"/>
    </row>
    <row r="20834" spans="1:26" ht="13" x14ac:dyDescent="0.15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3"/>
      <c r="Q20834" s="3"/>
      <c r="R20834" s="3"/>
      <c r="S20834" s="3"/>
      <c r="T20834" s="3"/>
      <c r="U20834" s="3"/>
      <c r="V20834" s="3"/>
      <c r="W20834" s="3"/>
      <c r="X20834" s="3"/>
      <c r="Y20834" s="3"/>
      <c r="Z20834" s="3"/>
    </row>
    <row r="20835" spans="1:26" ht="13" x14ac:dyDescent="0.15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  <c r="T20835" s="3"/>
      <c r="U20835" s="3"/>
      <c r="V20835" s="3"/>
      <c r="W20835" s="3"/>
      <c r="X20835" s="3"/>
      <c r="Y20835" s="3"/>
      <c r="Z20835" s="3"/>
    </row>
    <row r="20836" spans="1:26" ht="13" x14ac:dyDescent="0.15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/>
      <c r="P20836" s="3"/>
      <c r="Q20836" s="3"/>
      <c r="R20836" s="3"/>
      <c r="S20836" s="3"/>
      <c r="T20836" s="3"/>
      <c r="U20836" s="3"/>
      <c r="V20836" s="3"/>
      <c r="W20836" s="3"/>
      <c r="X20836" s="3"/>
      <c r="Y20836" s="3"/>
      <c r="Z20836" s="3"/>
    </row>
    <row r="20837" spans="1:26" ht="13" x14ac:dyDescent="0.15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  <c r="T20837" s="3"/>
      <c r="U20837" s="3"/>
      <c r="V20837" s="3"/>
      <c r="W20837" s="3"/>
      <c r="X20837" s="3"/>
      <c r="Y20837" s="3"/>
      <c r="Z20837" s="3"/>
    </row>
    <row r="20838" spans="1:26" ht="13" x14ac:dyDescent="0.15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  <c r="T20838" s="3"/>
      <c r="U20838" s="3"/>
      <c r="V20838" s="3"/>
      <c r="W20838" s="3"/>
      <c r="X20838" s="3"/>
      <c r="Y20838" s="3"/>
      <c r="Z20838" s="3"/>
    </row>
    <row r="20839" spans="1:26" ht="13" x14ac:dyDescent="0.15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3"/>
      <c r="Q20839" s="3"/>
      <c r="R20839" s="3"/>
      <c r="S20839" s="3"/>
      <c r="T20839" s="3"/>
      <c r="U20839" s="3"/>
      <c r="V20839" s="3"/>
      <c r="W20839" s="3"/>
      <c r="X20839" s="3"/>
      <c r="Y20839" s="3"/>
      <c r="Z20839" s="3"/>
    </row>
    <row r="20840" spans="1:26" ht="13" x14ac:dyDescent="0.15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3"/>
      <c r="Q20840" s="3"/>
      <c r="R20840" s="3"/>
      <c r="S20840" s="3"/>
      <c r="T20840" s="3"/>
      <c r="U20840" s="3"/>
      <c r="V20840" s="3"/>
      <c r="W20840" s="3"/>
      <c r="X20840" s="3"/>
      <c r="Y20840" s="3"/>
      <c r="Z20840" s="3"/>
    </row>
    <row r="20841" spans="1:26" ht="13" x14ac:dyDescent="0.15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3"/>
      <c r="Q20841" s="3"/>
      <c r="R20841" s="3"/>
      <c r="S20841" s="3"/>
      <c r="T20841" s="3"/>
      <c r="U20841" s="3"/>
      <c r="V20841" s="3"/>
      <c r="W20841" s="3"/>
      <c r="X20841" s="3"/>
      <c r="Y20841" s="3"/>
      <c r="Z20841" s="3"/>
    </row>
    <row r="20842" spans="1:26" ht="13" x14ac:dyDescent="0.15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  <c r="T20842" s="3"/>
      <c r="U20842" s="3"/>
      <c r="V20842" s="3"/>
      <c r="W20842" s="3"/>
      <c r="X20842" s="3"/>
      <c r="Y20842" s="3"/>
      <c r="Z20842" s="3"/>
    </row>
    <row r="20843" spans="1:26" ht="13" x14ac:dyDescent="0.15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/>
      <c r="P20843" s="3"/>
      <c r="Q20843" s="3"/>
      <c r="R20843" s="3"/>
      <c r="S20843" s="3"/>
      <c r="T20843" s="3"/>
      <c r="U20843" s="3"/>
      <c r="V20843" s="3"/>
      <c r="W20843" s="3"/>
      <c r="X20843" s="3"/>
      <c r="Y20843" s="3"/>
      <c r="Z20843" s="3"/>
    </row>
    <row r="20844" spans="1:26" ht="13" x14ac:dyDescent="0.15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  <c r="T20844" s="3"/>
      <c r="U20844" s="3"/>
      <c r="V20844" s="3"/>
      <c r="W20844" s="3"/>
      <c r="X20844" s="3"/>
      <c r="Y20844" s="3"/>
      <c r="Z20844" s="3"/>
    </row>
    <row r="20845" spans="1:26" ht="13" x14ac:dyDescent="0.15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  <c r="T20845" s="3"/>
      <c r="U20845" s="3"/>
      <c r="V20845" s="3"/>
      <c r="W20845" s="3"/>
      <c r="X20845" s="3"/>
      <c r="Y20845" s="3"/>
      <c r="Z20845" s="3"/>
    </row>
    <row r="20846" spans="1:26" ht="13" x14ac:dyDescent="0.15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  <c r="T20846" s="3"/>
      <c r="U20846" s="3"/>
      <c r="V20846" s="3"/>
      <c r="W20846" s="3"/>
      <c r="X20846" s="3"/>
      <c r="Y20846" s="3"/>
      <c r="Z20846" s="3"/>
    </row>
    <row r="20847" spans="1:26" ht="13" x14ac:dyDescent="0.15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  <c r="T20847" s="3"/>
      <c r="U20847" s="3"/>
      <c r="V20847" s="3"/>
      <c r="W20847" s="3"/>
      <c r="X20847" s="3"/>
      <c r="Y20847" s="3"/>
      <c r="Z20847" s="3"/>
    </row>
    <row r="20848" spans="1:26" ht="13" x14ac:dyDescent="0.15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  <c r="T20848" s="3"/>
      <c r="U20848" s="3"/>
      <c r="V20848" s="3"/>
      <c r="W20848" s="3"/>
      <c r="X20848" s="3"/>
      <c r="Y20848" s="3"/>
      <c r="Z20848" s="3"/>
    </row>
    <row r="20849" spans="1:26" ht="13" x14ac:dyDescent="0.15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3"/>
      <c r="Q20849" s="3"/>
      <c r="R20849" s="3"/>
      <c r="S20849" s="3"/>
      <c r="T20849" s="3"/>
      <c r="U20849" s="3"/>
      <c r="V20849" s="3"/>
      <c r="W20849" s="3"/>
      <c r="X20849" s="3"/>
      <c r="Y20849" s="3"/>
      <c r="Z20849" s="3"/>
    </row>
    <row r="20850" spans="1:26" ht="13" x14ac:dyDescent="0.15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  <c r="T20850" s="3"/>
      <c r="U20850" s="3"/>
      <c r="V20850" s="3"/>
      <c r="W20850" s="3"/>
      <c r="X20850" s="3"/>
      <c r="Y20850" s="3"/>
      <c r="Z20850" s="3"/>
    </row>
    <row r="20851" spans="1:26" ht="13" x14ac:dyDescent="0.15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  <c r="T20851" s="3"/>
      <c r="U20851" s="3"/>
      <c r="V20851" s="3"/>
      <c r="W20851" s="3"/>
      <c r="X20851" s="3"/>
      <c r="Y20851" s="3"/>
      <c r="Z20851" s="3"/>
    </row>
    <row r="20852" spans="1:26" ht="13" x14ac:dyDescent="0.15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3"/>
      <c r="Q20852" s="3"/>
      <c r="R20852" s="3"/>
      <c r="S20852" s="3"/>
      <c r="T20852" s="3"/>
      <c r="U20852" s="3"/>
      <c r="V20852" s="3"/>
      <c r="W20852" s="3"/>
      <c r="X20852" s="3"/>
      <c r="Y20852" s="3"/>
      <c r="Z20852" s="3"/>
    </row>
    <row r="20853" spans="1:26" ht="13" x14ac:dyDescent="0.15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  <c r="T20853" s="3"/>
      <c r="U20853" s="3"/>
      <c r="V20853" s="3"/>
      <c r="W20853" s="3"/>
      <c r="X20853" s="3"/>
      <c r="Y20853" s="3"/>
      <c r="Z20853" s="3"/>
    </row>
    <row r="20854" spans="1:26" ht="13" x14ac:dyDescent="0.15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3"/>
      <c r="Q20854" s="3"/>
      <c r="R20854" s="3"/>
      <c r="S20854" s="3"/>
      <c r="T20854" s="3"/>
      <c r="U20854" s="3"/>
      <c r="V20854" s="3"/>
      <c r="W20854" s="3"/>
      <c r="X20854" s="3"/>
      <c r="Y20854" s="3"/>
      <c r="Z20854" s="3"/>
    </row>
    <row r="20855" spans="1:26" ht="13" x14ac:dyDescent="0.15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  <c r="T20855" s="3"/>
      <c r="U20855" s="3"/>
      <c r="V20855" s="3"/>
      <c r="W20855" s="3"/>
      <c r="X20855" s="3"/>
      <c r="Y20855" s="3"/>
      <c r="Z20855" s="3"/>
    </row>
    <row r="20856" spans="1:26" ht="13" x14ac:dyDescent="0.15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  <c r="T20856" s="3"/>
      <c r="U20856" s="3"/>
      <c r="V20856" s="3"/>
      <c r="W20856" s="3"/>
      <c r="X20856" s="3"/>
      <c r="Y20856" s="3"/>
      <c r="Z20856" s="3"/>
    </row>
    <row r="20857" spans="1:26" ht="13" x14ac:dyDescent="0.15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  <c r="T20857" s="3"/>
      <c r="U20857" s="3"/>
      <c r="V20857" s="3"/>
      <c r="W20857" s="3"/>
      <c r="X20857" s="3"/>
      <c r="Y20857" s="3"/>
      <c r="Z20857" s="3"/>
    </row>
    <row r="20858" spans="1:26" ht="13" x14ac:dyDescent="0.15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3"/>
      <c r="Q20858" s="3"/>
      <c r="R20858" s="3"/>
      <c r="S20858" s="3"/>
      <c r="T20858" s="3"/>
      <c r="U20858" s="3"/>
      <c r="V20858" s="3"/>
      <c r="W20858" s="3"/>
      <c r="X20858" s="3"/>
      <c r="Y20858" s="3"/>
      <c r="Z20858" s="3"/>
    </row>
    <row r="20859" spans="1:26" ht="13" x14ac:dyDescent="0.15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3"/>
      <c r="Q20859" s="3"/>
      <c r="R20859" s="3"/>
      <c r="S20859" s="3"/>
      <c r="T20859" s="3"/>
      <c r="U20859" s="3"/>
      <c r="V20859" s="3"/>
      <c r="W20859" s="3"/>
      <c r="X20859" s="3"/>
      <c r="Y20859" s="3"/>
      <c r="Z20859" s="3"/>
    </row>
    <row r="20860" spans="1:26" ht="13" x14ac:dyDescent="0.15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  <c r="T20860" s="3"/>
      <c r="U20860" s="3"/>
      <c r="V20860" s="3"/>
      <c r="W20860" s="3"/>
      <c r="X20860" s="3"/>
      <c r="Y20860" s="3"/>
      <c r="Z20860" s="3"/>
    </row>
    <row r="20861" spans="1:26" ht="13" x14ac:dyDescent="0.15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  <c r="T20861" s="3"/>
      <c r="U20861" s="3"/>
      <c r="V20861" s="3"/>
      <c r="W20861" s="3"/>
      <c r="X20861" s="3"/>
      <c r="Y20861" s="3"/>
      <c r="Z20861" s="3"/>
    </row>
    <row r="20862" spans="1:26" ht="13" x14ac:dyDescent="0.15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  <c r="T20862" s="3"/>
      <c r="U20862" s="3"/>
      <c r="V20862" s="3"/>
      <c r="W20862" s="3"/>
      <c r="X20862" s="3"/>
      <c r="Y20862" s="3"/>
      <c r="Z20862" s="3"/>
    </row>
    <row r="20863" spans="1:26" ht="13" x14ac:dyDescent="0.15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  <c r="T20863" s="3"/>
      <c r="U20863" s="3"/>
      <c r="V20863" s="3"/>
      <c r="W20863" s="3"/>
      <c r="X20863" s="3"/>
      <c r="Y20863" s="3"/>
      <c r="Z20863" s="3"/>
    </row>
    <row r="20864" spans="1:26" ht="13" x14ac:dyDescent="0.15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  <c r="T20864" s="3"/>
      <c r="U20864" s="3"/>
      <c r="V20864" s="3"/>
      <c r="W20864" s="3"/>
      <c r="X20864" s="3"/>
      <c r="Y20864" s="3"/>
      <c r="Z20864" s="3"/>
    </row>
    <row r="20865" spans="1:26" ht="13" x14ac:dyDescent="0.15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  <c r="T20865" s="3"/>
      <c r="U20865" s="3"/>
      <c r="V20865" s="3"/>
      <c r="W20865" s="3"/>
      <c r="X20865" s="3"/>
      <c r="Y20865" s="3"/>
      <c r="Z20865" s="3"/>
    </row>
    <row r="20866" spans="1:26" ht="13" x14ac:dyDescent="0.15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  <c r="T20866" s="3"/>
      <c r="U20866" s="3"/>
      <c r="V20866" s="3"/>
      <c r="W20866" s="3"/>
      <c r="X20866" s="3"/>
      <c r="Y20866" s="3"/>
      <c r="Z20866" s="3"/>
    </row>
    <row r="20867" spans="1:26" ht="13" x14ac:dyDescent="0.15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  <c r="T20867" s="3"/>
      <c r="U20867" s="3"/>
      <c r="V20867" s="3"/>
      <c r="W20867" s="3"/>
      <c r="X20867" s="3"/>
      <c r="Y20867" s="3"/>
      <c r="Z20867" s="3"/>
    </row>
    <row r="20868" spans="1:26" ht="13" x14ac:dyDescent="0.15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3"/>
      <c r="Q20868" s="3"/>
      <c r="R20868" s="3"/>
      <c r="S20868" s="3"/>
      <c r="T20868" s="3"/>
      <c r="U20868" s="3"/>
      <c r="V20868" s="3"/>
      <c r="W20868" s="3"/>
      <c r="X20868" s="3"/>
      <c r="Y20868" s="3"/>
      <c r="Z20868" s="3"/>
    </row>
    <row r="20869" spans="1:26" ht="13" x14ac:dyDescent="0.15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  <c r="T20869" s="3"/>
      <c r="U20869" s="3"/>
      <c r="V20869" s="3"/>
      <c r="W20869" s="3"/>
      <c r="X20869" s="3"/>
      <c r="Y20869" s="3"/>
      <c r="Z20869" s="3"/>
    </row>
    <row r="20870" spans="1:26" ht="13" x14ac:dyDescent="0.15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  <c r="T20870" s="3"/>
      <c r="U20870" s="3"/>
      <c r="V20870" s="3"/>
      <c r="W20870" s="3"/>
      <c r="X20870" s="3"/>
      <c r="Y20870" s="3"/>
      <c r="Z20870" s="3"/>
    </row>
    <row r="20871" spans="1:26" ht="13" x14ac:dyDescent="0.15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  <c r="T20871" s="3"/>
      <c r="U20871" s="3"/>
      <c r="V20871" s="3"/>
      <c r="W20871" s="3"/>
      <c r="X20871" s="3"/>
      <c r="Y20871" s="3"/>
      <c r="Z20871" s="3"/>
    </row>
    <row r="20872" spans="1:26" ht="13" x14ac:dyDescent="0.15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  <c r="T20872" s="3"/>
      <c r="U20872" s="3"/>
      <c r="V20872" s="3"/>
      <c r="W20872" s="3"/>
      <c r="X20872" s="3"/>
      <c r="Y20872" s="3"/>
      <c r="Z20872" s="3"/>
    </row>
    <row r="20873" spans="1:26" ht="13" x14ac:dyDescent="0.15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  <c r="T20873" s="3"/>
      <c r="U20873" s="3"/>
      <c r="V20873" s="3"/>
      <c r="W20873" s="3"/>
      <c r="X20873" s="3"/>
      <c r="Y20873" s="3"/>
      <c r="Z20873" s="3"/>
    </row>
    <row r="20874" spans="1:26" ht="13" x14ac:dyDescent="0.15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  <c r="T20874" s="3"/>
      <c r="U20874" s="3"/>
      <c r="V20874" s="3"/>
      <c r="W20874" s="3"/>
      <c r="X20874" s="3"/>
      <c r="Y20874" s="3"/>
      <c r="Z20874" s="3"/>
    </row>
    <row r="20875" spans="1:26" ht="13" x14ac:dyDescent="0.15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  <c r="T20875" s="3"/>
      <c r="U20875" s="3"/>
      <c r="V20875" s="3"/>
      <c r="W20875" s="3"/>
      <c r="X20875" s="3"/>
      <c r="Y20875" s="3"/>
      <c r="Z20875" s="3"/>
    </row>
    <row r="20876" spans="1:26" ht="13" x14ac:dyDescent="0.15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/>
      <c r="P20876" s="3"/>
      <c r="Q20876" s="3"/>
      <c r="R20876" s="3"/>
      <c r="S20876" s="3"/>
      <c r="T20876" s="3"/>
      <c r="U20876" s="3"/>
      <c r="V20876" s="3"/>
      <c r="W20876" s="3"/>
      <c r="X20876" s="3"/>
      <c r="Y20876" s="3"/>
      <c r="Z20876" s="3"/>
    </row>
    <row r="20877" spans="1:26" ht="13" x14ac:dyDescent="0.15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3"/>
      <c r="Q20877" s="3"/>
      <c r="R20877" s="3"/>
      <c r="S20877" s="3"/>
      <c r="T20877" s="3"/>
      <c r="U20877" s="3"/>
      <c r="V20877" s="3"/>
      <c r="W20877" s="3"/>
      <c r="X20877" s="3"/>
      <c r="Y20877" s="3"/>
      <c r="Z20877" s="3"/>
    </row>
    <row r="20878" spans="1:26" ht="13" x14ac:dyDescent="0.15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  <c r="T20878" s="3"/>
      <c r="U20878" s="3"/>
      <c r="V20878" s="3"/>
      <c r="W20878" s="3"/>
      <c r="X20878" s="3"/>
      <c r="Y20878" s="3"/>
      <c r="Z20878" s="3"/>
    </row>
    <row r="20879" spans="1:26" ht="13" x14ac:dyDescent="0.15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  <c r="T20879" s="3"/>
      <c r="U20879" s="3"/>
      <c r="V20879" s="3"/>
      <c r="W20879" s="3"/>
      <c r="X20879" s="3"/>
      <c r="Y20879" s="3"/>
      <c r="Z20879" s="3"/>
    </row>
    <row r="20880" spans="1:26" ht="13" x14ac:dyDescent="0.15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  <c r="T20880" s="3"/>
      <c r="U20880" s="3"/>
      <c r="V20880" s="3"/>
      <c r="W20880" s="3"/>
      <c r="X20880" s="3"/>
      <c r="Y20880" s="3"/>
      <c r="Z20880" s="3"/>
    </row>
    <row r="20881" spans="1:26" ht="13" x14ac:dyDescent="0.15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  <c r="T20881" s="3"/>
      <c r="U20881" s="3"/>
      <c r="V20881" s="3"/>
      <c r="W20881" s="3"/>
      <c r="X20881" s="3"/>
      <c r="Y20881" s="3"/>
      <c r="Z20881" s="3"/>
    </row>
    <row r="20882" spans="1:26" ht="13" x14ac:dyDescent="0.15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  <c r="T20882" s="3"/>
      <c r="U20882" s="3"/>
      <c r="V20882" s="3"/>
      <c r="W20882" s="3"/>
      <c r="X20882" s="3"/>
      <c r="Y20882" s="3"/>
      <c r="Z20882" s="3"/>
    </row>
    <row r="20883" spans="1:26" ht="13" x14ac:dyDescent="0.15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  <c r="T20883" s="3"/>
      <c r="U20883" s="3"/>
      <c r="V20883" s="3"/>
      <c r="W20883" s="3"/>
      <c r="X20883" s="3"/>
      <c r="Y20883" s="3"/>
      <c r="Z20883" s="3"/>
    </row>
    <row r="20884" spans="1:26" ht="13" x14ac:dyDescent="0.15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/>
      <c r="P20884" s="3"/>
      <c r="Q20884" s="3"/>
      <c r="R20884" s="3"/>
      <c r="S20884" s="3"/>
      <c r="T20884" s="3"/>
      <c r="U20884" s="3"/>
      <c r="V20884" s="3"/>
      <c r="W20884" s="3"/>
      <c r="X20884" s="3"/>
      <c r="Y20884" s="3"/>
      <c r="Z20884" s="3"/>
    </row>
    <row r="20885" spans="1:26" ht="13" x14ac:dyDescent="0.15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  <c r="T20885" s="3"/>
      <c r="U20885" s="3"/>
      <c r="V20885" s="3"/>
      <c r="W20885" s="3"/>
      <c r="X20885" s="3"/>
      <c r="Y20885" s="3"/>
      <c r="Z20885" s="3"/>
    </row>
    <row r="20886" spans="1:26" ht="13" x14ac:dyDescent="0.15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3"/>
      <c r="Q20886" s="3"/>
      <c r="R20886" s="3"/>
      <c r="S20886" s="3"/>
      <c r="T20886" s="3"/>
      <c r="U20886" s="3"/>
      <c r="V20886" s="3"/>
      <c r="W20886" s="3"/>
      <c r="X20886" s="3"/>
      <c r="Y20886" s="3"/>
      <c r="Z20886" s="3"/>
    </row>
    <row r="20887" spans="1:26" ht="13" x14ac:dyDescent="0.15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  <c r="T20887" s="3"/>
      <c r="U20887" s="3"/>
      <c r="V20887" s="3"/>
      <c r="W20887" s="3"/>
      <c r="X20887" s="3"/>
      <c r="Y20887" s="3"/>
      <c r="Z20887" s="3"/>
    </row>
    <row r="20888" spans="1:26" ht="13" x14ac:dyDescent="0.15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  <c r="T20888" s="3"/>
      <c r="U20888" s="3"/>
      <c r="V20888" s="3"/>
      <c r="W20888" s="3"/>
      <c r="X20888" s="3"/>
      <c r="Y20888" s="3"/>
      <c r="Z20888" s="3"/>
    </row>
    <row r="20889" spans="1:26" ht="13" x14ac:dyDescent="0.15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  <c r="T20889" s="3"/>
      <c r="U20889" s="3"/>
      <c r="V20889" s="3"/>
      <c r="W20889" s="3"/>
      <c r="X20889" s="3"/>
      <c r="Y20889" s="3"/>
      <c r="Z20889" s="3"/>
    </row>
    <row r="20890" spans="1:26" ht="13" x14ac:dyDescent="0.15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  <c r="T20890" s="3"/>
      <c r="U20890" s="3"/>
      <c r="V20890" s="3"/>
      <c r="W20890" s="3"/>
      <c r="X20890" s="3"/>
      <c r="Y20890" s="3"/>
      <c r="Z20890" s="3"/>
    </row>
    <row r="20891" spans="1:26" ht="13" x14ac:dyDescent="0.15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  <c r="T20891" s="3"/>
      <c r="U20891" s="3"/>
      <c r="V20891" s="3"/>
      <c r="W20891" s="3"/>
      <c r="X20891" s="3"/>
      <c r="Y20891" s="3"/>
      <c r="Z20891" s="3"/>
    </row>
    <row r="20892" spans="1:26" ht="13" x14ac:dyDescent="0.15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  <c r="T20892" s="3"/>
      <c r="U20892" s="3"/>
      <c r="V20892" s="3"/>
      <c r="W20892" s="3"/>
      <c r="X20892" s="3"/>
      <c r="Y20892" s="3"/>
      <c r="Z20892" s="3"/>
    </row>
    <row r="20893" spans="1:26" ht="13" x14ac:dyDescent="0.15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3"/>
      <c r="Q20893" s="3"/>
      <c r="R20893" s="3"/>
      <c r="S20893" s="3"/>
      <c r="T20893" s="3"/>
      <c r="U20893" s="3"/>
      <c r="V20893" s="3"/>
      <c r="W20893" s="3"/>
      <c r="X20893" s="3"/>
      <c r="Y20893" s="3"/>
      <c r="Z20893" s="3"/>
    </row>
    <row r="20894" spans="1:26" ht="13" x14ac:dyDescent="0.15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  <c r="T20894" s="3"/>
      <c r="U20894" s="3"/>
      <c r="V20894" s="3"/>
      <c r="W20894" s="3"/>
      <c r="X20894" s="3"/>
      <c r="Y20894" s="3"/>
      <c r="Z20894" s="3"/>
    </row>
    <row r="20895" spans="1:26" ht="13" x14ac:dyDescent="0.15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3"/>
      <c r="Q20895" s="3"/>
      <c r="R20895" s="3"/>
      <c r="S20895" s="3"/>
      <c r="T20895" s="3"/>
      <c r="U20895" s="3"/>
      <c r="V20895" s="3"/>
      <c r="W20895" s="3"/>
      <c r="X20895" s="3"/>
      <c r="Y20895" s="3"/>
      <c r="Z20895" s="3"/>
    </row>
    <row r="20896" spans="1:26" ht="13" x14ac:dyDescent="0.15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  <c r="T20896" s="3"/>
      <c r="U20896" s="3"/>
      <c r="V20896" s="3"/>
      <c r="W20896" s="3"/>
      <c r="X20896" s="3"/>
      <c r="Y20896" s="3"/>
      <c r="Z20896" s="3"/>
    </row>
    <row r="20897" spans="1:26" ht="13" x14ac:dyDescent="0.15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  <c r="T20897" s="3"/>
      <c r="U20897" s="3"/>
      <c r="V20897" s="3"/>
      <c r="W20897" s="3"/>
      <c r="X20897" s="3"/>
      <c r="Y20897" s="3"/>
      <c r="Z20897" s="3"/>
    </row>
    <row r="20898" spans="1:26" ht="13" x14ac:dyDescent="0.15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  <c r="T20898" s="3"/>
      <c r="U20898" s="3"/>
      <c r="V20898" s="3"/>
      <c r="W20898" s="3"/>
      <c r="X20898" s="3"/>
      <c r="Y20898" s="3"/>
      <c r="Z20898" s="3"/>
    </row>
    <row r="20899" spans="1:26" ht="13" x14ac:dyDescent="0.15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  <c r="T20899" s="3"/>
      <c r="U20899" s="3"/>
      <c r="V20899" s="3"/>
      <c r="W20899" s="3"/>
      <c r="X20899" s="3"/>
      <c r="Y20899" s="3"/>
      <c r="Z20899" s="3"/>
    </row>
    <row r="20900" spans="1:26" ht="13" x14ac:dyDescent="0.15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/>
      <c r="P20900" s="3"/>
      <c r="Q20900" s="3"/>
      <c r="R20900" s="3"/>
      <c r="S20900" s="3"/>
      <c r="T20900" s="3"/>
      <c r="U20900" s="3"/>
      <c r="V20900" s="3"/>
      <c r="W20900" s="3"/>
      <c r="X20900" s="3"/>
      <c r="Y20900" s="3"/>
      <c r="Z20900" s="3"/>
    </row>
    <row r="20901" spans="1:26" ht="13" x14ac:dyDescent="0.15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  <c r="X20901" s="3"/>
      <c r="Y20901" s="3"/>
      <c r="Z20901" s="3"/>
    </row>
    <row r="20902" spans="1:26" ht="13" x14ac:dyDescent="0.15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  <c r="T20902" s="3"/>
      <c r="U20902" s="3"/>
      <c r="V20902" s="3"/>
      <c r="W20902" s="3"/>
      <c r="X20902" s="3"/>
      <c r="Y20902" s="3"/>
      <c r="Z20902" s="3"/>
    </row>
    <row r="20903" spans="1:26" ht="13" x14ac:dyDescent="0.15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3"/>
      <c r="Q20903" s="3"/>
      <c r="R20903" s="3"/>
      <c r="S20903" s="3"/>
      <c r="T20903" s="3"/>
      <c r="U20903" s="3"/>
      <c r="V20903" s="3"/>
      <c r="W20903" s="3"/>
      <c r="X20903" s="3"/>
      <c r="Y20903" s="3"/>
      <c r="Z20903" s="3"/>
    </row>
    <row r="20904" spans="1:26" ht="13" x14ac:dyDescent="0.15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  <c r="T20904" s="3"/>
      <c r="U20904" s="3"/>
      <c r="V20904" s="3"/>
      <c r="W20904" s="3"/>
      <c r="X20904" s="3"/>
      <c r="Y20904" s="3"/>
      <c r="Z20904" s="3"/>
    </row>
    <row r="20905" spans="1:26" ht="13" x14ac:dyDescent="0.15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/>
      <c r="P20905" s="3"/>
      <c r="Q20905" s="3"/>
      <c r="R20905" s="3"/>
      <c r="S20905" s="3"/>
      <c r="T20905" s="3"/>
      <c r="U20905" s="3"/>
      <c r="V20905" s="3"/>
      <c r="W20905" s="3"/>
      <c r="X20905" s="3"/>
      <c r="Y20905" s="3"/>
      <c r="Z20905" s="3"/>
    </row>
    <row r="20906" spans="1:26" ht="13" x14ac:dyDescent="0.15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  <c r="T20906" s="3"/>
      <c r="U20906" s="3"/>
      <c r="V20906" s="3"/>
      <c r="W20906" s="3"/>
      <c r="X20906" s="3"/>
      <c r="Y20906" s="3"/>
      <c r="Z20906" s="3"/>
    </row>
    <row r="20907" spans="1:26" ht="13" x14ac:dyDescent="0.15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  <c r="T20907" s="3"/>
      <c r="U20907" s="3"/>
      <c r="V20907" s="3"/>
      <c r="W20907" s="3"/>
      <c r="X20907" s="3"/>
      <c r="Y20907" s="3"/>
      <c r="Z20907" s="3"/>
    </row>
    <row r="20908" spans="1:26" ht="13" x14ac:dyDescent="0.15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/>
      <c r="P20908" s="3"/>
      <c r="Q20908" s="3"/>
      <c r="R20908" s="3"/>
      <c r="S20908" s="3"/>
      <c r="T20908" s="3"/>
      <c r="U20908" s="3"/>
      <c r="V20908" s="3"/>
      <c r="W20908" s="3"/>
      <c r="X20908" s="3"/>
      <c r="Y20908" s="3"/>
      <c r="Z20908" s="3"/>
    </row>
    <row r="20909" spans="1:26" ht="13" x14ac:dyDescent="0.15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  <c r="T20909" s="3"/>
      <c r="U20909" s="3"/>
      <c r="V20909" s="3"/>
      <c r="W20909" s="3"/>
      <c r="X20909" s="3"/>
      <c r="Y20909" s="3"/>
      <c r="Z20909" s="3"/>
    </row>
    <row r="20910" spans="1:26" ht="13" x14ac:dyDescent="0.15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  <c r="T20910" s="3"/>
      <c r="U20910" s="3"/>
      <c r="V20910" s="3"/>
      <c r="W20910" s="3"/>
      <c r="X20910" s="3"/>
      <c r="Y20910" s="3"/>
      <c r="Z20910" s="3"/>
    </row>
    <row r="20911" spans="1:26" ht="13" x14ac:dyDescent="0.15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  <c r="T20911" s="3"/>
      <c r="U20911" s="3"/>
      <c r="V20911" s="3"/>
      <c r="W20911" s="3"/>
      <c r="X20911" s="3"/>
      <c r="Y20911" s="3"/>
      <c r="Z20911" s="3"/>
    </row>
    <row r="20912" spans="1:26" ht="13" x14ac:dyDescent="0.15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  <c r="T20912" s="3"/>
      <c r="U20912" s="3"/>
      <c r="V20912" s="3"/>
      <c r="W20912" s="3"/>
      <c r="X20912" s="3"/>
      <c r="Y20912" s="3"/>
      <c r="Z20912" s="3"/>
    </row>
    <row r="20913" spans="1:26" ht="13" x14ac:dyDescent="0.15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  <c r="T20913" s="3"/>
      <c r="U20913" s="3"/>
      <c r="V20913" s="3"/>
      <c r="W20913" s="3"/>
      <c r="X20913" s="3"/>
      <c r="Y20913" s="3"/>
      <c r="Z20913" s="3"/>
    </row>
    <row r="20914" spans="1:26" ht="13" x14ac:dyDescent="0.15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  <c r="T20914" s="3"/>
      <c r="U20914" s="3"/>
      <c r="V20914" s="3"/>
      <c r="W20914" s="3"/>
      <c r="X20914" s="3"/>
      <c r="Y20914" s="3"/>
      <c r="Z20914" s="3"/>
    </row>
    <row r="20915" spans="1:26" ht="13" x14ac:dyDescent="0.15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  <c r="T20915" s="3"/>
      <c r="U20915" s="3"/>
      <c r="V20915" s="3"/>
      <c r="W20915" s="3"/>
      <c r="X20915" s="3"/>
      <c r="Y20915" s="3"/>
      <c r="Z20915" s="3"/>
    </row>
    <row r="20916" spans="1:26" ht="13" x14ac:dyDescent="0.15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  <c r="T20916" s="3"/>
      <c r="U20916" s="3"/>
      <c r="V20916" s="3"/>
      <c r="W20916" s="3"/>
      <c r="X20916" s="3"/>
      <c r="Y20916" s="3"/>
      <c r="Z20916" s="3"/>
    </row>
    <row r="20917" spans="1:26" ht="13" x14ac:dyDescent="0.15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3"/>
      <c r="Q20917" s="3"/>
      <c r="R20917" s="3"/>
      <c r="S20917" s="3"/>
      <c r="T20917" s="3"/>
      <c r="U20917" s="3"/>
      <c r="V20917" s="3"/>
      <c r="W20917" s="3"/>
      <c r="X20917" s="3"/>
      <c r="Y20917" s="3"/>
      <c r="Z20917" s="3"/>
    </row>
    <row r="20918" spans="1:26" ht="13" x14ac:dyDescent="0.15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  <c r="T20918" s="3"/>
      <c r="U20918" s="3"/>
      <c r="V20918" s="3"/>
      <c r="W20918" s="3"/>
      <c r="X20918" s="3"/>
      <c r="Y20918" s="3"/>
      <c r="Z20918" s="3"/>
    </row>
    <row r="20919" spans="1:26" ht="13" x14ac:dyDescent="0.15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  <c r="T20919" s="3"/>
      <c r="U20919" s="3"/>
      <c r="V20919" s="3"/>
      <c r="W20919" s="3"/>
      <c r="X20919" s="3"/>
      <c r="Y20919" s="3"/>
      <c r="Z20919" s="3"/>
    </row>
    <row r="20920" spans="1:26" ht="13" x14ac:dyDescent="0.15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  <c r="T20920" s="3"/>
      <c r="U20920" s="3"/>
      <c r="V20920" s="3"/>
      <c r="W20920" s="3"/>
      <c r="X20920" s="3"/>
      <c r="Y20920" s="3"/>
      <c r="Z20920" s="3"/>
    </row>
    <row r="20921" spans="1:26" ht="13" x14ac:dyDescent="0.15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/>
      <c r="P20921" s="3"/>
      <c r="Q20921" s="3"/>
      <c r="R20921" s="3"/>
      <c r="S20921" s="3"/>
      <c r="T20921" s="3"/>
      <c r="U20921" s="3"/>
      <c r="V20921" s="3"/>
      <c r="W20921" s="3"/>
      <c r="X20921" s="3"/>
      <c r="Y20921" s="3"/>
      <c r="Z20921" s="3"/>
    </row>
    <row r="20922" spans="1:26" ht="13" x14ac:dyDescent="0.15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  <c r="T20922" s="3"/>
      <c r="U20922" s="3"/>
      <c r="V20922" s="3"/>
      <c r="W20922" s="3"/>
      <c r="X20922" s="3"/>
      <c r="Y20922" s="3"/>
      <c r="Z20922" s="3"/>
    </row>
    <row r="20923" spans="1:26" ht="13" x14ac:dyDescent="0.15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3"/>
      <c r="Q20923" s="3"/>
      <c r="R20923" s="3"/>
      <c r="S20923" s="3"/>
      <c r="T20923" s="3"/>
      <c r="U20923" s="3"/>
      <c r="V20923" s="3"/>
      <c r="W20923" s="3"/>
      <c r="X20923" s="3"/>
      <c r="Y20923" s="3"/>
      <c r="Z20923" s="3"/>
    </row>
    <row r="20924" spans="1:26" ht="13" x14ac:dyDescent="0.15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3"/>
      <c r="Q20924" s="3"/>
      <c r="R20924" s="3"/>
      <c r="S20924" s="3"/>
      <c r="T20924" s="3"/>
      <c r="U20924" s="3"/>
      <c r="V20924" s="3"/>
      <c r="W20924" s="3"/>
      <c r="X20924" s="3"/>
      <c r="Y20924" s="3"/>
      <c r="Z20924" s="3"/>
    </row>
    <row r="20925" spans="1:26" ht="13" x14ac:dyDescent="0.15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3"/>
      <c r="Q20925" s="3"/>
      <c r="R20925" s="3"/>
      <c r="S20925" s="3"/>
      <c r="T20925" s="3"/>
      <c r="U20925" s="3"/>
      <c r="V20925" s="3"/>
      <c r="W20925" s="3"/>
      <c r="X20925" s="3"/>
      <c r="Y20925" s="3"/>
      <c r="Z20925" s="3"/>
    </row>
    <row r="20926" spans="1:26" ht="13" x14ac:dyDescent="0.15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  <c r="T20926" s="3"/>
      <c r="U20926" s="3"/>
      <c r="V20926" s="3"/>
      <c r="W20926" s="3"/>
      <c r="X20926" s="3"/>
      <c r="Y20926" s="3"/>
      <c r="Z20926" s="3"/>
    </row>
    <row r="20927" spans="1:26" ht="13" x14ac:dyDescent="0.15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3"/>
      <c r="Q20927" s="3"/>
      <c r="R20927" s="3"/>
      <c r="S20927" s="3"/>
      <c r="T20927" s="3"/>
      <c r="U20927" s="3"/>
      <c r="V20927" s="3"/>
      <c r="W20927" s="3"/>
      <c r="X20927" s="3"/>
      <c r="Y20927" s="3"/>
      <c r="Z20927" s="3"/>
    </row>
    <row r="20928" spans="1:26" ht="13" x14ac:dyDescent="0.15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  <c r="T20928" s="3"/>
      <c r="U20928" s="3"/>
      <c r="V20928" s="3"/>
      <c r="W20928" s="3"/>
      <c r="X20928" s="3"/>
      <c r="Y20928" s="3"/>
      <c r="Z20928" s="3"/>
    </row>
    <row r="20929" spans="1:26" ht="13" x14ac:dyDescent="0.15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  <c r="T20929" s="3"/>
      <c r="U20929" s="3"/>
      <c r="V20929" s="3"/>
      <c r="W20929" s="3"/>
      <c r="X20929" s="3"/>
      <c r="Y20929" s="3"/>
      <c r="Z20929" s="3"/>
    </row>
    <row r="20930" spans="1:26" ht="13" x14ac:dyDescent="0.15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  <c r="T20930" s="3"/>
      <c r="U20930" s="3"/>
      <c r="V20930" s="3"/>
      <c r="W20930" s="3"/>
      <c r="X20930" s="3"/>
      <c r="Y20930" s="3"/>
      <c r="Z20930" s="3"/>
    </row>
    <row r="20931" spans="1:26" ht="13" x14ac:dyDescent="0.15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3"/>
      <c r="Q20931" s="3"/>
      <c r="R20931" s="3"/>
      <c r="S20931" s="3"/>
      <c r="T20931" s="3"/>
      <c r="U20931" s="3"/>
      <c r="V20931" s="3"/>
      <c r="W20931" s="3"/>
      <c r="X20931" s="3"/>
      <c r="Y20931" s="3"/>
      <c r="Z20931" s="3"/>
    </row>
    <row r="20932" spans="1:26" ht="13" x14ac:dyDescent="0.15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  <c r="T20932" s="3"/>
      <c r="U20932" s="3"/>
      <c r="V20932" s="3"/>
      <c r="W20932" s="3"/>
      <c r="X20932" s="3"/>
      <c r="Y20932" s="3"/>
      <c r="Z20932" s="3"/>
    </row>
    <row r="20933" spans="1:26" ht="13" x14ac:dyDescent="0.15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/>
      <c r="P20933" s="3"/>
      <c r="Q20933" s="3"/>
      <c r="R20933" s="3"/>
      <c r="S20933" s="3"/>
      <c r="T20933" s="3"/>
      <c r="U20933" s="3"/>
      <c r="V20933" s="3"/>
      <c r="W20933" s="3"/>
      <c r="X20933" s="3"/>
      <c r="Y20933" s="3"/>
      <c r="Z20933" s="3"/>
    </row>
    <row r="20934" spans="1:26" ht="13" x14ac:dyDescent="0.15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  <c r="T20934" s="3"/>
      <c r="U20934" s="3"/>
      <c r="V20934" s="3"/>
      <c r="W20934" s="3"/>
      <c r="X20934" s="3"/>
      <c r="Y20934" s="3"/>
      <c r="Z20934" s="3"/>
    </row>
    <row r="20935" spans="1:26" ht="13" x14ac:dyDescent="0.15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  <c r="T20935" s="3"/>
      <c r="U20935" s="3"/>
      <c r="V20935" s="3"/>
      <c r="W20935" s="3"/>
      <c r="X20935" s="3"/>
      <c r="Y20935" s="3"/>
      <c r="Z20935" s="3"/>
    </row>
    <row r="20936" spans="1:26" ht="13" x14ac:dyDescent="0.15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  <c r="T20936" s="3"/>
      <c r="U20936" s="3"/>
      <c r="V20936" s="3"/>
      <c r="W20936" s="3"/>
      <c r="X20936" s="3"/>
      <c r="Y20936" s="3"/>
      <c r="Z20936" s="3"/>
    </row>
    <row r="20937" spans="1:26" ht="13" x14ac:dyDescent="0.15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3"/>
      <c r="Q20937" s="3"/>
      <c r="R20937" s="3"/>
      <c r="S20937" s="3"/>
      <c r="T20937" s="3"/>
      <c r="U20937" s="3"/>
      <c r="V20937" s="3"/>
      <c r="W20937" s="3"/>
      <c r="X20937" s="3"/>
      <c r="Y20937" s="3"/>
      <c r="Z20937" s="3"/>
    </row>
    <row r="20938" spans="1:26" ht="13" x14ac:dyDescent="0.15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  <c r="T20938" s="3"/>
      <c r="U20938" s="3"/>
      <c r="V20938" s="3"/>
      <c r="W20938" s="3"/>
      <c r="X20938" s="3"/>
      <c r="Y20938" s="3"/>
      <c r="Z20938" s="3"/>
    </row>
    <row r="20939" spans="1:26" ht="13" x14ac:dyDescent="0.15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/>
      <c r="P20939" s="3"/>
      <c r="Q20939" s="3"/>
      <c r="R20939" s="3"/>
      <c r="S20939" s="3"/>
      <c r="T20939" s="3"/>
      <c r="U20939" s="3"/>
      <c r="V20939" s="3"/>
      <c r="W20939" s="3"/>
      <c r="X20939" s="3"/>
      <c r="Y20939" s="3"/>
      <c r="Z20939" s="3"/>
    </row>
    <row r="20940" spans="1:26" ht="13" x14ac:dyDescent="0.15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3"/>
      <c r="Q20940" s="3"/>
      <c r="R20940" s="3"/>
      <c r="S20940" s="3"/>
      <c r="T20940" s="3"/>
      <c r="U20940" s="3"/>
      <c r="V20940" s="3"/>
      <c r="W20940" s="3"/>
      <c r="X20940" s="3"/>
      <c r="Y20940" s="3"/>
      <c r="Z20940" s="3"/>
    </row>
    <row r="20941" spans="1:26" ht="13" x14ac:dyDescent="0.15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  <c r="T20941" s="3"/>
      <c r="U20941" s="3"/>
      <c r="V20941" s="3"/>
      <c r="W20941" s="3"/>
      <c r="X20941" s="3"/>
      <c r="Y20941" s="3"/>
      <c r="Z20941" s="3"/>
    </row>
    <row r="20942" spans="1:26" ht="13" x14ac:dyDescent="0.15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  <c r="T20942" s="3"/>
      <c r="U20942" s="3"/>
      <c r="V20942" s="3"/>
      <c r="W20942" s="3"/>
      <c r="X20942" s="3"/>
      <c r="Y20942" s="3"/>
      <c r="Z20942" s="3"/>
    </row>
    <row r="20943" spans="1:26" ht="13" x14ac:dyDescent="0.15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  <c r="T20943" s="3"/>
      <c r="U20943" s="3"/>
      <c r="V20943" s="3"/>
      <c r="W20943" s="3"/>
      <c r="X20943" s="3"/>
      <c r="Y20943" s="3"/>
      <c r="Z20943" s="3"/>
    </row>
    <row r="20944" spans="1:26" ht="13" x14ac:dyDescent="0.15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  <c r="T20944" s="3"/>
      <c r="U20944" s="3"/>
      <c r="V20944" s="3"/>
      <c r="W20944" s="3"/>
      <c r="X20944" s="3"/>
      <c r="Y20944" s="3"/>
      <c r="Z20944" s="3"/>
    </row>
    <row r="20945" spans="1:26" ht="13" x14ac:dyDescent="0.15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  <c r="T20945" s="3"/>
      <c r="U20945" s="3"/>
      <c r="V20945" s="3"/>
      <c r="W20945" s="3"/>
      <c r="X20945" s="3"/>
      <c r="Y20945" s="3"/>
      <c r="Z20945" s="3"/>
    </row>
    <row r="20946" spans="1:26" ht="13" x14ac:dyDescent="0.15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  <c r="T20946" s="3"/>
      <c r="U20946" s="3"/>
      <c r="V20946" s="3"/>
      <c r="W20946" s="3"/>
      <c r="X20946" s="3"/>
      <c r="Y20946" s="3"/>
      <c r="Z20946" s="3"/>
    </row>
    <row r="20947" spans="1:26" ht="13" x14ac:dyDescent="0.15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/>
      <c r="P20947" s="3"/>
      <c r="Q20947" s="3"/>
      <c r="R20947" s="3"/>
      <c r="S20947" s="3"/>
      <c r="T20947" s="3"/>
      <c r="U20947" s="3"/>
      <c r="V20947" s="3"/>
      <c r="W20947" s="3"/>
      <c r="X20947" s="3"/>
      <c r="Y20947" s="3"/>
      <c r="Z20947" s="3"/>
    </row>
    <row r="20948" spans="1:26" ht="13" x14ac:dyDescent="0.15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/>
      <c r="P20948" s="3"/>
      <c r="Q20948" s="3"/>
      <c r="R20948" s="3"/>
      <c r="S20948" s="3"/>
      <c r="T20948" s="3"/>
      <c r="U20948" s="3"/>
      <c r="V20948" s="3"/>
      <c r="W20948" s="3"/>
      <c r="X20948" s="3"/>
      <c r="Y20948" s="3"/>
      <c r="Z20948" s="3"/>
    </row>
    <row r="20949" spans="1:26" ht="13" x14ac:dyDescent="0.15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/>
      <c r="P20949" s="3"/>
      <c r="Q20949" s="3"/>
      <c r="R20949" s="3"/>
      <c r="S20949" s="3"/>
      <c r="T20949" s="3"/>
      <c r="U20949" s="3"/>
      <c r="V20949" s="3"/>
      <c r="W20949" s="3"/>
      <c r="X20949" s="3"/>
      <c r="Y20949" s="3"/>
      <c r="Z20949" s="3"/>
    </row>
    <row r="20950" spans="1:26" ht="13" x14ac:dyDescent="0.15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  <c r="T20950" s="3"/>
      <c r="U20950" s="3"/>
      <c r="V20950" s="3"/>
      <c r="W20950" s="3"/>
      <c r="X20950" s="3"/>
      <c r="Y20950" s="3"/>
      <c r="Z20950" s="3"/>
    </row>
    <row r="20951" spans="1:26" ht="13" x14ac:dyDescent="0.15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  <c r="T20951" s="3"/>
      <c r="U20951" s="3"/>
      <c r="V20951" s="3"/>
      <c r="W20951" s="3"/>
      <c r="X20951" s="3"/>
      <c r="Y20951" s="3"/>
      <c r="Z20951" s="3"/>
    </row>
    <row r="20952" spans="1:26" ht="13" x14ac:dyDescent="0.15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  <c r="T20952" s="3"/>
      <c r="U20952" s="3"/>
      <c r="V20952" s="3"/>
      <c r="W20952" s="3"/>
      <c r="X20952" s="3"/>
      <c r="Y20952" s="3"/>
      <c r="Z20952" s="3"/>
    </row>
    <row r="20953" spans="1:26" ht="13" x14ac:dyDescent="0.15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3"/>
      <c r="Q20953" s="3"/>
      <c r="R20953" s="3"/>
      <c r="S20953" s="3"/>
      <c r="T20953" s="3"/>
      <c r="U20953" s="3"/>
      <c r="V20953" s="3"/>
      <c r="W20953" s="3"/>
      <c r="X20953" s="3"/>
      <c r="Y20953" s="3"/>
      <c r="Z20953" s="3"/>
    </row>
    <row r="20954" spans="1:26" ht="13" x14ac:dyDescent="0.15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  <c r="T20954" s="3"/>
      <c r="U20954" s="3"/>
      <c r="V20954" s="3"/>
      <c r="W20954" s="3"/>
      <c r="X20954" s="3"/>
      <c r="Y20954" s="3"/>
      <c r="Z20954" s="3"/>
    </row>
    <row r="20955" spans="1:26" ht="13" x14ac:dyDescent="0.15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  <c r="T20955" s="3"/>
      <c r="U20955" s="3"/>
      <c r="V20955" s="3"/>
      <c r="W20955" s="3"/>
      <c r="X20955" s="3"/>
      <c r="Y20955" s="3"/>
      <c r="Z20955" s="3"/>
    </row>
    <row r="20956" spans="1:26" ht="13" x14ac:dyDescent="0.15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3"/>
      <c r="Q20956" s="3"/>
      <c r="R20956" s="3"/>
      <c r="S20956" s="3"/>
      <c r="T20956" s="3"/>
      <c r="U20956" s="3"/>
      <c r="V20956" s="3"/>
      <c r="W20956" s="3"/>
      <c r="X20956" s="3"/>
      <c r="Y20956" s="3"/>
      <c r="Z20956" s="3"/>
    </row>
    <row r="20957" spans="1:26" ht="13" x14ac:dyDescent="0.15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  <c r="T20957" s="3"/>
      <c r="U20957" s="3"/>
      <c r="V20957" s="3"/>
      <c r="W20957" s="3"/>
      <c r="X20957" s="3"/>
      <c r="Y20957" s="3"/>
      <c r="Z20957" s="3"/>
    </row>
    <row r="20958" spans="1:26" ht="13" x14ac:dyDescent="0.15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/>
      <c r="P20958" s="3"/>
      <c r="Q20958" s="3"/>
      <c r="R20958" s="3"/>
      <c r="S20958" s="3"/>
      <c r="T20958" s="3"/>
      <c r="U20958" s="3"/>
      <c r="V20958" s="3"/>
      <c r="W20958" s="3"/>
      <c r="X20958" s="3"/>
      <c r="Y20958" s="3"/>
      <c r="Z20958" s="3"/>
    </row>
    <row r="20959" spans="1:26" ht="13" x14ac:dyDescent="0.15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  <c r="T20959" s="3"/>
      <c r="U20959" s="3"/>
      <c r="V20959" s="3"/>
      <c r="W20959" s="3"/>
      <c r="X20959" s="3"/>
      <c r="Y20959" s="3"/>
      <c r="Z20959" s="3"/>
    </row>
    <row r="20960" spans="1:26" ht="13" x14ac:dyDescent="0.15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3"/>
      <c r="Q20960" s="3"/>
      <c r="R20960" s="3"/>
      <c r="S20960" s="3"/>
      <c r="T20960" s="3"/>
      <c r="U20960" s="3"/>
      <c r="V20960" s="3"/>
      <c r="W20960" s="3"/>
      <c r="X20960" s="3"/>
      <c r="Y20960" s="3"/>
      <c r="Z20960" s="3"/>
    </row>
    <row r="20961" spans="1:26" ht="13" x14ac:dyDescent="0.15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/>
      <c r="P20961" s="3"/>
      <c r="Q20961" s="3"/>
      <c r="R20961" s="3"/>
      <c r="S20961" s="3"/>
      <c r="T20961" s="3"/>
      <c r="U20961" s="3"/>
      <c r="V20961" s="3"/>
      <c r="W20961" s="3"/>
      <c r="X20961" s="3"/>
      <c r="Y20961" s="3"/>
      <c r="Z20961" s="3"/>
    </row>
    <row r="20962" spans="1:26" ht="13" x14ac:dyDescent="0.15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  <c r="T20962" s="3"/>
      <c r="U20962" s="3"/>
      <c r="V20962" s="3"/>
      <c r="W20962" s="3"/>
      <c r="X20962" s="3"/>
      <c r="Y20962" s="3"/>
      <c r="Z20962" s="3"/>
    </row>
    <row r="20963" spans="1:26" ht="13" x14ac:dyDescent="0.15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/>
      <c r="P20963" s="3"/>
      <c r="Q20963" s="3"/>
      <c r="R20963" s="3"/>
      <c r="S20963" s="3"/>
      <c r="T20963" s="3"/>
      <c r="U20963" s="3"/>
      <c r="V20963" s="3"/>
      <c r="W20963" s="3"/>
      <c r="X20963" s="3"/>
      <c r="Y20963" s="3"/>
      <c r="Z20963" s="3"/>
    </row>
    <row r="20964" spans="1:26" ht="13" x14ac:dyDescent="0.15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3"/>
      <c r="Q20964" s="3"/>
      <c r="R20964" s="3"/>
      <c r="S20964" s="3"/>
      <c r="T20964" s="3"/>
      <c r="U20964" s="3"/>
      <c r="V20964" s="3"/>
      <c r="W20964" s="3"/>
      <c r="X20964" s="3"/>
      <c r="Y20964" s="3"/>
      <c r="Z20964" s="3"/>
    </row>
    <row r="20965" spans="1:26" ht="13" x14ac:dyDescent="0.15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  <c r="T20965" s="3"/>
      <c r="U20965" s="3"/>
      <c r="V20965" s="3"/>
      <c r="W20965" s="3"/>
      <c r="X20965" s="3"/>
      <c r="Y20965" s="3"/>
      <c r="Z20965" s="3"/>
    </row>
    <row r="20966" spans="1:26" ht="13" x14ac:dyDescent="0.15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  <c r="T20966" s="3"/>
      <c r="U20966" s="3"/>
      <c r="V20966" s="3"/>
      <c r="W20966" s="3"/>
      <c r="X20966" s="3"/>
      <c r="Y20966" s="3"/>
      <c r="Z20966" s="3"/>
    </row>
    <row r="20967" spans="1:26" ht="13" x14ac:dyDescent="0.15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3"/>
      <c r="M20967" s="3"/>
      <c r="N20967" s="3"/>
      <c r="O20967" s="3"/>
      <c r="P20967" s="3"/>
      <c r="Q20967" s="3"/>
      <c r="R20967" s="3"/>
      <c r="S20967" s="3"/>
      <c r="T20967" s="3"/>
      <c r="U20967" s="3"/>
      <c r="V20967" s="3"/>
      <c r="W20967" s="3"/>
      <c r="X20967" s="3"/>
      <c r="Y20967" s="3"/>
      <c r="Z20967" s="3"/>
    </row>
    <row r="20968" spans="1:26" ht="13" x14ac:dyDescent="0.15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  <c r="T20968" s="3"/>
      <c r="U20968" s="3"/>
      <c r="V20968" s="3"/>
      <c r="W20968" s="3"/>
      <c r="X20968" s="3"/>
      <c r="Y20968" s="3"/>
      <c r="Z20968" s="3"/>
    </row>
    <row r="20969" spans="1:26" ht="13" x14ac:dyDescent="0.15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  <c r="T20969" s="3"/>
      <c r="U20969" s="3"/>
      <c r="V20969" s="3"/>
      <c r="W20969" s="3"/>
      <c r="X20969" s="3"/>
      <c r="Y20969" s="3"/>
      <c r="Z20969" s="3"/>
    </row>
    <row r="20970" spans="1:26" ht="13" x14ac:dyDescent="0.15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  <c r="T20970" s="3"/>
      <c r="U20970" s="3"/>
      <c r="V20970" s="3"/>
      <c r="W20970" s="3"/>
      <c r="X20970" s="3"/>
      <c r="Y20970" s="3"/>
      <c r="Z20970" s="3"/>
    </row>
    <row r="20971" spans="1:26" ht="13" x14ac:dyDescent="0.15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3"/>
      <c r="Q20971" s="3"/>
      <c r="R20971" s="3"/>
      <c r="S20971" s="3"/>
      <c r="T20971" s="3"/>
      <c r="U20971" s="3"/>
      <c r="V20971" s="3"/>
      <c r="W20971" s="3"/>
      <c r="X20971" s="3"/>
      <c r="Y20971" s="3"/>
      <c r="Z20971" s="3"/>
    </row>
    <row r="20972" spans="1:26" ht="13" x14ac:dyDescent="0.15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3"/>
      <c r="M20972" s="3"/>
      <c r="N20972" s="3"/>
      <c r="O20972" s="3"/>
      <c r="P20972" s="3"/>
      <c r="Q20972" s="3"/>
      <c r="R20972" s="3"/>
      <c r="S20972" s="3"/>
      <c r="T20972" s="3"/>
      <c r="U20972" s="3"/>
      <c r="V20972" s="3"/>
      <c r="W20972" s="3"/>
      <c r="X20972" s="3"/>
      <c r="Y20972" s="3"/>
      <c r="Z20972" s="3"/>
    </row>
    <row r="20973" spans="1:26" ht="13" x14ac:dyDescent="0.15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  <c r="T20973" s="3"/>
      <c r="U20973" s="3"/>
      <c r="V20973" s="3"/>
      <c r="W20973" s="3"/>
      <c r="X20973" s="3"/>
      <c r="Y20973" s="3"/>
      <c r="Z20973" s="3"/>
    </row>
    <row r="20974" spans="1:26" ht="13" x14ac:dyDescent="0.15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3"/>
      <c r="Q20974" s="3"/>
      <c r="R20974" s="3"/>
      <c r="S20974" s="3"/>
      <c r="T20974" s="3"/>
      <c r="U20974" s="3"/>
      <c r="V20974" s="3"/>
      <c r="W20974" s="3"/>
      <c r="X20974" s="3"/>
      <c r="Y20974" s="3"/>
      <c r="Z20974" s="3"/>
    </row>
    <row r="20975" spans="1:26" ht="13" x14ac:dyDescent="0.15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  <c r="T20975" s="3"/>
      <c r="U20975" s="3"/>
      <c r="V20975" s="3"/>
      <c r="W20975" s="3"/>
      <c r="X20975" s="3"/>
      <c r="Y20975" s="3"/>
      <c r="Z20975" s="3"/>
    </row>
    <row r="20976" spans="1:26" ht="13" x14ac:dyDescent="0.15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  <c r="T20976" s="3"/>
      <c r="U20976" s="3"/>
      <c r="V20976" s="3"/>
      <c r="W20976" s="3"/>
      <c r="X20976" s="3"/>
      <c r="Y20976" s="3"/>
      <c r="Z20976" s="3"/>
    </row>
    <row r="20977" spans="1:26" ht="13" x14ac:dyDescent="0.15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  <c r="T20977" s="3"/>
      <c r="U20977" s="3"/>
      <c r="V20977" s="3"/>
      <c r="W20977" s="3"/>
      <c r="X20977" s="3"/>
      <c r="Y20977" s="3"/>
      <c r="Z20977" s="3"/>
    </row>
    <row r="20978" spans="1:26" ht="13" x14ac:dyDescent="0.15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  <c r="T20978" s="3"/>
      <c r="U20978" s="3"/>
      <c r="V20978" s="3"/>
      <c r="W20978" s="3"/>
      <c r="X20978" s="3"/>
      <c r="Y20978" s="3"/>
      <c r="Z20978" s="3"/>
    </row>
    <row r="20979" spans="1:26" ht="13" x14ac:dyDescent="0.15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  <c r="T20979" s="3"/>
      <c r="U20979" s="3"/>
      <c r="V20979" s="3"/>
      <c r="W20979" s="3"/>
      <c r="X20979" s="3"/>
      <c r="Y20979" s="3"/>
      <c r="Z20979" s="3"/>
    </row>
    <row r="20980" spans="1:26" ht="13" x14ac:dyDescent="0.15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  <c r="T20980" s="3"/>
      <c r="U20980" s="3"/>
      <c r="V20980" s="3"/>
      <c r="W20980" s="3"/>
      <c r="X20980" s="3"/>
      <c r="Y20980" s="3"/>
      <c r="Z20980" s="3"/>
    </row>
    <row r="20981" spans="1:26" ht="13" x14ac:dyDescent="0.15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  <c r="T20981" s="3"/>
      <c r="U20981" s="3"/>
      <c r="V20981" s="3"/>
      <c r="W20981" s="3"/>
      <c r="X20981" s="3"/>
      <c r="Y20981" s="3"/>
      <c r="Z20981" s="3"/>
    </row>
    <row r="20982" spans="1:26" ht="13" x14ac:dyDescent="0.15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3"/>
      <c r="M20982" s="3"/>
      <c r="N20982" s="3"/>
      <c r="O20982" s="3"/>
      <c r="P20982" s="3"/>
      <c r="Q20982" s="3"/>
      <c r="R20982" s="3"/>
      <c r="S20982" s="3"/>
      <c r="T20982" s="3"/>
      <c r="U20982" s="3"/>
      <c r="V20982" s="3"/>
      <c r="W20982" s="3"/>
      <c r="X20982" s="3"/>
      <c r="Y20982" s="3"/>
      <c r="Z20982" s="3"/>
    </row>
    <row r="20983" spans="1:26" ht="13" x14ac:dyDescent="0.15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  <c r="T20983" s="3"/>
      <c r="U20983" s="3"/>
      <c r="V20983" s="3"/>
      <c r="W20983" s="3"/>
      <c r="X20983" s="3"/>
      <c r="Y20983" s="3"/>
      <c r="Z20983" s="3"/>
    </row>
    <row r="20984" spans="1:26" ht="13" x14ac:dyDescent="0.15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3"/>
      <c r="M20984" s="3"/>
      <c r="N20984" s="3"/>
      <c r="O20984" s="3"/>
      <c r="P20984" s="3"/>
      <c r="Q20984" s="3"/>
      <c r="R20984" s="3"/>
      <c r="S20984" s="3"/>
      <c r="T20984" s="3"/>
      <c r="U20984" s="3"/>
      <c r="V20984" s="3"/>
      <c r="W20984" s="3"/>
      <c r="X20984" s="3"/>
      <c r="Y20984" s="3"/>
      <c r="Z20984" s="3"/>
    </row>
    <row r="20985" spans="1:26" ht="13" x14ac:dyDescent="0.15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  <c r="T20985" s="3"/>
      <c r="U20985" s="3"/>
      <c r="V20985" s="3"/>
      <c r="W20985" s="3"/>
      <c r="X20985" s="3"/>
      <c r="Y20985" s="3"/>
      <c r="Z20985" s="3"/>
    </row>
    <row r="20986" spans="1:26" ht="13" x14ac:dyDescent="0.15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3"/>
      <c r="M20986" s="3"/>
      <c r="N20986" s="3"/>
      <c r="O20986" s="3"/>
      <c r="P20986" s="3"/>
      <c r="Q20986" s="3"/>
      <c r="R20986" s="3"/>
      <c r="S20986" s="3"/>
      <c r="T20986" s="3"/>
      <c r="U20986" s="3"/>
      <c r="V20986" s="3"/>
      <c r="W20986" s="3"/>
      <c r="X20986" s="3"/>
      <c r="Y20986" s="3"/>
      <c r="Z20986" s="3"/>
    </row>
    <row r="20987" spans="1:26" ht="13" x14ac:dyDescent="0.15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  <c r="T20987" s="3"/>
      <c r="U20987" s="3"/>
      <c r="V20987" s="3"/>
      <c r="W20987" s="3"/>
      <c r="X20987" s="3"/>
      <c r="Y20987" s="3"/>
      <c r="Z20987" s="3"/>
    </row>
    <row r="20988" spans="1:26" ht="13" x14ac:dyDescent="0.15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  <c r="T20988" s="3"/>
      <c r="U20988" s="3"/>
      <c r="V20988" s="3"/>
      <c r="W20988" s="3"/>
      <c r="X20988" s="3"/>
      <c r="Y20988" s="3"/>
      <c r="Z20988" s="3"/>
    </row>
    <row r="20989" spans="1:26" ht="13" x14ac:dyDescent="0.15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  <c r="T20989" s="3"/>
      <c r="U20989" s="3"/>
      <c r="V20989" s="3"/>
      <c r="W20989" s="3"/>
      <c r="X20989" s="3"/>
      <c r="Y20989" s="3"/>
      <c r="Z20989" s="3"/>
    </row>
    <row r="20990" spans="1:26" ht="13" x14ac:dyDescent="0.15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  <c r="T20990" s="3"/>
      <c r="U20990" s="3"/>
      <c r="V20990" s="3"/>
      <c r="W20990" s="3"/>
      <c r="X20990" s="3"/>
      <c r="Y20990" s="3"/>
      <c r="Z20990" s="3"/>
    </row>
    <row r="20991" spans="1:26" ht="13" x14ac:dyDescent="0.15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  <c r="T20991" s="3"/>
      <c r="U20991" s="3"/>
      <c r="V20991" s="3"/>
      <c r="W20991" s="3"/>
      <c r="X20991" s="3"/>
      <c r="Y20991" s="3"/>
      <c r="Z20991" s="3"/>
    </row>
    <row r="20992" spans="1:26" ht="13" x14ac:dyDescent="0.15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  <c r="T20992" s="3"/>
      <c r="U20992" s="3"/>
      <c r="V20992" s="3"/>
      <c r="W20992" s="3"/>
      <c r="X20992" s="3"/>
      <c r="Y20992" s="3"/>
      <c r="Z20992" s="3"/>
    </row>
    <row r="20993" spans="1:26" ht="13" x14ac:dyDescent="0.15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  <c r="T20993" s="3"/>
      <c r="U20993" s="3"/>
      <c r="V20993" s="3"/>
      <c r="W20993" s="3"/>
      <c r="X20993" s="3"/>
      <c r="Y20993" s="3"/>
      <c r="Z20993" s="3"/>
    </row>
    <row r="20994" spans="1:26" ht="13" x14ac:dyDescent="0.15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  <c r="T20994" s="3"/>
      <c r="U20994" s="3"/>
      <c r="V20994" s="3"/>
      <c r="W20994" s="3"/>
      <c r="X20994" s="3"/>
      <c r="Y20994" s="3"/>
      <c r="Z20994" s="3"/>
    </row>
    <row r="20995" spans="1:26" ht="13" x14ac:dyDescent="0.15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  <c r="T20995" s="3"/>
      <c r="U20995" s="3"/>
      <c r="V20995" s="3"/>
      <c r="W20995" s="3"/>
      <c r="X20995" s="3"/>
      <c r="Y20995" s="3"/>
      <c r="Z20995" s="3"/>
    </row>
    <row r="20996" spans="1:26" ht="13" x14ac:dyDescent="0.15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  <c r="T20996" s="3"/>
      <c r="U20996" s="3"/>
      <c r="V20996" s="3"/>
      <c r="W20996" s="3"/>
      <c r="X20996" s="3"/>
      <c r="Y20996" s="3"/>
      <c r="Z20996" s="3"/>
    </row>
    <row r="20997" spans="1:26" ht="13" x14ac:dyDescent="0.15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/>
      <c r="P20997" s="3"/>
      <c r="Q20997" s="3"/>
      <c r="R20997" s="3"/>
      <c r="S20997" s="3"/>
      <c r="T20997" s="3"/>
      <c r="U20997" s="3"/>
      <c r="V20997" s="3"/>
      <c r="W20997" s="3"/>
      <c r="X20997" s="3"/>
      <c r="Y20997" s="3"/>
      <c r="Z20997" s="3"/>
    </row>
    <row r="20998" spans="1:26" ht="13" x14ac:dyDescent="0.15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  <c r="T20998" s="3"/>
      <c r="U20998" s="3"/>
      <c r="V20998" s="3"/>
      <c r="W20998" s="3"/>
      <c r="X20998" s="3"/>
      <c r="Y20998" s="3"/>
      <c r="Z20998" s="3"/>
    </row>
    <row r="20999" spans="1:26" ht="13" x14ac:dyDescent="0.15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  <c r="T20999" s="3"/>
      <c r="U20999" s="3"/>
      <c r="V20999" s="3"/>
      <c r="W20999" s="3"/>
      <c r="X20999" s="3"/>
      <c r="Y20999" s="3"/>
      <c r="Z20999" s="3"/>
    </row>
    <row r="21000" spans="1:26" ht="13" x14ac:dyDescent="0.15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  <c r="T21000" s="3"/>
      <c r="U21000" s="3"/>
      <c r="V21000" s="3"/>
      <c r="W21000" s="3"/>
      <c r="X21000" s="3"/>
      <c r="Y21000" s="3"/>
      <c r="Z21000" s="3"/>
    </row>
    <row r="21001" spans="1:26" ht="13" x14ac:dyDescent="0.15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  <c r="T21001" s="3"/>
      <c r="U21001" s="3"/>
      <c r="V21001" s="3"/>
      <c r="W21001" s="3"/>
      <c r="X21001" s="3"/>
      <c r="Y21001" s="3"/>
      <c r="Z21001" s="3"/>
    </row>
    <row r="21002" spans="1:26" ht="13" x14ac:dyDescent="0.15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3"/>
      <c r="Q21002" s="3"/>
      <c r="R21002" s="3"/>
      <c r="S21002" s="3"/>
      <c r="T21002" s="3"/>
      <c r="U21002" s="3"/>
      <c r="V21002" s="3"/>
      <c r="W21002" s="3"/>
      <c r="X21002" s="3"/>
      <c r="Y21002" s="3"/>
      <c r="Z21002" s="3"/>
    </row>
    <row r="21003" spans="1:26" ht="13" x14ac:dyDescent="0.15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  <c r="T21003" s="3"/>
      <c r="U21003" s="3"/>
      <c r="V21003" s="3"/>
      <c r="W21003" s="3"/>
      <c r="X21003" s="3"/>
      <c r="Y21003" s="3"/>
      <c r="Z21003" s="3"/>
    </row>
    <row r="21004" spans="1:26" ht="13" x14ac:dyDescent="0.15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  <c r="T21004" s="3"/>
      <c r="U21004" s="3"/>
      <c r="V21004" s="3"/>
      <c r="W21004" s="3"/>
      <c r="X21004" s="3"/>
      <c r="Y21004" s="3"/>
      <c r="Z21004" s="3"/>
    </row>
    <row r="21005" spans="1:26" ht="13" x14ac:dyDescent="0.15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3"/>
      <c r="Q21005" s="3"/>
      <c r="R21005" s="3"/>
      <c r="S21005" s="3"/>
      <c r="T21005" s="3"/>
      <c r="U21005" s="3"/>
      <c r="V21005" s="3"/>
      <c r="W21005" s="3"/>
      <c r="X21005" s="3"/>
      <c r="Y21005" s="3"/>
      <c r="Z21005" s="3"/>
    </row>
    <row r="21006" spans="1:26" ht="13" x14ac:dyDescent="0.15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  <c r="T21006" s="3"/>
      <c r="U21006" s="3"/>
      <c r="V21006" s="3"/>
      <c r="W21006" s="3"/>
      <c r="X21006" s="3"/>
      <c r="Y21006" s="3"/>
      <c r="Z21006" s="3"/>
    </row>
    <row r="21007" spans="1:26" ht="13" x14ac:dyDescent="0.15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  <c r="T21007" s="3"/>
      <c r="U21007" s="3"/>
      <c r="V21007" s="3"/>
      <c r="W21007" s="3"/>
      <c r="X21007" s="3"/>
      <c r="Y21007" s="3"/>
      <c r="Z21007" s="3"/>
    </row>
    <row r="21008" spans="1:26" ht="13" x14ac:dyDescent="0.15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  <c r="T21008" s="3"/>
      <c r="U21008" s="3"/>
      <c r="V21008" s="3"/>
      <c r="W21008" s="3"/>
      <c r="X21008" s="3"/>
      <c r="Y21008" s="3"/>
      <c r="Z21008" s="3"/>
    </row>
    <row r="21009" spans="1:26" ht="13" x14ac:dyDescent="0.15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/>
      <c r="P21009" s="3"/>
      <c r="Q21009" s="3"/>
      <c r="R21009" s="3"/>
      <c r="S21009" s="3"/>
      <c r="T21009" s="3"/>
      <c r="U21009" s="3"/>
      <c r="V21009" s="3"/>
      <c r="W21009" s="3"/>
      <c r="X21009" s="3"/>
      <c r="Y21009" s="3"/>
      <c r="Z21009" s="3"/>
    </row>
    <row r="21010" spans="1:26" ht="13" x14ac:dyDescent="0.15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  <c r="T21010" s="3"/>
      <c r="U21010" s="3"/>
      <c r="V21010" s="3"/>
      <c r="W21010" s="3"/>
      <c r="X21010" s="3"/>
      <c r="Y21010" s="3"/>
      <c r="Z21010" s="3"/>
    </row>
    <row r="21011" spans="1:26" ht="13" x14ac:dyDescent="0.15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  <c r="V21011" s="3"/>
      <c r="W21011" s="3"/>
      <c r="X21011" s="3"/>
      <c r="Y21011" s="3"/>
      <c r="Z21011" s="3"/>
    </row>
    <row r="21012" spans="1:26" ht="13" x14ac:dyDescent="0.15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  <c r="T21012" s="3"/>
      <c r="U21012" s="3"/>
      <c r="V21012" s="3"/>
      <c r="W21012" s="3"/>
      <c r="X21012" s="3"/>
      <c r="Y21012" s="3"/>
      <c r="Z21012" s="3"/>
    </row>
    <row r="21013" spans="1:26" ht="13" x14ac:dyDescent="0.15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/>
      <c r="P21013" s="3"/>
      <c r="Q21013" s="3"/>
      <c r="R21013" s="3"/>
      <c r="S21013" s="3"/>
      <c r="T21013" s="3"/>
      <c r="U21013" s="3"/>
      <c r="V21013" s="3"/>
      <c r="W21013" s="3"/>
      <c r="X21013" s="3"/>
      <c r="Y21013" s="3"/>
      <c r="Z21013" s="3"/>
    </row>
    <row r="21014" spans="1:26" ht="13" x14ac:dyDescent="0.15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  <c r="T21014" s="3"/>
      <c r="U21014" s="3"/>
      <c r="V21014" s="3"/>
      <c r="W21014" s="3"/>
      <c r="X21014" s="3"/>
      <c r="Y21014" s="3"/>
      <c r="Z21014" s="3"/>
    </row>
    <row r="21015" spans="1:26" ht="13" x14ac:dyDescent="0.15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  <c r="T21015" s="3"/>
      <c r="U21015" s="3"/>
      <c r="V21015" s="3"/>
      <c r="W21015" s="3"/>
      <c r="X21015" s="3"/>
      <c r="Y21015" s="3"/>
      <c r="Z21015" s="3"/>
    </row>
    <row r="21016" spans="1:26" ht="13" x14ac:dyDescent="0.15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  <c r="T21016" s="3"/>
      <c r="U21016" s="3"/>
      <c r="V21016" s="3"/>
      <c r="W21016" s="3"/>
      <c r="X21016" s="3"/>
      <c r="Y21016" s="3"/>
      <c r="Z21016" s="3"/>
    </row>
    <row r="21017" spans="1:26" ht="13" x14ac:dyDescent="0.15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  <c r="T21017" s="3"/>
      <c r="U21017" s="3"/>
      <c r="V21017" s="3"/>
      <c r="W21017" s="3"/>
      <c r="X21017" s="3"/>
      <c r="Y21017" s="3"/>
      <c r="Z21017" s="3"/>
    </row>
    <row r="21018" spans="1:26" ht="13" x14ac:dyDescent="0.15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  <c r="T21018" s="3"/>
      <c r="U21018" s="3"/>
      <c r="V21018" s="3"/>
      <c r="W21018" s="3"/>
      <c r="X21018" s="3"/>
      <c r="Y21018" s="3"/>
      <c r="Z21018" s="3"/>
    </row>
    <row r="21019" spans="1:26" ht="13" x14ac:dyDescent="0.15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  <c r="T21019" s="3"/>
      <c r="U21019" s="3"/>
      <c r="V21019" s="3"/>
      <c r="W21019" s="3"/>
      <c r="X21019" s="3"/>
      <c r="Y21019" s="3"/>
      <c r="Z21019" s="3"/>
    </row>
    <row r="21020" spans="1:26" ht="13" x14ac:dyDescent="0.15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  <c r="T21020" s="3"/>
      <c r="U21020" s="3"/>
      <c r="V21020" s="3"/>
      <c r="W21020" s="3"/>
      <c r="X21020" s="3"/>
      <c r="Y21020" s="3"/>
      <c r="Z21020" s="3"/>
    </row>
    <row r="21021" spans="1:26" ht="13" x14ac:dyDescent="0.15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  <c r="T21021" s="3"/>
      <c r="U21021" s="3"/>
      <c r="V21021" s="3"/>
      <c r="W21021" s="3"/>
      <c r="X21021" s="3"/>
      <c r="Y21021" s="3"/>
      <c r="Z21021" s="3"/>
    </row>
    <row r="21022" spans="1:26" ht="13" x14ac:dyDescent="0.15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  <c r="T21022" s="3"/>
      <c r="U21022" s="3"/>
      <c r="V21022" s="3"/>
      <c r="W21022" s="3"/>
      <c r="X21022" s="3"/>
      <c r="Y21022" s="3"/>
      <c r="Z21022" s="3"/>
    </row>
    <row r="21023" spans="1:26" ht="13" x14ac:dyDescent="0.15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3"/>
      <c r="Q21023" s="3"/>
      <c r="R21023" s="3"/>
      <c r="S21023" s="3"/>
      <c r="T21023" s="3"/>
      <c r="U21023" s="3"/>
      <c r="V21023" s="3"/>
      <c r="W21023" s="3"/>
      <c r="X21023" s="3"/>
      <c r="Y21023" s="3"/>
      <c r="Z21023" s="3"/>
    </row>
    <row r="21024" spans="1:26" ht="13" x14ac:dyDescent="0.15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  <c r="T21024" s="3"/>
      <c r="U21024" s="3"/>
      <c r="V21024" s="3"/>
      <c r="W21024" s="3"/>
      <c r="X21024" s="3"/>
      <c r="Y21024" s="3"/>
      <c r="Z21024" s="3"/>
    </row>
    <row r="21025" spans="1:26" ht="13" x14ac:dyDescent="0.15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  <c r="T21025" s="3"/>
      <c r="U21025" s="3"/>
      <c r="V21025" s="3"/>
      <c r="W21025" s="3"/>
      <c r="X21025" s="3"/>
      <c r="Y21025" s="3"/>
      <c r="Z21025" s="3"/>
    </row>
    <row r="21026" spans="1:26" ht="13" x14ac:dyDescent="0.15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3"/>
      <c r="Q21026" s="3"/>
      <c r="R21026" s="3"/>
      <c r="S21026" s="3"/>
      <c r="T21026" s="3"/>
      <c r="U21026" s="3"/>
      <c r="V21026" s="3"/>
      <c r="W21026" s="3"/>
      <c r="X21026" s="3"/>
      <c r="Y21026" s="3"/>
      <c r="Z21026" s="3"/>
    </row>
    <row r="21027" spans="1:26" ht="13" x14ac:dyDescent="0.15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  <c r="T21027" s="3"/>
      <c r="U21027" s="3"/>
      <c r="V21027" s="3"/>
      <c r="W21027" s="3"/>
      <c r="X21027" s="3"/>
      <c r="Y21027" s="3"/>
      <c r="Z21027" s="3"/>
    </row>
    <row r="21028" spans="1:26" ht="13" x14ac:dyDescent="0.15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  <c r="T21028" s="3"/>
      <c r="U21028" s="3"/>
      <c r="V21028" s="3"/>
      <c r="W21028" s="3"/>
      <c r="X21028" s="3"/>
      <c r="Y21028" s="3"/>
      <c r="Z21028" s="3"/>
    </row>
    <row r="21029" spans="1:26" ht="13" x14ac:dyDescent="0.15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  <c r="T21029" s="3"/>
      <c r="U21029" s="3"/>
      <c r="V21029" s="3"/>
      <c r="W21029" s="3"/>
      <c r="X21029" s="3"/>
      <c r="Y21029" s="3"/>
      <c r="Z21029" s="3"/>
    </row>
    <row r="21030" spans="1:26" ht="13" x14ac:dyDescent="0.15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  <c r="T21030" s="3"/>
      <c r="U21030" s="3"/>
      <c r="V21030" s="3"/>
      <c r="W21030" s="3"/>
      <c r="X21030" s="3"/>
      <c r="Y21030" s="3"/>
      <c r="Z21030" s="3"/>
    </row>
    <row r="21031" spans="1:26" ht="13" x14ac:dyDescent="0.15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/>
      <c r="P21031" s="3"/>
      <c r="Q21031" s="3"/>
      <c r="R21031" s="3"/>
      <c r="S21031" s="3"/>
      <c r="T21031" s="3"/>
      <c r="U21031" s="3"/>
      <c r="V21031" s="3"/>
      <c r="W21031" s="3"/>
      <c r="X21031" s="3"/>
      <c r="Y21031" s="3"/>
      <c r="Z21031" s="3"/>
    </row>
    <row r="21032" spans="1:26" ht="13" x14ac:dyDescent="0.15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  <c r="T21032" s="3"/>
      <c r="U21032" s="3"/>
      <c r="V21032" s="3"/>
      <c r="W21032" s="3"/>
      <c r="X21032" s="3"/>
      <c r="Y21032" s="3"/>
      <c r="Z21032" s="3"/>
    </row>
    <row r="21033" spans="1:26" ht="13" x14ac:dyDescent="0.15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3"/>
      <c r="Q21033" s="3"/>
      <c r="R21033" s="3"/>
      <c r="S21033" s="3"/>
      <c r="T21033" s="3"/>
      <c r="U21033" s="3"/>
      <c r="V21033" s="3"/>
      <c r="W21033" s="3"/>
      <c r="X21033" s="3"/>
      <c r="Y21033" s="3"/>
      <c r="Z21033" s="3"/>
    </row>
    <row r="21034" spans="1:26" ht="13" x14ac:dyDescent="0.15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  <c r="T21034" s="3"/>
      <c r="U21034" s="3"/>
      <c r="V21034" s="3"/>
      <c r="W21034" s="3"/>
      <c r="X21034" s="3"/>
      <c r="Y21034" s="3"/>
      <c r="Z21034" s="3"/>
    </row>
    <row r="21035" spans="1:26" ht="13" x14ac:dyDescent="0.15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3"/>
      <c r="Q21035" s="3"/>
      <c r="R21035" s="3"/>
      <c r="S21035" s="3"/>
      <c r="T21035" s="3"/>
      <c r="U21035" s="3"/>
      <c r="V21035" s="3"/>
      <c r="W21035" s="3"/>
      <c r="X21035" s="3"/>
      <c r="Y21035" s="3"/>
      <c r="Z21035" s="3"/>
    </row>
    <row r="21036" spans="1:26" ht="13" x14ac:dyDescent="0.15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  <c r="T21036" s="3"/>
      <c r="U21036" s="3"/>
      <c r="V21036" s="3"/>
      <c r="W21036" s="3"/>
      <c r="X21036" s="3"/>
      <c r="Y21036" s="3"/>
      <c r="Z21036" s="3"/>
    </row>
    <row r="21037" spans="1:26" ht="13" x14ac:dyDescent="0.15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  <c r="T21037" s="3"/>
      <c r="U21037" s="3"/>
      <c r="V21037" s="3"/>
      <c r="W21037" s="3"/>
      <c r="X21037" s="3"/>
      <c r="Y21037" s="3"/>
      <c r="Z21037" s="3"/>
    </row>
    <row r="21038" spans="1:26" ht="13" x14ac:dyDescent="0.15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  <c r="T21038" s="3"/>
      <c r="U21038" s="3"/>
      <c r="V21038" s="3"/>
      <c r="W21038" s="3"/>
      <c r="X21038" s="3"/>
      <c r="Y21038" s="3"/>
      <c r="Z21038" s="3"/>
    </row>
    <row r="21039" spans="1:26" ht="13" x14ac:dyDescent="0.15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  <c r="T21039" s="3"/>
      <c r="U21039" s="3"/>
      <c r="V21039" s="3"/>
      <c r="W21039" s="3"/>
      <c r="X21039" s="3"/>
      <c r="Y21039" s="3"/>
      <c r="Z21039" s="3"/>
    </row>
    <row r="21040" spans="1:26" ht="13" x14ac:dyDescent="0.15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/>
      <c r="P21040" s="3"/>
      <c r="Q21040" s="3"/>
      <c r="R21040" s="3"/>
      <c r="S21040" s="3"/>
      <c r="T21040" s="3"/>
      <c r="U21040" s="3"/>
      <c r="V21040" s="3"/>
      <c r="W21040" s="3"/>
      <c r="X21040" s="3"/>
      <c r="Y21040" s="3"/>
      <c r="Z21040" s="3"/>
    </row>
    <row r="21041" spans="1:26" ht="13" x14ac:dyDescent="0.15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/>
      <c r="P21041" s="3"/>
      <c r="Q21041" s="3"/>
      <c r="R21041" s="3"/>
      <c r="S21041" s="3"/>
      <c r="T21041" s="3"/>
      <c r="U21041" s="3"/>
      <c r="V21041" s="3"/>
      <c r="W21041" s="3"/>
      <c r="X21041" s="3"/>
      <c r="Y21041" s="3"/>
      <c r="Z21041" s="3"/>
    </row>
    <row r="21042" spans="1:26" ht="13" x14ac:dyDescent="0.15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  <c r="T21042" s="3"/>
      <c r="U21042" s="3"/>
      <c r="V21042" s="3"/>
      <c r="W21042" s="3"/>
      <c r="X21042" s="3"/>
      <c r="Y21042" s="3"/>
      <c r="Z21042" s="3"/>
    </row>
    <row r="21043" spans="1:26" ht="13" x14ac:dyDescent="0.15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  <c r="T21043" s="3"/>
      <c r="U21043" s="3"/>
      <c r="V21043" s="3"/>
      <c r="W21043" s="3"/>
      <c r="X21043" s="3"/>
      <c r="Y21043" s="3"/>
      <c r="Z21043" s="3"/>
    </row>
    <row r="21044" spans="1:26" ht="13" x14ac:dyDescent="0.15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  <c r="T21044" s="3"/>
      <c r="U21044" s="3"/>
      <c r="V21044" s="3"/>
      <c r="W21044" s="3"/>
      <c r="X21044" s="3"/>
      <c r="Y21044" s="3"/>
      <c r="Z21044" s="3"/>
    </row>
    <row r="21045" spans="1:26" ht="13" x14ac:dyDescent="0.15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  <c r="T21045" s="3"/>
      <c r="U21045" s="3"/>
      <c r="V21045" s="3"/>
      <c r="W21045" s="3"/>
      <c r="X21045" s="3"/>
      <c r="Y21045" s="3"/>
      <c r="Z21045" s="3"/>
    </row>
    <row r="21046" spans="1:26" ht="13" x14ac:dyDescent="0.15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3"/>
      <c r="Q21046" s="3"/>
      <c r="R21046" s="3"/>
      <c r="S21046" s="3"/>
      <c r="T21046" s="3"/>
      <c r="U21046" s="3"/>
      <c r="V21046" s="3"/>
      <c r="W21046" s="3"/>
      <c r="X21046" s="3"/>
      <c r="Y21046" s="3"/>
      <c r="Z21046" s="3"/>
    </row>
    <row r="21047" spans="1:26" ht="13" x14ac:dyDescent="0.15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  <c r="T21047" s="3"/>
      <c r="U21047" s="3"/>
      <c r="V21047" s="3"/>
      <c r="W21047" s="3"/>
      <c r="X21047" s="3"/>
      <c r="Y21047" s="3"/>
      <c r="Z21047" s="3"/>
    </row>
    <row r="21048" spans="1:26" ht="13" x14ac:dyDescent="0.15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  <c r="T21048" s="3"/>
      <c r="U21048" s="3"/>
      <c r="V21048" s="3"/>
      <c r="W21048" s="3"/>
      <c r="X21048" s="3"/>
      <c r="Y21048" s="3"/>
      <c r="Z21048" s="3"/>
    </row>
    <row r="21049" spans="1:26" ht="13" x14ac:dyDescent="0.15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  <c r="T21049" s="3"/>
      <c r="U21049" s="3"/>
      <c r="V21049" s="3"/>
      <c r="W21049" s="3"/>
      <c r="X21049" s="3"/>
      <c r="Y21049" s="3"/>
      <c r="Z21049" s="3"/>
    </row>
    <row r="21050" spans="1:26" ht="13" x14ac:dyDescent="0.15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  <c r="T21050" s="3"/>
      <c r="U21050" s="3"/>
      <c r="V21050" s="3"/>
      <c r="W21050" s="3"/>
      <c r="X21050" s="3"/>
      <c r="Y21050" s="3"/>
      <c r="Z21050" s="3"/>
    </row>
    <row r="21051" spans="1:26" ht="13" x14ac:dyDescent="0.15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  <c r="T21051" s="3"/>
      <c r="U21051" s="3"/>
      <c r="V21051" s="3"/>
      <c r="W21051" s="3"/>
      <c r="X21051" s="3"/>
      <c r="Y21051" s="3"/>
      <c r="Z21051" s="3"/>
    </row>
    <row r="21052" spans="1:26" ht="13" x14ac:dyDescent="0.15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3"/>
      <c r="Q21052" s="3"/>
      <c r="R21052" s="3"/>
      <c r="S21052" s="3"/>
      <c r="T21052" s="3"/>
      <c r="U21052" s="3"/>
      <c r="V21052" s="3"/>
      <c r="W21052" s="3"/>
      <c r="X21052" s="3"/>
      <c r="Y21052" s="3"/>
      <c r="Z21052" s="3"/>
    </row>
    <row r="21053" spans="1:26" ht="13" x14ac:dyDescent="0.15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  <c r="T21053" s="3"/>
      <c r="U21053" s="3"/>
      <c r="V21053" s="3"/>
      <c r="W21053" s="3"/>
      <c r="X21053" s="3"/>
      <c r="Y21053" s="3"/>
      <c r="Z21053" s="3"/>
    </row>
    <row r="21054" spans="1:26" ht="13" x14ac:dyDescent="0.15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  <c r="T21054" s="3"/>
      <c r="U21054" s="3"/>
      <c r="V21054" s="3"/>
      <c r="W21054" s="3"/>
      <c r="X21054" s="3"/>
      <c r="Y21054" s="3"/>
      <c r="Z21054" s="3"/>
    </row>
    <row r="21055" spans="1:26" ht="13" x14ac:dyDescent="0.15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  <c r="T21055" s="3"/>
      <c r="U21055" s="3"/>
      <c r="V21055" s="3"/>
      <c r="W21055" s="3"/>
      <c r="X21055" s="3"/>
      <c r="Y21055" s="3"/>
      <c r="Z21055" s="3"/>
    </row>
    <row r="21056" spans="1:26" ht="13" x14ac:dyDescent="0.15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  <c r="T21056" s="3"/>
      <c r="U21056" s="3"/>
      <c r="V21056" s="3"/>
      <c r="W21056" s="3"/>
      <c r="X21056" s="3"/>
      <c r="Y21056" s="3"/>
      <c r="Z21056" s="3"/>
    </row>
    <row r="21057" spans="1:26" ht="13" x14ac:dyDescent="0.15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3"/>
      <c r="Q21057" s="3"/>
      <c r="R21057" s="3"/>
      <c r="S21057" s="3"/>
      <c r="T21057" s="3"/>
      <c r="U21057" s="3"/>
      <c r="V21057" s="3"/>
      <c r="W21057" s="3"/>
      <c r="X21057" s="3"/>
      <c r="Y21057" s="3"/>
      <c r="Z21057" s="3"/>
    </row>
    <row r="21058" spans="1:26" ht="13" x14ac:dyDescent="0.15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  <c r="T21058" s="3"/>
      <c r="U21058" s="3"/>
      <c r="V21058" s="3"/>
      <c r="W21058" s="3"/>
      <c r="X21058" s="3"/>
      <c r="Y21058" s="3"/>
      <c r="Z21058" s="3"/>
    </row>
    <row r="21059" spans="1:26" ht="13" x14ac:dyDescent="0.15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  <c r="T21059" s="3"/>
      <c r="U21059" s="3"/>
      <c r="V21059" s="3"/>
      <c r="W21059" s="3"/>
      <c r="X21059" s="3"/>
      <c r="Y21059" s="3"/>
      <c r="Z21059" s="3"/>
    </row>
    <row r="21060" spans="1:26" ht="13" x14ac:dyDescent="0.15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  <c r="T21060" s="3"/>
      <c r="U21060" s="3"/>
      <c r="V21060" s="3"/>
      <c r="W21060" s="3"/>
      <c r="X21060" s="3"/>
      <c r="Y21060" s="3"/>
      <c r="Z21060" s="3"/>
    </row>
    <row r="21061" spans="1:26" ht="13" x14ac:dyDescent="0.15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  <c r="T21061" s="3"/>
      <c r="U21061" s="3"/>
      <c r="V21061" s="3"/>
      <c r="W21061" s="3"/>
      <c r="X21061" s="3"/>
      <c r="Y21061" s="3"/>
      <c r="Z21061" s="3"/>
    </row>
    <row r="21062" spans="1:26" ht="13" x14ac:dyDescent="0.15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3"/>
      <c r="Q21062" s="3"/>
      <c r="R21062" s="3"/>
      <c r="S21062" s="3"/>
      <c r="T21062" s="3"/>
      <c r="U21062" s="3"/>
      <c r="V21062" s="3"/>
      <c r="W21062" s="3"/>
      <c r="X21062" s="3"/>
      <c r="Y21062" s="3"/>
      <c r="Z21062" s="3"/>
    </row>
    <row r="21063" spans="1:26" ht="13" x14ac:dyDescent="0.15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3"/>
      <c r="Q21063" s="3"/>
      <c r="R21063" s="3"/>
      <c r="S21063" s="3"/>
      <c r="T21063" s="3"/>
      <c r="U21063" s="3"/>
      <c r="V21063" s="3"/>
      <c r="W21063" s="3"/>
      <c r="X21063" s="3"/>
      <c r="Y21063" s="3"/>
      <c r="Z21063" s="3"/>
    </row>
    <row r="21064" spans="1:26" ht="13" x14ac:dyDescent="0.15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3"/>
      <c r="Q21064" s="3"/>
      <c r="R21064" s="3"/>
      <c r="S21064" s="3"/>
      <c r="T21064" s="3"/>
      <c r="U21064" s="3"/>
      <c r="V21064" s="3"/>
      <c r="W21064" s="3"/>
      <c r="X21064" s="3"/>
      <c r="Y21064" s="3"/>
      <c r="Z21064" s="3"/>
    </row>
    <row r="21065" spans="1:26" ht="13" x14ac:dyDescent="0.15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  <c r="T21065" s="3"/>
      <c r="U21065" s="3"/>
      <c r="V21065" s="3"/>
      <c r="W21065" s="3"/>
      <c r="X21065" s="3"/>
      <c r="Y21065" s="3"/>
      <c r="Z21065" s="3"/>
    </row>
    <row r="21066" spans="1:26" ht="13" x14ac:dyDescent="0.15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  <c r="T21066" s="3"/>
      <c r="U21066" s="3"/>
      <c r="V21066" s="3"/>
      <c r="W21066" s="3"/>
      <c r="X21066" s="3"/>
      <c r="Y21066" s="3"/>
      <c r="Z21066" s="3"/>
    </row>
    <row r="21067" spans="1:26" ht="13" x14ac:dyDescent="0.15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  <c r="T21067" s="3"/>
      <c r="U21067" s="3"/>
      <c r="V21067" s="3"/>
      <c r="W21067" s="3"/>
      <c r="X21067" s="3"/>
      <c r="Y21067" s="3"/>
      <c r="Z21067" s="3"/>
    </row>
    <row r="21068" spans="1:26" ht="13" x14ac:dyDescent="0.15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  <c r="T21068" s="3"/>
      <c r="U21068" s="3"/>
      <c r="V21068" s="3"/>
      <c r="W21068" s="3"/>
      <c r="X21068" s="3"/>
      <c r="Y21068" s="3"/>
      <c r="Z21068" s="3"/>
    </row>
    <row r="21069" spans="1:26" ht="13" x14ac:dyDescent="0.15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  <c r="T21069" s="3"/>
      <c r="U21069" s="3"/>
      <c r="V21069" s="3"/>
      <c r="W21069" s="3"/>
      <c r="X21069" s="3"/>
      <c r="Y21069" s="3"/>
      <c r="Z21069" s="3"/>
    </row>
    <row r="21070" spans="1:26" ht="13" x14ac:dyDescent="0.15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  <c r="T21070" s="3"/>
      <c r="U21070" s="3"/>
      <c r="V21070" s="3"/>
      <c r="W21070" s="3"/>
      <c r="X21070" s="3"/>
      <c r="Y21070" s="3"/>
      <c r="Z21070" s="3"/>
    </row>
    <row r="21071" spans="1:26" ht="13" x14ac:dyDescent="0.15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  <c r="T21071" s="3"/>
      <c r="U21071" s="3"/>
      <c r="V21071" s="3"/>
      <c r="W21071" s="3"/>
      <c r="X21071" s="3"/>
      <c r="Y21071" s="3"/>
      <c r="Z21071" s="3"/>
    </row>
    <row r="21072" spans="1:26" ht="13" x14ac:dyDescent="0.15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/>
      <c r="P21072" s="3"/>
      <c r="Q21072" s="3"/>
      <c r="R21072" s="3"/>
      <c r="S21072" s="3"/>
      <c r="T21072" s="3"/>
      <c r="U21072" s="3"/>
      <c r="V21072" s="3"/>
      <c r="W21072" s="3"/>
      <c r="X21072" s="3"/>
      <c r="Y21072" s="3"/>
      <c r="Z21072" s="3"/>
    </row>
    <row r="21073" spans="1:26" ht="13" x14ac:dyDescent="0.15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  <c r="T21073" s="3"/>
      <c r="U21073" s="3"/>
      <c r="V21073" s="3"/>
      <c r="W21073" s="3"/>
      <c r="X21073" s="3"/>
      <c r="Y21073" s="3"/>
      <c r="Z21073" s="3"/>
    </row>
    <row r="21074" spans="1:26" ht="13" x14ac:dyDescent="0.15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  <c r="T21074" s="3"/>
      <c r="U21074" s="3"/>
      <c r="V21074" s="3"/>
      <c r="W21074" s="3"/>
      <c r="X21074" s="3"/>
      <c r="Y21074" s="3"/>
      <c r="Z21074" s="3"/>
    </row>
    <row r="21075" spans="1:26" ht="13" x14ac:dyDescent="0.15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  <c r="T21075" s="3"/>
      <c r="U21075" s="3"/>
      <c r="V21075" s="3"/>
      <c r="W21075" s="3"/>
      <c r="X21075" s="3"/>
      <c r="Y21075" s="3"/>
      <c r="Z21075" s="3"/>
    </row>
    <row r="21076" spans="1:26" ht="13" x14ac:dyDescent="0.15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/>
      <c r="P21076" s="3"/>
      <c r="Q21076" s="3"/>
      <c r="R21076" s="3"/>
      <c r="S21076" s="3"/>
      <c r="T21076" s="3"/>
      <c r="U21076" s="3"/>
      <c r="V21076" s="3"/>
      <c r="W21076" s="3"/>
      <c r="X21076" s="3"/>
      <c r="Y21076" s="3"/>
      <c r="Z21076" s="3"/>
    </row>
    <row r="21077" spans="1:26" ht="13" x14ac:dyDescent="0.15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  <c r="T21077" s="3"/>
      <c r="U21077" s="3"/>
      <c r="V21077" s="3"/>
      <c r="W21077" s="3"/>
      <c r="X21077" s="3"/>
      <c r="Y21077" s="3"/>
      <c r="Z21077" s="3"/>
    </row>
    <row r="21078" spans="1:26" ht="13" x14ac:dyDescent="0.15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3"/>
      <c r="Q21078" s="3"/>
      <c r="R21078" s="3"/>
      <c r="S21078" s="3"/>
      <c r="T21078" s="3"/>
      <c r="U21078" s="3"/>
      <c r="V21078" s="3"/>
      <c r="W21078" s="3"/>
      <c r="X21078" s="3"/>
      <c r="Y21078" s="3"/>
      <c r="Z21078" s="3"/>
    </row>
    <row r="21079" spans="1:26" ht="13" x14ac:dyDescent="0.15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  <c r="T21079" s="3"/>
      <c r="U21079" s="3"/>
      <c r="V21079" s="3"/>
      <c r="W21079" s="3"/>
      <c r="X21079" s="3"/>
      <c r="Y21079" s="3"/>
      <c r="Z21079" s="3"/>
    </row>
    <row r="21080" spans="1:26" ht="13" x14ac:dyDescent="0.15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  <c r="T21080" s="3"/>
      <c r="U21080" s="3"/>
      <c r="V21080" s="3"/>
      <c r="W21080" s="3"/>
      <c r="X21080" s="3"/>
      <c r="Y21080" s="3"/>
      <c r="Z21080" s="3"/>
    </row>
    <row r="21081" spans="1:26" ht="13" x14ac:dyDescent="0.15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  <c r="T21081" s="3"/>
      <c r="U21081" s="3"/>
      <c r="V21081" s="3"/>
      <c r="W21081" s="3"/>
      <c r="X21081" s="3"/>
      <c r="Y21081" s="3"/>
      <c r="Z21081" s="3"/>
    </row>
    <row r="21082" spans="1:26" ht="13" x14ac:dyDescent="0.15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  <c r="T21082" s="3"/>
      <c r="U21082" s="3"/>
      <c r="V21082" s="3"/>
      <c r="W21082" s="3"/>
      <c r="X21082" s="3"/>
      <c r="Y21082" s="3"/>
      <c r="Z21082" s="3"/>
    </row>
    <row r="21083" spans="1:26" ht="13" x14ac:dyDescent="0.15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  <c r="T21083" s="3"/>
      <c r="U21083" s="3"/>
      <c r="V21083" s="3"/>
      <c r="W21083" s="3"/>
      <c r="X21083" s="3"/>
      <c r="Y21083" s="3"/>
      <c r="Z21083" s="3"/>
    </row>
    <row r="21084" spans="1:26" ht="13" x14ac:dyDescent="0.15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  <c r="T21084" s="3"/>
      <c r="U21084" s="3"/>
      <c r="V21084" s="3"/>
      <c r="W21084" s="3"/>
      <c r="X21084" s="3"/>
      <c r="Y21084" s="3"/>
      <c r="Z21084" s="3"/>
    </row>
    <row r="21085" spans="1:26" ht="13" x14ac:dyDescent="0.15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  <c r="T21085" s="3"/>
      <c r="U21085" s="3"/>
      <c r="V21085" s="3"/>
      <c r="W21085" s="3"/>
      <c r="X21085" s="3"/>
      <c r="Y21085" s="3"/>
      <c r="Z21085" s="3"/>
    </row>
    <row r="21086" spans="1:26" ht="13" x14ac:dyDescent="0.15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  <c r="T21086" s="3"/>
      <c r="U21086" s="3"/>
      <c r="V21086" s="3"/>
      <c r="W21086" s="3"/>
      <c r="X21086" s="3"/>
      <c r="Y21086" s="3"/>
      <c r="Z21086" s="3"/>
    </row>
    <row r="21087" spans="1:26" ht="13" x14ac:dyDescent="0.15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3"/>
      <c r="Q21087" s="3"/>
      <c r="R21087" s="3"/>
      <c r="S21087" s="3"/>
      <c r="T21087" s="3"/>
      <c r="U21087" s="3"/>
      <c r="V21087" s="3"/>
      <c r="W21087" s="3"/>
      <c r="X21087" s="3"/>
      <c r="Y21087" s="3"/>
      <c r="Z21087" s="3"/>
    </row>
    <row r="21088" spans="1:26" ht="13" x14ac:dyDescent="0.15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  <c r="T21088" s="3"/>
      <c r="U21088" s="3"/>
      <c r="V21088" s="3"/>
      <c r="W21088" s="3"/>
      <c r="X21088" s="3"/>
      <c r="Y21088" s="3"/>
      <c r="Z21088" s="3"/>
    </row>
    <row r="21089" spans="1:26" ht="13" x14ac:dyDescent="0.15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  <c r="T21089" s="3"/>
      <c r="U21089" s="3"/>
      <c r="V21089" s="3"/>
      <c r="W21089" s="3"/>
      <c r="X21089" s="3"/>
      <c r="Y21089" s="3"/>
      <c r="Z21089" s="3"/>
    </row>
    <row r="21090" spans="1:26" ht="13" x14ac:dyDescent="0.15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  <c r="T21090" s="3"/>
      <c r="U21090" s="3"/>
      <c r="V21090" s="3"/>
      <c r="W21090" s="3"/>
      <c r="X21090" s="3"/>
      <c r="Y21090" s="3"/>
      <c r="Z21090" s="3"/>
    </row>
    <row r="21091" spans="1:26" ht="13" x14ac:dyDescent="0.15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  <c r="T21091" s="3"/>
      <c r="U21091" s="3"/>
      <c r="V21091" s="3"/>
      <c r="W21091" s="3"/>
      <c r="X21091" s="3"/>
      <c r="Y21091" s="3"/>
      <c r="Z21091" s="3"/>
    </row>
    <row r="21092" spans="1:26" ht="13" x14ac:dyDescent="0.15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  <c r="T21092" s="3"/>
      <c r="U21092" s="3"/>
      <c r="V21092" s="3"/>
      <c r="W21092" s="3"/>
      <c r="X21092" s="3"/>
      <c r="Y21092" s="3"/>
      <c r="Z21092" s="3"/>
    </row>
    <row r="21093" spans="1:26" ht="13" x14ac:dyDescent="0.15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  <c r="T21093" s="3"/>
      <c r="U21093" s="3"/>
      <c r="V21093" s="3"/>
      <c r="W21093" s="3"/>
      <c r="X21093" s="3"/>
      <c r="Y21093" s="3"/>
      <c r="Z21093" s="3"/>
    </row>
    <row r="21094" spans="1:26" ht="13" x14ac:dyDescent="0.15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3"/>
      <c r="Q21094" s="3"/>
      <c r="R21094" s="3"/>
      <c r="S21094" s="3"/>
      <c r="T21094" s="3"/>
      <c r="U21094" s="3"/>
      <c r="V21094" s="3"/>
      <c r="W21094" s="3"/>
      <c r="X21094" s="3"/>
      <c r="Y21094" s="3"/>
      <c r="Z21094" s="3"/>
    </row>
    <row r="21095" spans="1:26" ht="13" x14ac:dyDescent="0.15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  <c r="T21095" s="3"/>
      <c r="U21095" s="3"/>
      <c r="V21095" s="3"/>
      <c r="W21095" s="3"/>
      <c r="X21095" s="3"/>
      <c r="Y21095" s="3"/>
      <c r="Z21095" s="3"/>
    </row>
    <row r="21096" spans="1:26" ht="13" x14ac:dyDescent="0.15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  <c r="T21096" s="3"/>
      <c r="U21096" s="3"/>
      <c r="V21096" s="3"/>
      <c r="W21096" s="3"/>
      <c r="X21096" s="3"/>
      <c r="Y21096" s="3"/>
      <c r="Z21096" s="3"/>
    </row>
    <row r="21097" spans="1:26" ht="13" x14ac:dyDescent="0.15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  <c r="T21097" s="3"/>
      <c r="U21097" s="3"/>
      <c r="V21097" s="3"/>
      <c r="W21097" s="3"/>
      <c r="X21097" s="3"/>
      <c r="Y21097" s="3"/>
      <c r="Z21097" s="3"/>
    </row>
    <row r="21098" spans="1:26" ht="13" x14ac:dyDescent="0.15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/>
      <c r="P21098" s="3"/>
      <c r="Q21098" s="3"/>
      <c r="R21098" s="3"/>
      <c r="S21098" s="3"/>
      <c r="T21098" s="3"/>
      <c r="U21098" s="3"/>
      <c r="V21098" s="3"/>
      <c r="W21098" s="3"/>
      <c r="X21098" s="3"/>
      <c r="Y21098" s="3"/>
      <c r="Z21098" s="3"/>
    </row>
    <row r="21099" spans="1:26" ht="13" x14ac:dyDescent="0.15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  <c r="T21099" s="3"/>
      <c r="U21099" s="3"/>
      <c r="V21099" s="3"/>
      <c r="W21099" s="3"/>
      <c r="X21099" s="3"/>
      <c r="Y21099" s="3"/>
      <c r="Z21099" s="3"/>
    </row>
    <row r="21100" spans="1:26" ht="13" x14ac:dyDescent="0.15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  <c r="T21100" s="3"/>
      <c r="U21100" s="3"/>
      <c r="V21100" s="3"/>
      <c r="W21100" s="3"/>
      <c r="X21100" s="3"/>
      <c r="Y21100" s="3"/>
      <c r="Z21100" s="3"/>
    </row>
    <row r="21101" spans="1:26" ht="13" x14ac:dyDescent="0.15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  <c r="T21101" s="3"/>
      <c r="U21101" s="3"/>
      <c r="V21101" s="3"/>
      <c r="W21101" s="3"/>
      <c r="X21101" s="3"/>
      <c r="Y21101" s="3"/>
      <c r="Z21101" s="3"/>
    </row>
    <row r="21102" spans="1:26" ht="13" x14ac:dyDescent="0.15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/>
      <c r="P21102" s="3"/>
      <c r="Q21102" s="3"/>
      <c r="R21102" s="3"/>
      <c r="S21102" s="3"/>
      <c r="T21102" s="3"/>
      <c r="U21102" s="3"/>
      <c r="V21102" s="3"/>
      <c r="W21102" s="3"/>
      <c r="X21102" s="3"/>
      <c r="Y21102" s="3"/>
      <c r="Z21102" s="3"/>
    </row>
    <row r="21103" spans="1:26" ht="13" x14ac:dyDescent="0.15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3"/>
      <c r="Q21103" s="3"/>
      <c r="R21103" s="3"/>
      <c r="S21103" s="3"/>
      <c r="T21103" s="3"/>
      <c r="U21103" s="3"/>
      <c r="V21103" s="3"/>
      <c r="W21103" s="3"/>
      <c r="X21103" s="3"/>
      <c r="Y21103" s="3"/>
      <c r="Z21103" s="3"/>
    </row>
    <row r="21104" spans="1:26" ht="13" x14ac:dyDescent="0.15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  <c r="T21104" s="3"/>
      <c r="U21104" s="3"/>
      <c r="V21104" s="3"/>
      <c r="W21104" s="3"/>
      <c r="X21104" s="3"/>
      <c r="Y21104" s="3"/>
      <c r="Z21104" s="3"/>
    </row>
    <row r="21105" spans="1:26" ht="13" x14ac:dyDescent="0.15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/>
      <c r="P21105" s="3"/>
      <c r="Q21105" s="3"/>
      <c r="R21105" s="3"/>
      <c r="S21105" s="3"/>
      <c r="T21105" s="3"/>
      <c r="U21105" s="3"/>
      <c r="V21105" s="3"/>
      <c r="W21105" s="3"/>
      <c r="X21105" s="3"/>
      <c r="Y21105" s="3"/>
      <c r="Z21105" s="3"/>
    </row>
    <row r="21106" spans="1:26" ht="13" x14ac:dyDescent="0.15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  <c r="T21106" s="3"/>
      <c r="U21106" s="3"/>
      <c r="V21106" s="3"/>
      <c r="W21106" s="3"/>
      <c r="X21106" s="3"/>
      <c r="Y21106" s="3"/>
      <c r="Z21106" s="3"/>
    </row>
    <row r="21107" spans="1:26" ht="13" x14ac:dyDescent="0.15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  <c r="T21107" s="3"/>
      <c r="U21107" s="3"/>
      <c r="V21107" s="3"/>
      <c r="W21107" s="3"/>
      <c r="X21107" s="3"/>
      <c r="Y21107" s="3"/>
      <c r="Z21107" s="3"/>
    </row>
    <row r="21108" spans="1:26" ht="13" x14ac:dyDescent="0.15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  <c r="T21108" s="3"/>
      <c r="U21108" s="3"/>
      <c r="V21108" s="3"/>
      <c r="W21108" s="3"/>
      <c r="X21108" s="3"/>
      <c r="Y21108" s="3"/>
      <c r="Z21108" s="3"/>
    </row>
    <row r="21109" spans="1:26" ht="13" x14ac:dyDescent="0.15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  <c r="T21109" s="3"/>
      <c r="U21109" s="3"/>
      <c r="V21109" s="3"/>
      <c r="W21109" s="3"/>
      <c r="X21109" s="3"/>
      <c r="Y21109" s="3"/>
      <c r="Z21109" s="3"/>
    </row>
    <row r="21110" spans="1:26" ht="13" x14ac:dyDescent="0.15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  <c r="T21110" s="3"/>
      <c r="U21110" s="3"/>
      <c r="V21110" s="3"/>
      <c r="W21110" s="3"/>
      <c r="X21110" s="3"/>
      <c r="Y21110" s="3"/>
      <c r="Z21110" s="3"/>
    </row>
    <row r="21111" spans="1:26" ht="13" x14ac:dyDescent="0.15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  <c r="T21111" s="3"/>
      <c r="U21111" s="3"/>
      <c r="V21111" s="3"/>
      <c r="W21111" s="3"/>
      <c r="X21111" s="3"/>
      <c r="Y21111" s="3"/>
      <c r="Z21111" s="3"/>
    </row>
    <row r="21112" spans="1:26" ht="13" x14ac:dyDescent="0.15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  <c r="T21112" s="3"/>
      <c r="U21112" s="3"/>
      <c r="V21112" s="3"/>
      <c r="W21112" s="3"/>
      <c r="X21112" s="3"/>
      <c r="Y21112" s="3"/>
      <c r="Z21112" s="3"/>
    </row>
    <row r="21113" spans="1:26" ht="13" x14ac:dyDescent="0.15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/>
      <c r="P21113" s="3"/>
      <c r="Q21113" s="3"/>
      <c r="R21113" s="3"/>
      <c r="S21113" s="3"/>
      <c r="T21113" s="3"/>
      <c r="U21113" s="3"/>
      <c r="V21113" s="3"/>
      <c r="W21113" s="3"/>
      <c r="X21113" s="3"/>
      <c r="Y21113" s="3"/>
      <c r="Z21113" s="3"/>
    </row>
    <row r="21114" spans="1:26" ht="13" x14ac:dyDescent="0.15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  <c r="T21114" s="3"/>
      <c r="U21114" s="3"/>
      <c r="V21114" s="3"/>
      <c r="W21114" s="3"/>
      <c r="X21114" s="3"/>
      <c r="Y21114" s="3"/>
      <c r="Z21114" s="3"/>
    </row>
    <row r="21115" spans="1:26" ht="13" x14ac:dyDescent="0.15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3"/>
      <c r="Q21115" s="3"/>
      <c r="R21115" s="3"/>
      <c r="S21115" s="3"/>
      <c r="T21115" s="3"/>
      <c r="U21115" s="3"/>
      <c r="V21115" s="3"/>
      <c r="W21115" s="3"/>
      <c r="X21115" s="3"/>
      <c r="Y21115" s="3"/>
      <c r="Z21115" s="3"/>
    </row>
    <row r="21116" spans="1:26" ht="13" x14ac:dyDescent="0.15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  <c r="T21116" s="3"/>
      <c r="U21116" s="3"/>
      <c r="V21116" s="3"/>
      <c r="W21116" s="3"/>
      <c r="X21116" s="3"/>
      <c r="Y21116" s="3"/>
      <c r="Z21116" s="3"/>
    </row>
    <row r="21117" spans="1:26" ht="13" x14ac:dyDescent="0.15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3"/>
      <c r="Q21117" s="3"/>
      <c r="R21117" s="3"/>
      <c r="S21117" s="3"/>
      <c r="T21117" s="3"/>
      <c r="U21117" s="3"/>
      <c r="V21117" s="3"/>
      <c r="W21117" s="3"/>
      <c r="X21117" s="3"/>
      <c r="Y21117" s="3"/>
      <c r="Z21117" s="3"/>
    </row>
    <row r="21118" spans="1:26" ht="13" x14ac:dyDescent="0.15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  <c r="T21118" s="3"/>
      <c r="U21118" s="3"/>
      <c r="V21118" s="3"/>
      <c r="W21118" s="3"/>
      <c r="X21118" s="3"/>
      <c r="Y21118" s="3"/>
      <c r="Z21118" s="3"/>
    </row>
    <row r="21119" spans="1:26" ht="13" x14ac:dyDescent="0.15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  <c r="T21119" s="3"/>
      <c r="U21119" s="3"/>
      <c r="V21119" s="3"/>
      <c r="W21119" s="3"/>
      <c r="X21119" s="3"/>
      <c r="Y21119" s="3"/>
      <c r="Z21119" s="3"/>
    </row>
    <row r="21120" spans="1:26" ht="13" x14ac:dyDescent="0.15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  <c r="T21120" s="3"/>
      <c r="U21120" s="3"/>
      <c r="V21120" s="3"/>
      <c r="W21120" s="3"/>
      <c r="X21120" s="3"/>
      <c r="Y21120" s="3"/>
      <c r="Z21120" s="3"/>
    </row>
    <row r="21121" spans="1:26" ht="13" x14ac:dyDescent="0.15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  <c r="V21121" s="3"/>
      <c r="W21121" s="3"/>
      <c r="X21121" s="3"/>
      <c r="Y21121" s="3"/>
      <c r="Z21121" s="3"/>
    </row>
    <row r="21122" spans="1:26" ht="13" x14ac:dyDescent="0.15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  <c r="T21122" s="3"/>
      <c r="U21122" s="3"/>
      <c r="V21122" s="3"/>
      <c r="W21122" s="3"/>
      <c r="X21122" s="3"/>
      <c r="Y21122" s="3"/>
      <c r="Z21122" s="3"/>
    </row>
    <row r="21123" spans="1:26" ht="13" x14ac:dyDescent="0.15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  <c r="T21123" s="3"/>
      <c r="U21123" s="3"/>
      <c r="V21123" s="3"/>
      <c r="W21123" s="3"/>
      <c r="X21123" s="3"/>
      <c r="Y21123" s="3"/>
      <c r="Z21123" s="3"/>
    </row>
    <row r="21124" spans="1:26" ht="13" x14ac:dyDescent="0.15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  <c r="T21124" s="3"/>
      <c r="U21124" s="3"/>
      <c r="V21124" s="3"/>
      <c r="W21124" s="3"/>
      <c r="X21124" s="3"/>
      <c r="Y21124" s="3"/>
      <c r="Z21124" s="3"/>
    </row>
    <row r="21125" spans="1:26" ht="13" x14ac:dyDescent="0.15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  <c r="T21125" s="3"/>
      <c r="U21125" s="3"/>
      <c r="V21125" s="3"/>
      <c r="W21125" s="3"/>
      <c r="X21125" s="3"/>
      <c r="Y21125" s="3"/>
      <c r="Z21125" s="3"/>
    </row>
    <row r="21126" spans="1:26" ht="13" x14ac:dyDescent="0.15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3"/>
      <c r="Q21126" s="3"/>
      <c r="R21126" s="3"/>
      <c r="S21126" s="3"/>
      <c r="T21126" s="3"/>
      <c r="U21126" s="3"/>
      <c r="V21126" s="3"/>
      <c r="W21126" s="3"/>
      <c r="X21126" s="3"/>
      <c r="Y21126" s="3"/>
      <c r="Z21126" s="3"/>
    </row>
    <row r="21127" spans="1:26" ht="13" x14ac:dyDescent="0.15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  <c r="T21127" s="3"/>
      <c r="U21127" s="3"/>
      <c r="V21127" s="3"/>
      <c r="W21127" s="3"/>
      <c r="X21127" s="3"/>
      <c r="Y21127" s="3"/>
      <c r="Z21127" s="3"/>
    </row>
    <row r="21128" spans="1:26" ht="13" x14ac:dyDescent="0.15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  <c r="T21128" s="3"/>
      <c r="U21128" s="3"/>
      <c r="V21128" s="3"/>
      <c r="W21128" s="3"/>
      <c r="X21128" s="3"/>
      <c r="Y21128" s="3"/>
      <c r="Z21128" s="3"/>
    </row>
    <row r="21129" spans="1:26" ht="13" x14ac:dyDescent="0.15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3"/>
      <c r="Q21129" s="3"/>
      <c r="R21129" s="3"/>
      <c r="S21129" s="3"/>
      <c r="T21129" s="3"/>
      <c r="U21129" s="3"/>
      <c r="V21129" s="3"/>
      <c r="W21129" s="3"/>
      <c r="X21129" s="3"/>
      <c r="Y21129" s="3"/>
      <c r="Z21129" s="3"/>
    </row>
    <row r="21130" spans="1:26" ht="13" x14ac:dyDescent="0.15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  <c r="T21130" s="3"/>
      <c r="U21130" s="3"/>
      <c r="V21130" s="3"/>
      <c r="W21130" s="3"/>
      <c r="X21130" s="3"/>
      <c r="Y21130" s="3"/>
      <c r="Z21130" s="3"/>
    </row>
    <row r="21131" spans="1:26" ht="13" x14ac:dyDescent="0.15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  <c r="T21131" s="3"/>
      <c r="U21131" s="3"/>
      <c r="V21131" s="3"/>
      <c r="W21131" s="3"/>
      <c r="X21131" s="3"/>
      <c r="Y21131" s="3"/>
      <c r="Z21131" s="3"/>
    </row>
    <row r="21132" spans="1:26" ht="13" x14ac:dyDescent="0.15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  <c r="T21132" s="3"/>
      <c r="U21132" s="3"/>
      <c r="V21132" s="3"/>
      <c r="W21132" s="3"/>
      <c r="X21132" s="3"/>
      <c r="Y21132" s="3"/>
      <c r="Z21132" s="3"/>
    </row>
    <row r="21133" spans="1:26" ht="13" x14ac:dyDescent="0.15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  <c r="T21133" s="3"/>
      <c r="U21133" s="3"/>
      <c r="V21133" s="3"/>
      <c r="W21133" s="3"/>
      <c r="X21133" s="3"/>
      <c r="Y21133" s="3"/>
      <c r="Z21133" s="3"/>
    </row>
    <row r="21134" spans="1:26" ht="13" x14ac:dyDescent="0.15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  <c r="T21134" s="3"/>
      <c r="U21134" s="3"/>
      <c r="V21134" s="3"/>
      <c r="W21134" s="3"/>
      <c r="X21134" s="3"/>
      <c r="Y21134" s="3"/>
      <c r="Z21134" s="3"/>
    </row>
    <row r="21135" spans="1:26" ht="13" x14ac:dyDescent="0.15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/>
      <c r="P21135" s="3"/>
      <c r="Q21135" s="3"/>
      <c r="R21135" s="3"/>
      <c r="S21135" s="3"/>
      <c r="T21135" s="3"/>
      <c r="U21135" s="3"/>
      <c r="V21135" s="3"/>
      <c r="W21135" s="3"/>
      <c r="X21135" s="3"/>
      <c r="Y21135" s="3"/>
      <c r="Z21135" s="3"/>
    </row>
    <row r="21136" spans="1:26" ht="13" x14ac:dyDescent="0.15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/>
      <c r="P21136" s="3"/>
      <c r="Q21136" s="3"/>
      <c r="R21136" s="3"/>
      <c r="S21136" s="3"/>
      <c r="T21136" s="3"/>
      <c r="U21136" s="3"/>
      <c r="V21136" s="3"/>
      <c r="W21136" s="3"/>
      <c r="X21136" s="3"/>
      <c r="Y21136" s="3"/>
      <c r="Z21136" s="3"/>
    </row>
    <row r="21137" spans="1:26" ht="13" x14ac:dyDescent="0.15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  <c r="T21137" s="3"/>
      <c r="U21137" s="3"/>
      <c r="V21137" s="3"/>
      <c r="W21137" s="3"/>
      <c r="X21137" s="3"/>
      <c r="Y21137" s="3"/>
      <c r="Z21137" s="3"/>
    </row>
    <row r="21138" spans="1:26" ht="13" x14ac:dyDescent="0.15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  <c r="T21138" s="3"/>
      <c r="U21138" s="3"/>
      <c r="V21138" s="3"/>
      <c r="W21138" s="3"/>
      <c r="X21138" s="3"/>
      <c r="Y21138" s="3"/>
      <c r="Z21138" s="3"/>
    </row>
    <row r="21139" spans="1:26" ht="13" x14ac:dyDescent="0.15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/>
      <c r="P21139" s="3"/>
      <c r="Q21139" s="3"/>
      <c r="R21139" s="3"/>
      <c r="S21139" s="3"/>
      <c r="T21139" s="3"/>
      <c r="U21139" s="3"/>
      <c r="V21139" s="3"/>
      <c r="W21139" s="3"/>
      <c r="X21139" s="3"/>
      <c r="Y21139" s="3"/>
      <c r="Z21139" s="3"/>
    </row>
    <row r="21140" spans="1:26" ht="13" x14ac:dyDescent="0.15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  <c r="T21140" s="3"/>
      <c r="U21140" s="3"/>
      <c r="V21140" s="3"/>
      <c r="W21140" s="3"/>
      <c r="X21140" s="3"/>
      <c r="Y21140" s="3"/>
      <c r="Z21140" s="3"/>
    </row>
    <row r="21141" spans="1:26" ht="13" x14ac:dyDescent="0.15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  <c r="T21141" s="3"/>
      <c r="U21141" s="3"/>
      <c r="V21141" s="3"/>
      <c r="W21141" s="3"/>
      <c r="X21141" s="3"/>
      <c r="Y21141" s="3"/>
      <c r="Z21141" s="3"/>
    </row>
    <row r="21142" spans="1:26" ht="13" x14ac:dyDescent="0.15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  <c r="T21142" s="3"/>
      <c r="U21142" s="3"/>
      <c r="V21142" s="3"/>
      <c r="W21142" s="3"/>
      <c r="X21142" s="3"/>
      <c r="Y21142" s="3"/>
      <c r="Z21142" s="3"/>
    </row>
    <row r="21143" spans="1:26" ht="13" x14ac:dyDescent="0.15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  <c r="T21143" s="3"/>
      <c r="U21143" s="3"/>
      <c r="V21143" s="3"/>
      <c r="W21143" s="3"/>
      <c r="X21143" s="3"/>
      <c r="Y21143" s="3"/>
      <c r="Z21143" s="3"/>
    </row>
    <row r="21144" spans="1:26" ht="13" x14ac:dyDescent="0.15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  <c r="T21144" s="3"/>
      <c r="U21144" s="3"/>
      <c r="V21144" s="3"/>
      <c r="W21144" s="3"/>
      <c r="X21144" s="3"/>
      <c r="Y21144" s="3"/>
      <c r="Z21144" s="3"/>
    </row>
    <row r="21145" spans="1:26" ht="13" x14ac:dyDescent="0.15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/>
      <c r="P21145" s="3"/>
      <c r="Q21145" s="3"/>
      <c r="R21145" s="3"/>
      <c r="S21145" s="3"/>
      <c r="T21145" s="3"/>
      <c r="U21145" s="3"/>
      <c r="V21145" s="3"/>
      <c r="W21145" s="3"/>
      <c r="X21145" s="3"/>
      <c r="Y21145" s="3"/>
      <c r="Z21145" s="3"/>
    </row>
    <row r="21146" spans="1:26" ht="13" x14ac:dyDescent="0.15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3"/>
      <c r="Q21146" s="3"/>
      <c r="R21146" s="3"/>
      <c r="S21146" s="3"/>
      <c r="T21146" s="3"/>
      <c r="U21146" s="3"/>
      <c r="V21146" s="3"/>
      <c r="W21146" s="3"/>
      <c r="X21146" s="3"/>
      <c r="Y21146" s="3"/>
      <c r="Z21146" s="3"/>
    </row>
    <row r="21147" spans="1:26" ht="13" x14ac:dyDescent="0.15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  <c r="T21147" s="3"/>
      <c r="U21147" s="3"/>
      <c r="V21147" s="3"/>
      <c r="W21147" s="3"/>
      <c r="X21147" s="3"/>
      <c r="Y21147" s="3"/>
      <c r="Z21147" s="3"/>
    </row>
    <row r="21148" spans="1:26" ht="13" x14ac:dyDescent="0.15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  <c r="T21148" s="3"/>
      <c r="U21148" s="3"/>
      <c r="V21148" s="3"/>
      <c r="W21148" s="3"/>
      <c r="X21148" s="3"/>
      <c r="Y21148" s="3"/>
      <c r="Z21148" s="3"/>
    </row>
    <row r="21149" spans="1:26" ht="13" x14ac:dyDescent="0.15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  <c r="T21149" s="3"/>
      <c r="U21149" s="3"/>
      <c r="V21149" s="3"/>
      <c r="W21149" s="3"/>
      <c r="X21149" s="3"/>
      <c r="Y21149" s="3"/>
      <c r="Z21149" s="3"/>
    </row>
    <row r="21150" spans="1:26" ht="13" x14ac:dyDescent="0.15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  <c r="T21150" s="3"/>
      <c r="U21150" s="3"/>
      <c r="V21150" s="3"/>
      <c r="W21150" s="3"/>
      <c r="X21150" s="3"/>
      <c r="Y21150" s="3"/>
      <c r="Z21150" s="3"/>
    </row>
    <row r="21151" spans="1:26" ht="13" x14ac:dyDescent="0.15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3"/>
      <c r="Q21151" s="3"/>
      <c r="R21151" s="3"/>
      <c r="S21151" s="3"/>
      <c r="T21151" s="3"/>
      <c r="U21151" s="3"/>
      <c r="V21151" s="3"/>
      <c r="W21151" s="3"/>
      <c r="X21151" s="3"/>
      <c r="Y21151" s="3"/>
      <c r="Z21151" s="3"/>
    </row>
    <row r="21152" spans="1:26" ht="13" x14ac:dyDescent="0.15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  <c r="T21152" s="3"/>
      <c r="U21152" s="3"/>
      <c r="V21152" s="3"/>
      <c r="W21152" s="3"/>
      <c r="X21152" s="3"/>
      <c r="Y21152" s="3"/>
      <c r="Z21152" s="3"/>
    </row>
    <row r="21153" spans="1:26" ht="13" x14ac:dyDescent="0.15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  <c r="T21153" s="3"/>
      <c r="U21153" s="3"/>
      <c r="V21153" s="3"/>
      <c r="W21153" s="3"/>
      <c r="X21153" s="3"/>
      <c r="Y21153" s="3"/>
      <c r="Z21153" s="3"/>
    </row>
    <row r="21154" spans="1:26" ht="13" x14ac:dyDescent="0.15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3"/>
      <c r="Q21154" s="3"/>
      <c r="R21154" s="3"/>
      <c r="S21154" s="3"/>
      <c r="T21154" s="3"/>
      <c r="U21154" s="3"/>
      <c r="V21154" s="3"/>
      <c r="W21154" s="3"/>
      <c r="X21154" s="3"/>
      <c r="Y21154" s="3"/>
      <c r="Z21154" s="3"/>
    </row>
    <row r="21155" spans="1:26" ht="13" x14ac:dyDescent="0.15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  <c r="T21155" s="3"/>
      <c r="U21155" s="3"/>
      <c r="V21155" s="3"/>
      <c r="W21155" s="3"/>
      <c r="X21155" s="3"/>
      <c r="Y21155" s="3"/>
      <c r="Z21155" s="3"/>
    </row>
    <row r="21156" spans="1:26" ht="13" x14ac:dyDescent="0.15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  <c r="T21156" s="3"/>
      <c r="U21156" s="3"/>
      <c r="V21156" s="3"/>
      <c r="W21156" s="3"/>
      <c r="X21156" s="3"/>
      <c r="Y21156" s="3"/>
      <c r="Z21156" s="3"/>
    </row>
    <row r="21157" spans="1:26" ht="13" x14ac:dyDescent="0.15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  <c r="T21157" s="3"/>
      <c r="U21157" s="3"/>
      <c r="V21157" s="3"/>
      <c r="W21157" s="3"/>
      <c r="X21157" s="3"/>
      <c r="Y21157" s="3"/>
      <c r="Z21157" s="3"/>
    </row>
    <row r="21158" spans="1:26" ht="13" x14ac:dyDescent="0.15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3"/>
      <c r="Q21158" s="3"/>
      <c r="R21158" s="3"/>
      <c r="S21158" s="3"/>
      <c r="T21158" s="3"/>
      <c r="U21158" s="3"/>
      <c r="V21158" s="3"/>
      <c r="W21158" s="3"/>
      <c r="X21158" s="3"/>
      <c r="Y21158" s="3"/>
      <c r="Z21158" s="3"/>
    </row>
    <row r="21159" spans="1:26" ht="13" x14ac:dyDescent="0.15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  <c r="T21159" s="3"/>
      <c r="U21159" s="3"/>
      <c r="V21159" s="3"/>
      <c r="W21159" s="3"/>
      <c r="X21159" s="3"/>
      <c r="Y21159" s="3"/>
      <c r="Z21159" s="3"/>
    </row>
    <row r="21160" spans="1:26" ht="13" x14ac:dyDescent="0.15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  <c r="T21160" s="3"/>
      <c r="U21160" s="3"/>
      <c r="V21160" s="3"/>
      <c r="W21160" s="3"/>
      <c r="X21160" s="3"/>
      <c r="Y21160" s="3"/>
      <c r="Z21160" s="3"/>
    </row>
    <row r="21161" spans="1:26" ht="13" x14ac:dyDescent="0.15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  <c r="T21161" s="3"/>
      <c r="U21161" s="3"/>
      <c r="V21161" s="3"/>
      <c r="W21161" s="3"/>
      <c r="X21161" s="3"/>
      <c r="Y21161" s="3"/>
      <c r="Z21161" s="3"/>
    </row>
    <row r="21162" spans="1:26" ht="13" x14ac:dyDescent="0.15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  <c r="T21162" s="3"/>
      <c r="U21162" s="3"/>
      <c r="V21162" s="3"/>
      <c r="W21162" s="3"/>
      <c r="X21162" s="3"/>
      <c r="Y21162" s="3"/>
      <c r="Z21162" s="3"/>
    </row>
    <row r="21163" spans="1:26" ht="13" x14ac:dyDescent="0.15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  <c r="T21163" s="3"/>
      <c r="U21163" s="3"/>
      <c r="V21163" s="3"/>
      <c r="W21163" s="3"/>
      <c r="X21163" s="3"/>
      <c r="Y21163" s="3"/>
      <c r="Z21163" s="3"/>
    </row>
    <row r="21164" spans="1:26" ht="13" x14ac:dyDescent="0.15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/>
      <c r="P21164" s="3"/>
      <c r="Q21164" s="3"/>
      <c r="R21164" s="3"/>
      <c r="S21164" s="3"/>
      <c r="T21164" s="3"/>
      <c r="U21164" s="3"/>
      <c r="V21164" s="3"/>
      <c r="W21164" s="3"/>
      <c r="X21164" s="3"/>
      <c r="Y21164" s="3"/>
      <c r="Z21164" s="3"/>
    </row>
    <row r="21165" spans="1:26" ht="13" x14ac:dyDescent="0.15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  <c r="T21165" s="3"/>
      <c r="U21165" s="3"/>
      <c r="V21165" s="3"/>
      <c r="W21165" s="3"/>
      <c r="X21165" s="3"/>
      <c r="Y21165" s="3"/>
      <c r="Z21165" s="3"/>
    </row>
    <row r="21166" spans="1:26" ht="13" x14ac:dyDescent="0.15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  <c r="T21166" s="3"/>
      <c r="U21166" s="3"/>
      <c r="V21166" s="3"/>
      <c r="W21166" s="3"/>
      <c r="X21166" s="3"/>
      <c r="Y21166" s="3"/>
      <c r="Z21166" s="3"/>
    </row>
    <row r="21167" spans="1:26" ht="13" x14ac:dyDescent="0.15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  <c r="T21167" s="3"/>
      <c r="U21167" s="3"/>
      <c r="V21167" s="3"/>
      <c r="W21167" s="3"/>
      <c r="X21167" s="3"/>
      <c r="Y21167" s="3"/>
      <c r="Z21167" s="3"/>
    </row>
    <row r="21168" spans="1:26" ht="13" x14ac:dyDescent="0.15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/>
      <c r="P21168" s="3"/>
      <c r="Q21168" s="3"/>
      <c r="R21168" s="3"/>
      <c r="S21168" s="3"/>
      <c r="T21168" s="3"/>
      <c r="U21168" s="3"/>
      <c r="V21168" s="3"/>
      <c r="W21168" s="3"/>
      <c r="X21168" s="3"/>
      <c r="Y21168" s="3"/>
      <c r="Z21168" s="3"/>
    </row>
    <row r="21169" spans="1:26" ht="13" x14ac:dyDescent="0.15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  <c r="T21169" s="3"/>
      <c r="U21169" s="3"/>
      <c r="V21169" s="3"/>
      <c r="W21169" s="3"/>
      <c r="X21169" s="3"/>
      <c r="Y21169" s="3"/>
      <c r="Z21169" s="3"/>
    </row>
    <row r="21170" spans="1:26" ht="13" x14ac:dyDescent="0.15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  <c r="T21170" s="3"/>
      <c r="U21170" s="3"/>
      <c r="V21170" s="3"/>
      <c r="W21170" s="3"/>
      <c r="X21170" s="3"/>
      <c r="Y21170" s="3"/>
      <c r="Z21170" s="3"/>
    </row>
    <row r="21171" spans="1:26" ht="13" x14ac:dyDescent="0.15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  <c r="T21171" s="3"/>
      <c r="U21171" s="3"/>
      <c r="V21171" s="3"/>
      <c r="W21171" s="3"/>
      <c r="X21171" s="3"/>
      <c r="Y21171" s="3"/>
      <c r="Z21171" s="3"/>
    </row>
    <row r="21172" spans="1:26" ht="13" x14ac:dyDescent="0.15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  <c r="T21172" s="3"/>
      <c r="U21172" s="3"/>
      <c r="V21172" s="3"/>
      <c r="W21172" s="3"/>
      <c r="X21172" s="3"/>
      <c r="Y21172" s="3"/>
      <c r="Z21172" s="3"/>
    </row>
    <row r="21173" spans="1:26" ht="13" x14ac:dyDescent="0.15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  <c r="T21173" s="3"/>
      <c r="U21173" s="3"/>
      <c r="V21173" s="3"/>
      <c r="W21173" s="3"/>
      <c r="X21173" s="3"/>
      <c r="Y21173" s="3"/>
      <c r="Z21173" s="3"/>
    </row>
    <row r="21174" spans="1:26" ht="13" x14ac:dyDescent="0.15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  <c r="T21174" s="3"/>
      <c r="U21174" s="3"/>
      <c r="V21174" s="3"/>
      <c r="W21174" s="3"/>
      <c r="X21174" s="3"/>
      <c r="Y21174" s="3"/>
      <c r="Z21174" s="3"/>
    </row>
    <row r="21175" spans="1:26" ht="13" x14ac:dyDescent="0.15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/>
      <c r="P21175" s="3"/>
      <c r="Q21175" s="3"/>
      <c r="R21175" s="3"/>
      <c r="S21175" s="3"/>
      <c r="T21175" s="3"/>
      <c r="U21175" s="3"/>
      <c r="V21175" s="3"/>
      <c r="W21175" s="3"/>
      <c r="X21175" s="3"/>
      <c r="Y21175" s="3"/>
      <c r="Z21175" s="3"/>
    </row>
    <row r="21176" spans="1:26" ht="13" x14ac:dyDescent="0.15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  <c r="T21176" s="3"/>
      <c r="U21176" s="3"/>
      <c r="V21176" s="3"/>
      <c r="W21176" s="3"/>
      <c r="X21176" s="3"/>
      <c r="Y21176" s="3"/>
      <c r="Z21176" s="3"/>
    </row>
    <row r="21177" spans="1:26" ht="13" x14ac:dyDescent="0.15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3"/>
      <c r="Q21177" s="3"/>
      <c r="R21177" s="3"/>
      <c r="S21177" s="3"/>
      <c r="T21177" s="3"/>
      <c r="U21177" s="3"/>
      <c r="V21177" s="3"/>
      <c r="W21177" s="3"/>
      <c r="X21177" s="3"/>
      <c r="Y21177" s="3"/>
      <c r="Z21177" s="3"/>
    </row>
    <row r="21178" spans="1:26" ht="13" x14ac:dyDescent="0.15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  <c r="T21178" s="3"/>
      <c r="U21178" s="3"/>
      <c r="V21178" s="3"/>
      <c r="W21178" s="3"/>
      <c r="X21178" s="3"/>
      <c r="Y21178" s="3"/>
      <c r="Z21178" s="3"/>
    </row>
    <row r="21179" spans="1:26" ht="13" x14ac:dyDescent="0.15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  <c r="T21179" s="3"/>
      <c r="U21179" s="3"/>
      <c r="V21179" s="3"/>
      <c r="W21179" s="3"/>
      <c r="X21179" s="3"/>
      <c r="Y21179" s="3"/>
      <c r="Z21179" s="3"/>
    </row>
    <row r="21180" spans="1:26" ht="13" x14ac:dyDescent="0.15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  <c r="T21180" s="3"/>
      <c r="U21180" s="3"/>
      <c r="V21180" s="3"/>
      <c r="W21180" s="3"/>
      <c r="X21180" s="3"/>
      <c r="Y21180" s="3"/>
      <c r="Z21180" s="3"/>
    </row>
    <row r="21181" spans="1:26" ht="13" x14ac:dyDescent="0.15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/>
      <c r="P21181" s="3"/>
      <c r="Q21181" s="3"/>
      <c r="R21181" s="3"/>
      <c r="S21181" s="3"/>
      <c r="T21181" s="3"/>
      <c r="U21181" s="3"/>
      <c r="V21181" s="3"/>
      <c r="W21181" s="3"/>
      <c r="X21181" s="3"/>
      <c r="Y21181" s="3"/>
      <c r="Z21181" s="3"/>
    </row>
    <row r="21182" spans="1:26" ht="13" x14ac:dyDescent="0.15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  <c r="T21182" s="3"/>
      <c r="U21182" s="3"/>
      <c r="V21182" s="3"/>
      <c r="W21182" s="3"/>
      <c r="X21182" s="3"/>
      <c r="Y21182" s="3"/>
      <c r="Z21182" s="3"/>
    </row>
    <row r="21183" spans="1:26" ht="13" x14ac:dyDescent="0.15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  <c r="T21183" s="3"/>
      <c r="U21183" s="3"/>
      <c r="V21183" s="3"/>
      <c r="W21183" s="3"/>
      <c r="X21183" s="3"/>
      <c r="Y21183" s="3"/>
      <c r="Z21183" s="3"/>
    </row>
    <row r="21184" spans="1:26" ht="13" x14ac:dyDescent="0.15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  <c r="T21184" s="3"/>
      <c r="U21184" s="3"/>
      <c r="V21184" s="3"/>
      <c r="W21184" s="3"/>
      <c r="X21184" s="3"/>
      <c r="Y21184" s="3"/>
      <c r="Z21184" s="3"/>
    </row>
    <row r="21185" spans="1:26" ht="13" x14ac:dyDescent="0.15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  <c r="T21185" s="3"/>
      <c r="U21185" s="3"/>
      <c r="V21185" s="3"/>
      <c r="W21185" s="3"/>
      <c r="X21185" s="3"/>
      <c r="Y21185" s="3"/>
      <c r="Z21185" s="3"/>
    </row>
    <row r="21186" spans="1:26" ht="13" x14ac:dyDescent="0.15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  <c r="T21186" s="3"/>
      <c r="U21186" s="3"/>
      <c r="V21186" s="3"/>
      <c r="W21186" s="3"/>
      <c r="X21186" s="3"/>
      <c r="Y21186" s="3"/>
      <c r="Z21186" s="3"/>
    </row>
    <row r="21187" spans="1:26" ht="13" x14ac:dyDescent="0.15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  <c r="T21187" s="3"/>
      <c r="U21187" s="3"/>
      <c r="V21187" s="3"/>
      <c r="W21187" s="3"/>
      <c r="X21187" s="3"/>
      <c r="Y21187" s="3"/>
      <c r="Z21187" s="3"/>
    </row>
    <row r="21188" spans="1:26" ht="13" x14ac:dyDescent="0.15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3"/>
      <c r="Q21188" s="3"/>
      <c r="R21188" s="3"/>
      <c r="S21188" s="3"/>
      <c r="T21188" s="3"/>
      <c r="U21188" s="3"/>
      <c r="V21188" s="3"/>
      <c r="W21188" s="3"/>
      <c r="X21188" s="3"/>
      <c r="Y21188" s="3"/>
      <c r="Z21188" s="3"/>
    </row>
    <row r="21189" spans="1:26" ht="13" x14ac:dyDescent="0.15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  <c r="T21189" s="3"/>
      <c r="U21189" s="3"/>
      <c r="V21189" s="3"/>
      <c r="W21189" s="3"/>
      <c r="X21189" s="3"/>
      <c r="Y21189" s="3"/>
      <c r="Z21189" s="3"/>
    </row>
    <row r="21190" spans="1:26" ht="13" x14ac:dyDescent="0.15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3"/>
      <c r="Q21190" s="3"/>
      <c r="R21190" s="3"/>
      <c r="S21190" s="3"/>
      <c r="T21190" s="3"/>
      <c r="U21190" s="3"/>
      <c r="V21190" s="3"/>
      <c r="W21190" s="3"/>
      <c r="X21190" s="3"/>
      <c r="Y21190" s="3"/>
      <c r="Z21190" s="3"/>
    </row>
    <row r="21191" spans="1:26" ht="13" x14ac:dyDescent="0.15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  <c r="T21191" s="3"/>
      <c r="U21191" s="3"/>
      <c r="V21191" s="3"/>
      <c r="W21191" s="3"/>
      <c r="X21191" s="3"/>
      <c r="Y21191" s="3"/>
      <c r="Z21191" s="3"/>
    </row>
    <row r="21192" spans="1:26" ht="13" x14ac:dyDescent="0.15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  <c r="T21192" s="3"/>
      <c r="U21192" s="3"/>
      <c r="V21192" s="3"/>
      <c r="W21192" s="3"/>
      <c r="X21192" s="3"/>
      <c r="Y21192" s="3"/>
      <c r="Z21192" s="3"/>
    </row>
    <row r="21193" spans="1:26" ht="13" x14ac:dyDescent="0.15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  <c r="T21193" s="3"/>
      <c r="U21193" s="3"/>
      <c r="V21193" s="3"/>
      <c r="W21193" s="3"/>
      <c r="X21193" s="3"/>
      <c r="Y21193" s="3"/>
      <c r="Z21193" s="3"/>
    </row>
    <row r="21194" spans="1:26" ht="13" x14ac:dyDescent="0.15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  <c r="T21194" s="3"/>
      <c r="U21194" s="3"/>
      <c r="V21194" s="3"/>
      <c r="W21194" s="3"/>
      <c r="X21194" s="3"/>
      <c r="Y21194" s="3"/>
      <c r="Z21194" s="3"/>
    </row>
    <row r="21195" spans="1:26" ht="13" x14ac:dyDescent="0.15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  <c r="T21195" s="3"/>
      <c r="U21195" s="3"/>
      <c r="V21195" s="3"/>
      <c r="W21195" s="3"/>
      <c r="X21195" s="3"/>
      <c r="Y21195" s="3"/>
      <c r="Z21195" s="3"/>
    </row>
    <row r="21196" spans="1:26" ht="13" x14ac:dyDescent="0.15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  <c r="T21196" s="3"/>
      <c r="U21196" s="3"/>
      <c r="V21196" s="3"/>
      <c r="W21196" s="3"/>
      <c r="X21196" s="3"/>
      <c r="Y21196" s="3"/>
      <c r="Z21196" s="3"/>
    </row>
    <row r="21197" spans="1:26" ht="13" x14ac:dyDescent="0.15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  <c r="T21197" s="3"/>
      <c r="U21197" s="3"/>
      <c r="V21197" s="3"/>
      <c r="W21197" s="3"/>
      <c r="X21197" s="3"/>
      <c r="Y21197" s="3"/>
      <c r="Z21197" s="3"/>
    </row>
    <row r="21198" spans="1:26" ht="13" x14ac:dyDescent="0.15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  <c r="T21198" s="3"/>
      <c r="U21198" s="3"/>
      <c r="V21198" s="3"/>
      <c r="W21198" s="3"/>
      <c r="X21198" s="3"/>
      <c r="Y21198" s="3"/>
      <c r="Z21198" s="3"/>
    </row>
    <row r="21199" spans="1:26" ht="13" x14ac:dyDescent="0.15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3"/>
      <c r="Q21199" s="3"/>
      <c r="R21199" s="3"/>
      <c r="S21199" s="3"/>
      <c r="T21199" s="3"/>
      <c r="U21199" s="3"/>
      <c r="V21199" s="3"/>
      <c r="W21199" s="3"/>
      <c r="X21199" s="3"/>
      <c r="Y21199" s="3"/>
      <c r="Z21199" s="3"/>
    </row>
    <row r="21200" spans="1:26" ht="13" x14ac:dyDescent="0.15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3"/>
      <c r="Q21200" s="3"/>
      <c r="R21200" s="3"/>
      <c r="S21200" s="3"/>
      <c r="T21200" s="3"/>
      <c r="U21200" s="3"/>
      <c r="V21200" s="3"/>
      <c r="W21200" s="3"/>
      <c r="X21200" s="3"/>
      <c r="Y21200" s="3"/>
      <c r="Z21200" s="3"/>
    </row>
    <row r="21201" spans="1:26" ht="13" x14ac:dyDescent="0.15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  <c r="T21201" s="3"/>
      <c r="U21201" s="3"/>
      <c r="V21201" s="3"/>
      <c r="W21201" s="3"/>
      <c r="X21201" s="3"/>
      <c r="Y21201" s="3"/>
      <c r="Z21201" s="3"/>
    </row>
    <row r="21202" spans="1:26" ht="13" x14ac:dyDescent="0.15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  <c r="T21202" s="3"/>
      <c r="U21202" s="3"/>
      <c r="V21202" s="3"/>
      <c r="W21202" s="3"/>
      <c r="X21202" s="3"/>
      <c r="Y21202" s="3"/>
      <c r="Z21202" s="3"/>
    </row>
    <row r="21203" spans="1:26" ht="13" x14ac:dyDescent="0.15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  <c r="T21203" s="3"/>
      <c r="U21203" s="3"/>
      <c r="V21203" s="3"/>
      <c r="W21203" s="3"/>
      <c r="X21203" s="3"/>
      <c r="Y21203" s="3"/>
      <c r="Z21203" s="3"/>
    </row>
    <row r="21204" spans="1:26" ht="13" x14ac:dyDescent="0.15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  <c r="T21204" s="3"/>
      <c r="U21204" s="3"/>
      <c r="V21204" s="3"/>
      <c r="W21204" s="3"/>
      <c r="X21204" s="3"/>
      <c r="Y21204" s="3"/>
      <c r="Z21204" s="3"/>
    </row>
    <row r="21205" spans="1:26" ht="13" x14ac:dyDescent="0.15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/>
      <c r="P21205" s="3"/>
      <c r="Q21205" s="3"/>
      <c r="R21205" s="3"/>
      <c r="S21205" s="3"/>
      <c r="T21205" s="3"/>
      <c r="U21205" s="3"/>
      <c r="V21205" s="3"/>
      <c r="W21205" s="3"/>
      <c r="X21205" s="3"/>
      <c r="Y21205" s="3"/>
      <c r="Z21205" s="3"/>
    </row>
    <row r="21206" spans="1:26" ht="13" x14ac:dyDescent="0.15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  <c r="T21206" s="3"/>
      <c r="U21206" s="3"/>
      <c r="V21206" s="3"/>
      <c r="W21206" s="3"/>
      <c r="X21206" s="3"/>
      <c r="Y21206" s="3"/>
      <c r="Z21206" s="3"/>
    </row>
    <row r="21207" spans="1:26" ht="13" x14ac:dyDescent="0.15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  <c r="T21207" s="3"/>
      <c r="U21207" s="3"/>
      <c r="V21207" s="3"/>
      <c r="W21207" s="3"/>
      <c r="X21207" s="3"/>
      <c r="Y21207" s="3"/>
      <c r="Z21207" s="3"/>
    </row>
    <row r="21208" spans="1:26" ht="13" x14ac:dyDescent="0.15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  <c r="T21208" s="3"/>
      <c r="U21208" s="3"/>
      <c r="V21208" s="3"/>
      <c r="W21208" s="3"/>
      <c r="X21208" s="3"/>
      <c r="Y21208" s="3"/>
      <c r="Z21208" s="3"/>
    </row>
    <row r="21209" spans="1:26" ht="13" x14ac:dyDescent="0.15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  <c r="T21209" s="3"/>
      <c r="U21209" s="3"/>
      <c r="V21209" s="3"/>
      <c r="W21209" s="3"/>
      <c r="X21209" s="3"/>
      <c r="Y21209" s="3"/>
      <c r="Z21209" s="3"/>
    </row>
    <row r="21210" spans="1:26" ht="13" x14ac:dyDescent="0.15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  <c r="T21210" s="3"/>
      <c r="U21210" s="3"/>
      <c r="V21210" s="3"/>
      <c r="W21210" s="3"/>
      <c r="X21210" s="3"/>
      <c r="Y21210" s="3"/>
      <c r="Z21210" s="3"/>
    </row>
    <row r="21211" spans="1:26" ht="13" x14ac:dyDescent="0.15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  <c r="T21211" s="3"/>
      <c r="U21211" s="3"/>
      <c r="V21211" s="3"/>
      <c r="W21211" s="3"/>
      <c r="X21211" s="3"/>
      <c r="Y21211" s="3"/>
      <c r="Z21211" s="3"/>
    </row>
    <row r="21212" spans="1:26" ht="13" x14ac:dyDescent="0.15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  <c r="T21212" s="3"/>
      <c r="U21212" s="3"/>
      <c r="V21212" s="3"/>
      <c r="W21212" s="3"/>
      <c r="X21212" s="3"/>
      <c r="Y21212" s="3"/>
      <c r="Z21212" s="3"/>
    </row>
    <row r="21213" spans="1:26" ht="13" x14ac:dyDescent="0.15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  <c r="T21213" s="3"/>
      <c r="U21213" s="3"/>
      <c r="V21213" s="3"/>
      <c r="W21213" s="3"/>
      <c r="X21213" s="3"/>
      <c r="Y21213" s="3"/>
      <c r="Z21213" s="3"/>
    </row>
    <row r="21214" spans="1:26" ht="13" x14ac:dyDescent="0.15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3"/>
      <c r="Q21214" s="3"/>
      <c r="R21214" s="3"/>
      <c r="S21214" s="3"/>
      <c r="T21214" s="3"/>
      <c r="U21214" s="3"/>
      <c r="V21214" s="3"/>
      <c r="W21214" s="3"/>
      <c r="X21214" s="3"/>
      <c r="Y21214" s="3"/>
      <c r="Z21214" s="3"/>
    </row>
    <row r="21215" spans="1:26" ht="13" x14ac:dyDescent="0.15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  <c r="T21215" s="3"/>
      <c r="U21215" s="3"/>
      <c r="V21215" s="3"/>
      <c r="W21215" s="3"/>
      <c r="X21215" s="3"/>
      <c r="Y21215" s="3"/>
      <c r="Z21215" s="3"/>
    </row>
    <row r="21216" spans="1:26" ht="13" x14ac:dyDescent="0.15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  <c r="T21216" s="3"/>
      <c r="U21216" s="3"/>
      <c r="V21216" s="3"/>
      <c r="W21216" s="3"/>
      <c r="X21216" s="3"/>
      <c r="Y21216" s="3"/>
      <c r="Z21216" s="3"/>
    </row>
    <row r="21217" spans="1:26" ht="13" x14ac:dyDescent="0.15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  <c r="T21217" s="3"/>
      <c r="U21217" s="3"/>
      <c r="V21217" s="3"/>
      <c r="W21217" s="3"/>
      <c r="X21217" s="3"/>
      <c r="Y21217" s="3"/>
      <c r="Z21217" s="3"/>
    </row>
    <row r="21218" spans="1:26" ht="13" x14ac:dyDescent="0.15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/>
      <c r="P21218" s="3"/>
      <c r="Q21218" s="3"/>
      <c r="R21218" s="3"/>
      <c r="S21218" s="3"/>
      <c r="T21218" s="3"/>
      <c r="U21218" s="3"/>
      <c r="V21218" s="3"/>
      <c r="W21218" s="3"/>
      <c r="X21218" s="3"/>
      <c r="Y21218" s="3"/>
      <c r="Z21218" s="3"/>
    </row>
    <row r="21219" spans="1:26" ht="13" x14ac:dyDescent="0.15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  <c r="T21219" s="3"/>
      <c r="U21219" s="3"/>
      <c r="V21219" s="3"/>
      <c r="W21219" s="3"/>
      <c r="X21219" s="3"/>
      <c r="Y21219" s="3"/>
      <c r="Z21219" s="3"/>
    </row>
    <row r="21220" spans="1:26" ht="13" x14ac:dyDescent="0.15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  <c r="T21220" s="3"/>
      <c r="U21220" s="3"/>
      <c r="V21220" s="3"/>
      <c r="W21220" s="3"/>
      <c r="X21220" s="3"/>
      <c r="Y21220" s="3"/>
      <c r="Z21220" s="3"/>
    </row>
    <row r="21221" spans="1:26" ht="13" x14ac:dyDescent="0.15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  <c r="T21221" s="3"/>
      <c r="U21221" s="3"/>
      <c r="V21221" s="3"/>
      <c r="W21221" s="3"/>
      <c r="X21221" s="3"/>
      <c r="Y21221" s="3"/>
      <c r="Z21221" s="3"/>
    </row>
    <row r="21222" spans="1:26" ht="13" x14ac:dyDescent="0.15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  <c r="T21222" s="3"/>
      <c r="U21222" s="3"/>
      <c r="V21222" s="3"/>
      <c r="W21222" s="3"/>
      <c r="X21222" s="3"/>
      <c r="Y21222" s="3"/>
      <c r="Z21222" s="3"/>
    </row>
    <row r="21223" spans="1:26" ht="13" x14ac:dyDescent="0.15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  <c r="T21223" s="3"/>
      <c r="U21223" s="3"/>
      <c r="V21223" s="3"/>
      <c r="W21223" s="3"/>
      <c r="X21223" s="3"/>
      <c r="Y21223" s="3"/>
      <c r="Z21223" s="3"/>
    </row>
    <row r="21224" spans="1:26" ht="13" x14ac:dyDescent="0.15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  <c r="T21224" s="3"/>
      <c r="U21224" s="3"/>
      <c r="V21224" s="3"/>
      <c r="W21224" s="3"/>
      <c r="X21224" s="3"/>
      <c r="Y21224" s="3"/>
      <c r="Z21224" s="3"/>
    </row>
    <row r="21225" spans="1:26" ht="13" x14ac:dyDescent="0.15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  <c r="T21225" s="3"/>
      <c r="U21225" s="3"/>
      <c r="V21225" s="3"/>
      <c r="W21225" s="3"/>
      <c r="X21225" s="3"/>
      <c r="Y21225" s="3"/>
      <c r="Z21225" s="3"/>
    </row>
    <row r="21226" spans="1:26" ht="13" x14ac:dyDescent="0.15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3"/>
      <c r="Q21226" s="3"/>
      <c r="R21226" s="3"/>
      <c r="S21226" s="3"/>
      <c r="T21226" s="3"/>
      <c r="U21226" s="3"/>
      <c r="V21226" s="3"/>
      <c r="W21226" s="3"/>
      <c r="X21226" s="3"/>
      <c r="Y21226" s="3"/>
      <c r="Z21226" s="3"/>
    </row>
    <row r="21227" spans="1:26" ht="13" x14ac:dyDescent="0.15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  <c r="T21227" s="3"/>
      <c r="U21227" s="3"/>
      <c r="V21227" s="3"/>
      <c r="W21227" s="3"/>
      <c r="X21227" s="3"/>
      <c r="Y21227" s="3"/>
      <c r="Z21227" s="3"/>
    </row>
    <row r="21228" spans="1:26" ht="13" x14ac:dyDescent="0.15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  <c r="T21228" s="3"/>
      <c r="U21228" s="3"/>
      <c r="V21228" s="3"/>
      <c r="W21228" s="3"/>
      <c r="X21228" s="3"/>
      <c r="Y21228" s="3"/>
      <c r="Z21228" s="3"/>
    </row>
    <row r="21229" spans="1:26" ht="13" x14ac:dyDescent="0.15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  <c r="T21229" s="3"/>
      <c r="U21229" s="3"/>
      <c r="V21229" s="3"/>
      <c r="W21229" s="3"/>
      <c r="X21229" s="3"/>
      <c r="Y21229" s="3"/>
      <c r="Z21229" s="3"/>
    </row>
    <row r="21230" spans="1:26" ht="13" x14ac:dyDescent="0.15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  <c r="T21230" s="3"/>
      <c r="U21230" s="3"/>
      <c r="V21230" s="3"/>
      <c r="W21230" s="3"/>
      <c r="X21230" s="3"/>
      <c r="Y21230" s="3"/>
      <c r="Z21230" s="3"/>
    </row>
    <row r="21231" spans="1:26" ht="13" x14ac:dyDescent="0.15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  <c r="V21231" s="3"/>
      <c r="W21231" s="3"/>
      <c r="X21231" s="3"/>
      <c r="Y21231" s="3"/>
      <c r="Z21231" s="3"/>
    </row>
    <row r="21232" spans="1:26" ht="13" x14ac:dyDescent="0.15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  <c r="T21232" s="3"/>
      <c r="U21232" s="3"/>
      <c r="V21232" s="3"/>
      <c r="W21232" s="3"/>
      <c r="X21232" s="3"/>
      <c r="Y21232" s="3"/>
      <c r="Z21232" s="3"/>
    </row>
    <row r="21233" spans="1:26" ht="13" x14ac:dyDescent="0.15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  <c r="T21233" s="3"/>
      <c r="U21233" s="3"/>
      <c r="V21233" s="3"/>
      <c r="W21233" s="3"/>
      <c r="X21233" s="3"/>
      <c r="Y21233" s="3"/>
      <c r="Z21233" s="3"/>
    </row>
    <row r="21234" spans="1:26" ht="13" x14ac:dyDescent="0.15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  <c r="T21234" s="3"/>
      <c r="U21234" s="3"/>
      <c r="V21234" s="3"/>
      <c r="W21234" s="3"/>
      <c r="X21234" s="3"/>
      <c r="Y21234" s="3"/>
      <c r="Z21234" s="3"/>
    </row>
    <row r="21235" spans="1:26" ht="13" x14ac:dyDescent="0.15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  <c r="T21235" s="3"/>
      <c r="U21235" s="3"/>
      <c r="V21235" s="3"/>
      <c r="W21235" s="3"/>
      <c r="X21235" s="3"/>
      <c r="Y21235" s="3"/>
      <c r="Z21235" s="3"/>
    </row>
    <row r="21236" spans="1:26" ht="13" x14ac:dyDescent="0.15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  <c r="T21236" s="3"/>
      <c r="U21236" s="3"/>
      <c r="V21236" s="3"/>
      <c r="W21236" s="3"/>
      <c r="X21236" s="3"/>
      <c r="Y21236" s="3"/>
      <c r="Z21236" s="3"/>
    </row>
    <row r="21237" spans="1:26" ht="13" x14ac:dyDescent="0.15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  <c r="T21237" s="3"/>
      <c r="U21237" s="3"/>
      <c r="V21237" s="3"/>
      <c r="W21237" s="3"/>
      <c r="X21237" s="3"/>
      <c r="Y21237" s="3"/>
      <c r="Z21237" s="3"/>
    </row>
    <row r="21238" spans="1:26" ht="13" x14ac:dyDescent="0.15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  <c r="T21238" s="3"/>
      <c r="U21238" s="3"/>
      <c r="V21238" s="3"/>
      <c r="W21238" s="3"/>
      <c r="X21238" s="3"/>
      <c r="Y21238" s="3"/>
      <c r="Z21238" s="3"/>
    </row>
    <row r="21239" spans="1:26" ht="13" x14ac:dyDescent="0.15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  <c r="T21239" s="3"/>
      <c r="U21239" s="3"/>
      <c r="V21239" s="3"/>
      <c r="W21239" s="3"/>
      <c r="X21239" s="3"/>
      <c r="Y21239" s="3"/>
      <c r="Z21239" s="3"/>
    </row>
    <row r="21240" spans="1:26" ht="13" x14ac:dyDescent="0.15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  <c r="T21240" s="3"/>
      <c r="U21240" s="3"/>
      <c r="V21240" s="3"/>
      <c r="W21240" s="3"/>
      <c r="X21240" s="3"/>
      <c r="Y21240" s="3"/>
      <c r="Z21240" s="3"/>
    </row>
    <row r="21241" spans="1:26" ht="13" x14ac:dyDescent="0.15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/>
      <c r="P21241" s="3"/>
      <c r="Q21241" s="3"/>
      <c r="R21241" s="3"/>
      <c r="S21241" s="3"/>
      <c r="T21241" s="3"/>
      <c r="U21241" s="3"/>
      <c r="V21241" s="3"/>
      <c r="W21241" s="3"/>
      <c r="X21241" s="3"/>
      <c r="Y21241" s="3"/>
      <c r="Z21241" s="3"/>
    </row>
    <row r="21242" spans="1:26" ht="13" x14ac:dyDescent="0.15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3"/>
      <c r="Q21242" s="3"/>
      <c r="R21242" s="3"/>
      <c r="S21242" s="3"/>
      <c r="T21242" s="3"/>
      <c r="U21242" s="3"/>
      <c r="V21242" s="3"/>
      <c r="W21242" s="3"/>
      <c r="X21242" s="3"/>
      <c r="Y21242" s="3"/>
      <c r="Z21242" s="3"/>
    </row>
    <row r="21243" spans="1:26" ht="13" x14ac:dyDescent="0.15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  <c r="T21243" s="3"/>
      <c r="U21243" s="3"/>
      <c r="V21243" s="3"/>
      <c r="W21243" s="3"/>
      <c r="X21243" s="3"/>
      <c r="Y21243" s="3"/>
      <c r="Z21243" s="3"/>
    </row>
    <row r="21244" spans="1:26" ht="13" x14ac:dyDescent="0.15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  <c r="T21244" s="3"/>
      <c r="U21244" s="3"/>
      <c r="V21244" s="3"/>
      <c r="W21244" s="3"/>
      <c r="X21244" s="3"/>
      <c r="Y21244" s="3"/>
      <c r="Z21244" s="3"/>
    </row>
    <row r="21245" spans="1:26" ht="13" x14ac:dyDescent="0.15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  <c r="T21245" s="3"/>
      <c r="U21245" s="3"/>
      <c r="V21245" s="3"/>
      <c r="W21245" s="3"/>
      <c r="X21245" s="3"/>
      <c r="Y21245" s="3"/>
      <c r="Z21245" s="3"/>
    </row>
    <row r="21246" spans="1:26" ht="13" x14ac:dyDescent="0.15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  <c r="T21246" s="3"/>
      <c r="U21246" s="3"/>
      <c r="V21246" s="3"/>
      <c r="W21246" s="3"/>
      <c r="X21246" s="3"/>
      <c r="Y21246" s="3"/>
      <c r="Z21246" s="3"/>
    </row>
    <row r="21247" spans="1:26" ht="13" x14ac:dyDescent="0.15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  <c r="T21247" s="3"/>
      <c r="U21247" s="3"/>
      <c r="V21247" s="3"/>
      <c r="W21247" s="3"/>
      <c r="X21247" s="3"/>
      <c r="Y21247" s="3"/>
      <c r="Z21247" s="3"/>
    </row>
    <row r="21248" spans="1:26" ht="13" x14ac:dyDescent="0.15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  <c r="T21248" s="3"/>
      <c r="U21248" s="3"/>
      <c r="V21248" s="3"/>
      <c r="W21248" s="3"/>
      <c r="X21248" s="3"/>
      <c r="Y21248" s="3"/>
      <c r="Z21248" s="3"/>
    </row>
    <row r="21249" spans="1:26" ht="13" x14ac:dyDescent="0.15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3"/>
      <c r="Q21249" s="3"/>
      <c r="R21249" s="3"/>
      <c r="S21249" s="3"/>
      <c r="T21249" s="3"/>
      <c r="U21249" s="3"/>
      <c r="V21249" s="3"/>
      <c r="W21249" s="3"/>
      <c r="X21249" s="3"/>
      <c r="Y21249" s="3"/>
      <c r="Z21249" s="3"/>
    </row>
    <row r="21250" spans="1:26" ht="13" x14ac:dyDescent="0.15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/>
      <c r="P21250" s="3"/>
      <c r="Q21250" s="3"/>
      <c r="R21250" s="3"/>
      <c r="S21250" s="3"/>
      <c r="T21250" s="3"/>
      <c r="U21250" s="3"/>
      <c r="V21250" s="3"/>
      <c r="W21250" s="3"/>
      <c r="X21250" s="3"/>
      <c r="Y21250" s="3"/>
      <c r="Z21250" s="3"/>
    </row>
    <row r="21251" spans="1:26" ht="13" x14ac:dyDescent="0.15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  <c r="T21251" s="3"/>
      <c r="U21251" s="3"/>
      <c r="V21251" s="3"/>
      <c r="W21251" s="3"/>
      <c r="X21251" s="3"/>
      <c r="Y21251" s="3"/>
      <c r="Z21251" s="3"/>
    </row>
    <row r="21252" spans="1:26" ht="13" x14ac:dyDescent="0.15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/>
      <c r="P21252" s="3"/>
      <c r="Q21252" s="3"/>
      <c r="R21252" s="3"/>
      <c r="S21252" s="3"/>
      <c r="T21252" s="3"/>
      <c r="U21252" s="3"/>
      <c r="V21252" s="3"/>
      <c r="W21252" s="3"/>
      <c r="X21252" s="3"/>
      <c r="Y21252" s="3"/>
      <c r="Z21252" s="3"/>
    </row>
    <row r="21253" spans="1:26" ht="13" x14ac:dyDescent="0.15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  <c r="T21253" s="3"/>
      <c r="U21253" s="3"/>
      <c r="V21253" s="3"/>
      <c r="W21253" s="3"/>
      <c r="X21253" s="3"/>
      <c r="Y21253" s="3"/>
      <c r="Z21253" s="3"/>
    </row>
    <row r="21254" spans="1:26" ht="13" x14ac:dyDescent="0.15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  <c r="T21254" s="3"/>
      <c r="U21254" s="3"/>
      <c r="V21254" s="3"/>
      <c r="W21254" s="3"/>
      <c r="X21254" s="3"/>
      <c r="Y21254" s="3"/>
      <c r="Z21254" s="3"/>
    </row>
    <row r="21255" spans="1:26" ht="13" x14ac:dyDescent="0.15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  <c r="T21255" s="3"/>
      <c r="U21255" s="3"/>
      <c r="V21255" s="3"/>
      <c r="W21255" s="3"/>
      <c r="X21255" s="3"/>
      <c r="Y21255" s="3"/>
      <c r="Z21255" s="3"/>
    </row>
    <row r="21256" spans="1:26" ht="13" x14ac:dyDescent="0.15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  <c r="T21256" s="3"/>
      <c r="U21256" s="3"/>
      <c r="V21256" s="3"/>
      <c r="W21256" s="3"/>
      <c r="X21256" s="3"/>
      <c r="Y21256" s="3"/>
      <c r="Z21256" s="3"/>
    </row>
    <row r="21257" spans="1:26" ht="13" x14ac:dyDescent="0.15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  <c r="T21257" s="3"/>
      <c r="U21257" s="3"/>
      <c r="V21257" s="3"/>
      <c r="W21257" s="3"/>
      <c r="X21257" s="3"/>
      <c r="Y21257" s="3"/>
      <c r="Z21257" s="3"/>
    </row>
    <row r="21258" spans="1:26" ht="13" x14ac:dyDescent="0.15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  <c r="T21258" s="3"/>
      <c r="U21258" s="3"/>
      <c r="V21258" s="3"/>
      <c r="W21258" s="3"/>
      <c r="X21258" s="3"/>
      <c r="Y21258" s="3"/>
      <c r="Z21258" s="3"/>
    </row>
    <row r="21259" spans="1:26" ht="13" x14ac:dyDescent="0.15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  <c r="T21259" s="3"/>
      <c r="U21259" s="3"/>
      <c r="V21259" s="3"/>
      <c r="W21259" s="3"/>
      <c r="X21259" s="3"/>
      <c r="Y21259" s="3"/>
      <c r="Z21259" s="3"/>
    </row>
    <row r="21260" spans="1:26" ht="13" x14ac:dyDescent="0.15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  <c r="T21260" s="3"/>
      <c r="U21260" s="3"/>
      <c r="V21260" s="3"/>
      <c r="W21260" s="3"/>
      <c r="X21260" s="3"/>
      <c r="Y21260" s="3"/>
      <c r="Z21260" s="3"/>
    </row>
    <row r="21261" spans="1:26" ht="13" x14ac:dyDescent="0.15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  <c r="T21261" s="3"/>
      <c r="U21261" s="3"/>
      <c r="V21261" s="3"/>
      <c r="W21261" s="3"/>
      <c r="X21261" s="3"/>
      <c r="Y21261" s="3"/>
      <c r="Z21261" s="3"/>
    </row>
    <row r="21262" spans="1:26" ht="13" x14ac:dyDescent="0.15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3"/>
      <c r="Q21262" s="3"/>
      <c r="R21262" s="3"/>
      <c r="S21262" s="3"/>
      <c r="T21262" s="3"/>
      <c r="U21262" s="3"/>
      <c r="V21262" s="3"/>
      <c r="W21262" s="3"/>
      <c r="X21262" s="3"/>
      <c r="Y21262" s="3"/>
      <c r="Z21262" s="3"/>
    </row>
    <row r="21263" spans="1:26" ht="13" x14ac:dyDescent="0.15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  <c r="T21263" s="3"/>
      <c r="U21263" s="3"/>
      <c r="V21263" s="3"/>
      <c r="W21263" s="3"/>
      <c r="X21263" s="3"/>
      <c r="Y21263" s="3"/>
      <c r="Z21263" s="3"/>
    </row>
    <row r="21264" spans="1:26" ht="13" x14ac:dyDescent="0.15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  <c r="T21264" s="3"/>
      <c r="U21264" s="3"/>
      <c r="V21264" s="3"/>
      <c r="W21264" s="3"/>
      <c r="X21264" s="3"/>
      <c r="Y21264" s="3"/>
      <c r="Z21264" s="3"/>
    </row>
    <row r="21265" spans="1:26" ht="13" x14ac:dyDescent="0.15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  <c r="T21265" s="3"/>
      <c r="U21265" s="3"/>
      <c r="V21265" s="3"/>
      <c r="W21265" s="3"/>
      <c r="X21265" s="3"/>
      <c r="Y21265" s="3"/>
      <c r="Z21265" s="3"/>
    </row>
    <row r="21266" spans="1:26" ht="13" x14ac:dyDescent="0.15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  <c r="T21266" s="3"/>
      <c r="U21266" s="3"/>
      <c r="V21266" s="3"/>
      <c r="W21266" s="3"/>
      <c r="X21266" s="3"/>
      <c r="Y21266" s="3"/>
      <c r="Z21266" s="3"/>
    </row>
    <row r="21267" spans="1:26" ht="13" x14ac:dyDescent="0.15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  <c r="T21267" s="3"/>
      <c r="U21267" s="3"/>
      <c r="V21267" s="3"/>
      <c r="W21267" s="3"/>
      <c r="X21267" s="3"/>
      <c r="Y21267" s="3"/>
      <c r="Z21267" s="3"/>
    </row>
    <row r="21268" spans="1:26" ht="13" x14ac:dyDescent="0.15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  <c r="T21268" s="3"/>
      <c r="U21268" s="3"/>
      <c r="V21268" s="3"/>
      <c r="W21268" s="3"/>
      <c r="X21268" s="3"/>
      <c r="Y21268" s="3"/>
      <c r="Z21268" s="3"/>
    </row>
    <row r="21269" spans="1:26" ht="13" x14ac:dyDescent="0.15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  <c r="T21269" s="3"/>
      <c r="U21269" s="3"/>
      <c r="V21269" s="3"/>
      <c r="W21269" s="3"/>
      <c r="X21269" s="3"/>
      <c r="Y21269" s="3"/>
      <c r="Z21269" s="3"/>
    </row>
    <row r="21270" spans="1:26" ht="13" x14ac:dyDescent="0.15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  <c r="T21270" s="3"/>
      <c r="U21270" s="3"/>
      <c r="V21270" s="3"/>
      <c r="W21270" s="3"/>
      <c r="X21270" s="3"/>
      <c r="Y21270" s="3"/>
      <c r="Z21270" s="3"/>
    </row>
    <row r="21271" spans="1:26" ht="13" x14ac:dyDescent="0.15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  <c r="T21271" s="3"/>
      <c r="U21271" s="3"/>
      <c r="V21271" s="3"/>
      <c r="W21271" s="3"/>
      <c r="X21271" s="3"/>
      <c r="Y21271" s="3"/>
      <c r="Z21271" s="3"/>
    </row>
    <row r="21272" spans="1:26" ht="13" x14ac:dyDescent="0.15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  <c r="T21272" s="3"/>
      <c r="U21272" s="3"/>
      <c r="V21272" s="3"/>
      <c r="W21272" s="3"/>
      <c r="X21272" s="3"/>
      <c r="Y21272" s="3"/>
      <c r="Z21272" s="3"/>
    </row>
    <row r="21273" spans="1:26" ht="13" x14ac:dyDescent="0.15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/>
      <c r="P21273" s="3"/>
      <c r="Q21273" s="3"/>
      <c r="R21273" s="3"/>
      <c r="S21273" s="3"/>
      <c r="T21273" s="3"/>
      <c r="U21273" s="3"/>
      <c r="V21273" s="3"/>
      <c r="W21273" s="3"/>
      <c r="X21273" s="3"/>
      <c r="Y21273" s="3"/>
      <c r="Z21273" s="3"/>
    </row>
    <row r="21274" spans="1:26" ht="13" x14ac:dyDescent="0.15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  <c r="T21274" s="3"/>
      <c r="U21274" s="3"/>
      <c r="V21274" s="3"/>
      <c r="W21274" s="3"/>
      <c r="X21274" s="3"/>
      <c r="Y21274" s="3"/>
      <c r="Z21274" s="3"/>
    </row>
    <row r="21275" spans="1:26" ht="13" x14ac:dyDescent="0.15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  <c r="T21275" s="3"/>
      <c r="U21275" s="3"/>
      <c r="V21275" s="3"/>
      <c r="W21275" s="3"/>
      <c r="X21275" s="3"/>
      <c r="Y21275" s="3"/>
      <c r="Z21275" s="3"/>
    </row>
    <row r="21276" spans="1:26" ht="13" x14ac:dyDescent="0.15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  <c r="T21276" s="3"/>
      <c r="U21276" s="3"/>
      <c r="V21276" s="3"/>
      <c r="W21276" s="3"/>
      <c r="X21276" s="3"/>
      <c r="Y21276" s="3"/>
      <c r="Z21276" s="3"/>
    </row>
    <row r="21277" spans="1:26" ht="13" x14ac:dyDescent="0.15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  <c r="T21277" s="3"/>
      <c r="U21277" s="3"/>
      <c r="V21277" s="3"/>
      <c r="W21277" s="3"/>
      <c r="X21277" s="3"/>
      <c r="Y21277" s="3"/>
      <c r="Z21277" s="3"/>
    </row>
    <row r="21278" spans="1:26" ht="13" x14ac:dyDescent="0.15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  <c r="T21278" s="3"/>
      <c r="U21278" s="3"/>
      <c r="V21278" s="3"/>
      <c r="W21278" s="3"/>
      <c r="X21278" s="3"/>
      <c r="Y21278" s="3"/>
      <c r="Z21278" s="3"/>
    </row>
    <row r="21279" spans="1:26" ht="13" x14ac:dyDescent="0.15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  <c r="T21279" s="3"/>
      <c r="U21279" s="3"/>
      <c r="V21279" s="3"/>
      <c r="W21279" s="3"/>
      <c r="X21279" s="3"/>
      <c r="Y21279" s="3"/>
      <c r="Z21279" s="3"/>
    </row>
    <row r="21280" spans="1:26" ht="13" x14ac:dyDescent="0.15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  <c r="T21280" s="3"/>
      <c r="U21280" s="3"/>
      <c r="V21280" s="3"/>
      <c r="W21280" s="3"/>
      <c r="X21280" s="3"/>
      <c r="Y21280" s="3"/>
      <c r="Z21280" s="3"/>
    </row>
    <row r="21281" spans="1:26" ht="13" x14ac:dyDescent="0.15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  <c r="T21281" s="3"/>
      <c r="U21281" s="3"/>
      <c r="V21281" s="3"/>
      <c r="W21281" s="3"/>
      <c r="X21281" s="3"/>
      <c r="Y21281" s="3"/>
      <c r="Z21281" s="3"/>
    </row>
    <row r="21282" spans="1:26" ht="13" x14ac:dyDescent="0.15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3"/>
      <c r="Q21282" s="3"/>
      <c r="R21282" s="3"/>
      <c r="S21282" s="3"/>
      <c r="T21282" s="3"/>
      <c r="U21282" s="3"/>
      <c r="V21282" s="3"/>
      <c r="W21282" s="3"/>
      <c r="X21282" s="3"/>
      <c r="Y21282" s="3"/>
      <c r="Z21282" s="3"/>
    </row>
    <row r="21283" spans="1:26" ht="13" x14ac:dyDescent="0.15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  <c r="T21283" s="3"/>
      <c r="U21283" s="3"/>
      <c r="V21283" s="3"/>
      <c r="W21283" s="3"/>
      <c r="X21283" s="3"/>
      <c r="Y21283" s="3"/>
      <c r="Z21283" s="3"/>
    </row>
    <row r="21284" spans="1:26" ht="13" x14ac:dyDescent="0.15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  <c r="T21284" s="3"/>
      <c r="U21284" s="3"/>
      <c r="V21284" s="3"/>
      <c r="W21284" s="3"/>
      <c r="X21284" s="3"/>
      <c r="Y21284" s="3"/>
      <c r="Z21284" s="3"/>
    </row>
    <row r="21285" spans="1:26" ht="13" x14ac:dyDescent="0.15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  <c r="T21285" s="3"/>
      <c r="U21285" s="3"/>
      <c r="V21285" s="3"/>
      <c r="W21285" s="3"/>
      <c r="X21285" s="3"/>
      <c r="Y21285" s="3"/>
      <c r="Z21285" s="3"/>
    </row>
    <row r="21286" spans="1:26" ht="13" x14ac:dyDescent="0.15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  <c r="T21286" s="3"/>
      <c r="U21286" s="3"/>
      <c r="V21286" s="3"/>
      <c r="W21286" s="3"/>
      <c r="X21286" s="3"/>
      <c r="Y21286" s="3"/>
      <c r="Z21286" s="3"/>
    </row>
    <row r="21287" spans="1:26" ht="13" x14ac:dyDescent="0.15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  <c r="T21287" s="3"/>
      <c r="U21287" s="3"/>
      <c r="V21287" s="3"/>
      <c r="W21287" s="3"/>
      <c r="X21287" s="3"/>
      <c r="Y21287" s="3"/>
      <c r="Z21287" s="3"/>
    </row>
    <row r="21288" spans="1:26" ht="13" x14ac:dyDescent="0.15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  <c r="T21288" s="3"/>
      <c r="U21288" s="3"/>
      <c r="V21288" s="3"/>
      <c r="W21288" s="3"/>
      <c r="X21288" s="3"/>
      <c r="Y21288" s="3"/>
      <c r="Z21288" s="3"/>
    </row>
    <row r="21289" spans="1:26" ht="13" x14ac:dyDescent="0.15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/>
      <c r="P21289" s="3"/>
      <c r="Q21289" s="3"/>
      <c r="R21289" s="3"/>
      <c r="S21289" s="3"/>
      <c r="T21289" s="3"/>
      <c r="U21289" s="3"/>
      <c r="V21289" s="3"/>
      <c r="W21289" s="3"/>
      <c r="X21289" s="3"/>
      <c r="Y21289" s="3"/>
      <c r="Z21289" s="3"/>
    </row>
    <row r="21290" spans="1:26" ht="13" x14ac:dyDescent="0.15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  <c r="T21290" s="3"/>
      <c r="U21290" s="3"/>
      <c r="V21290" s="3"/>
      <c r="W21290" s="3"/>
      <c r="X21290" s="3"/>
      <c r="Y21290" s="3"/>
      <c r="Z21290" s="3"/>
    </row>
    <row r="21291" spans="1:26" ht="13" x14ac:dyDescent="0.15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  <c r="T21291" s="3"/>
      <c r="U21291" s="3"/>
      <c r="V21291" s="3"/>
      <c r="W21291" s="3"/>
      <c r="X21291" s="3"/>
      <c r="Y21291" s="3"/>
      <c r="Z21291" s="3"/>
    </row>
    <row r="21292" spans="1:26" ht="13" x14ac:dyDescent="0.15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  <c r="T21292" s="3"/>
      <c r="U21292" s="3"/>
      <c r="V21292" s="3"/>
      <c r="W21292" s="3"/>
      <c r="X21292" s="3"/>
      <c r="Y21292" s="3"/>
      <c r="Z21292" s="3"/>
    </row>
    <row r="21293" spans="1:26" ht="13" x14ac:dyDescent="0.15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  <c r="T21293" s="3"/>
      <c r="U21293" s="3"/>
      <c r="V21293" s="3"/>
      <c r="W21293" s="3"/>
      <c r="X21293" s="3"/>
      <c r="Y21293" s="3"/>
      <c r="Z21293" s="3"/>
    </row>
    <row r="21294" spans="1:26" ht="13" x14ac:dyDescent="0.15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  <c r="T21294" s="3"/>
      <c r="U21294" s="3"/>
      <c r="V21294" s="3"/>
      <c r="W21294" s="3"/>
      <c r="X21294" s="3"/>
      <c r="Y21294" s="3"/>
      <c r="Z21294" s="3"/>
    </row>
    <row r="21295" spans="1:26" ht="13" x14ac:dyDescent="0.15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  <c r="T21295" s="3"/>
      <c r="U21295" s="3"/>
      <c r="V21295" s="3"/>
      <c r="W21295" s="3"/>
      <c r="X21295" s="3"/>
      <c r="Y21295" s="3"/>
      <c r="Z21295" s="3"/>
    </row>
    <row r="21296" spans="1:26" ht="13" x14ac:dyDescent="0.15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  <c r="T21296" s="3"/>
      <c r="U21296" s="3"/>
      <c r="V21296" s="3"/>
      <c r="W21296" s="3"/>
      <c r="X21296" s="3"/>
      <c r="Y21296" s="3"/>
      <c r="Z21296" s="3"/>
    </row>
    <row r="21297" spans="1:26" ht="13" x14ac:dyDescent="0.15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  <c r="T21297" s="3"/>
      <c r="U21297" s="3"/>
      <c r="V21297" s="3"/>
      <c r="W21297" s="3"/>
      <c r="X21297" s="3"/>
      <c r="Y21297" s="3"/>
      <c r="Z21297" s="3"/>
    </row>
    <row r="21298" spans="1:26" ht="13" x14ac:dyDescent="0.15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  <c r="T21298" s="3"/>
      <c r="U21298" s="3"/>
      <c r="V21298" s="3"/>
      <c r="W21298" s="3"/>
      <c r="X21298" s="3"/>
      <c r="Y21298" s="3"/>
      <c r="Z21298" s="3"/>
    </row>
    <row r="21299" spans="1:26" ht="13" x14ac:dyDescent="0.15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/>
      <c r="P21299" s="3"/>
      <c r="Q21299" s="3"/>
      <c r="R21299" s="3"/>
      <c r="S21299" s="3"/>
      <c r="T21299" s="3"/>
      <c r="U21299" s="3"/>
      <c r="V21299" s="3"/>
      <c r="W21299" s="3"/>
      <c r="X21299" s="3"/>
      <c r="Y21299" s="3"/>
      <c r="Z21299" s="3"/>
    </row>
    <row r="21300" spans="1:26" ht="13" x14ac:dyDescent="0.15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  <c r="T21300" s="3"/>
      <c r="U21300" s="3"/>
      <c r="V21300" s="3"/>
      <c r="W21300" s="3"/>
      <c r="X21300" s="3"/>
      <c r="Y21300" s="3"/>
      <c r="Z21300" s="3"/>
    </row>
    <row r="21301" spans="1:26" ht="13" x14ac:dyDescent="0.15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  <c r="T21301" s="3"/>
      <c r="U21301" s="3"/>
      <c r="V21301" s="3"/>
      <c r="W21301" s="3"/>
      <c r="X21301" s="3"/>
      <c r="Y21301" s="3"/>
      <c r="Z21301" s="3"/>
    </row>
    <row r="21302" spans="1:26" ht="13" x14ac:dyDescent="0.15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3"/>
      <c r="Q21302" s="3"/>
      <c r="R21302" s="3"/>
      <c r="S21302" s="3"/>
      <c r="T21302" s="3"/>
      <c r="U21302" s="3"/>
      <c r="V21302" s="3"/>
      <c r="W21302" s="3"/>
      <c r="X21302" s="3"/>
      <c r="Y21302" s="3"/>
      <c r="Z21302" s="3"/>
    </row>
    <row r="21303" spans="1:26" ht="13" x14ac:dyDescent="0.15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  <c r="T21303" s="3"/>
      <c r="U21303" s="3"/>
      <c r="V21303" s="3"/>
      <c r="W21303" s="3"/>
      <c r="X21303" s="3"/>
      <c r="Y21303" s="3"/>
      <c r="Z21303" s="3"/>
    </row>
    <row r="21304" spans="1:26" ht="13" x14ac:dyDescent="0.15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  <c r="T21304" s="3"/>
      <c r="U21304" s="3"/>
      <c r="V21304" s="3"/>
      <c r="W21304" s="3"/>
      <c r="X21304" s="3"/>
      <c r="Y21304" s="3"/>
      <c r="Z21304" s="3"/>
    </row>
    <row r="21305" spans="1:26" ht="13" x14ac:dyDescent="0.15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  <c r="T21305" s="3"/>
      <c r="U21305" s="3"/>
      <c r="V21305" s="3"/>
      <c r="W21305" s="3"/>
      <c r="X21305" s="3"/>
      <c r="Y21305" s="3"/>
      <c r="Z21305" s="3"/>
    </row>
    <row r="21306" spans="1:26" ht="13" x14ac:dyDescent="0.15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  <c r="T21306" s="3"/>
      <c r="U21306" s="3"/>
      <c r="V21306" s="3"/>
      <c r="W21306" s="3"/>
      <c r="X21306" s="3"/>
      <c r="Y21306" s="3"/>
      <c r="Z21306" s="3"/>
    </row>
    <row r="21307" spans="1:26" ht="13" x14ac:dyDescent="0.15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  <c r="T21307" s="3"/>
      <c r="U21307" s="3"/>
      <c r="V21307" s="3"/>
      <c r="W21307" s="3"/>
      <c r="X21307" s="3"/>
      <c r="Y21307" s="3"/>
      <c r="Z21307" s="3"/>
    </row>
    <row r="21308" spans="1:26" ht="13" x14ac:dyDescent="0.15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  <c r="T21308" s="3"/>
      <c r="U21308" s="3"/>
      <c r="V21308" s="3"/>
      <c r="W21308" s="3"/>
      <c r="X21308" s="3"/>
      <c r="Y21308" s="3"/>
      <c r="Z21308" s="3"/>
    </row>
    <row r="21309" spans="1:26" ht="13" x14ac:dyDescent="0.15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  <c r="T21309" s="3"/>
      <c r="U21309" s="3"/>
      <c r="V21309" s="3"/>
      <c r="W21309" s="3"/>
      <c r="X21309" s="3"/>
      <c r="Y21309" s="3"/>
      <c r="Z21309" s="3"/>
    </row>
    <row r="21310" spans="1:26" ht="13" x14ac:dyDescent="0.15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  <c r="T21310" s="3"/>
      <c r="U21310" s="3"/>
      <c r="V21310" s="3"/>
      <c r="W21310" s="3"/>
      <c r="X21310" s="3"/>
      <c r="Y21310" s="3"/>
      <c r="Z21310" s="3"/>
    </row>
    <row r="21311" spans="1:26" ht="13" x14ac:dyDescent="0.15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/>
      <c r="P21311" s="3"/>
      <c r="Q21311" s="3"/>
      <c r="R21311" s="3"/>
      <c r="S21311" s="3"/>
      <c r="T21311" s="3"/>
      <c r="U21311" s="3"/>
      <c r="V21311" s="3"/>
      <c r="W21311" s="3"/>
      <c r="X21311" s="3"/>
      <c r="Y21311" s="3"/>
      <c r="Z21311" s="3"/>
    </row>
    <row r="21312" spans="1:26" ht="13" x14ac:dyDescent="0.15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  <c r="T21312" s="3"/>
      <c r="U21312" s="3"/>
      <c r="V21312" s="3"/>
      <c r="W21312" s="3"/>
      <c r="X21312" s="3"/>
      <c r="Y21312" s="3"/>
      <c r="Z21312" s="3"/>
    </row>
    <row r="21313" spans="1:26" ht="13" x14ac:dyDescent="0.15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  <c r="T21313" s="3"/>
      <c r="U21313" s="3"/>
      <c r="V21313" s="3"/>
      <c r="W21313" s="3"/>
      <c r="X21313" s="3"/>
      <c r="Y21313" s="3"/>
      <c r="Z21313" s="3"/>
    </row>
    <row r="21314" spans="1:26" ht="13" x14ac:dyDescent="0.15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  <c r="T21314" s="3"/>
      <c r="U21314" s="3"/>
      <c r="V21314" s="3"/>
      <c r="W21314" s="3"/>
      <c r="X21314" s="3"/>
      <c r="Y21314" s="3"/>
      <c r="Z21314" s="3"/>
    </row>
    <row r="21315" spans="1:26" ht="13" x14ac:dyDescent="0.15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  <c r="T21315" s="3"/>
      <c r="U21315" s="3"/>
      <c r="V21315" s="3"/>
      <c r="W21315" s="3"/>
      <c r="X21315" s="3"/>
      <c r="Y21315" s="3"/>
      <c r="Z21315" s="3"/>
    </row>
    <row r="21316" spans="1:26" ht="13" x14ac:dyDescent="0.15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  <c r="T21316" s="3"/>
      <c r="U21316" s="3"/>
      <c r="V21316" s="3"/>
      <c r="W21316" s="3"/>
      <c r="X21316" s="3"/>
      <c r="Y21316" s="3"/>
      <c r="Z21316" s="3"/>
    </row>
    <row r="21317" spans="1:26" ht="13" x14ac:dyDescent="0.15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  <c r="T21317" s="3"/>
      <c r="U21317" s="3"/>
      <c r="V21317" s="3"/>
      <c r="W21317" s="3"/>
      <c r="X21317" s="3"/>
      <c r="Y21317" s="3"/>
      <c r="Z21317" s="3"/>
    </row>
    <row r="21318" spans="1:26" ht="13" x14ac:dyDescent="0.15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  <c r="T21318" s="3"/>
      <c r="U21318" s="3"/>
      <c r="V21318" s="3"/>
      <c r="W21318" s="3"/>
      <c r="X21318" s="3"/>
      <c r="Y21318" s="3"/>
      <c r="Z21318" s="3"/>
    </row>
    <row r="21319" spans="1:26" ht="13" x14ac:dyDescent="0.15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  <c r="T21319" s="3"/>
      <c r="U21319" s="3"/>
      <c r="V21319" s="3"/>
      <c r="W21319" s="3"/>
      <c r="X21319" s="3"/>
      <c r="Y21319" s="3"/>
      <c r="Z21319" s="3"/>
    </row>
    <row r="21320" spans="1:26" ht="13" x14ac:dyDescent="0.15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/>
      <c r="P21320" s="3"/>
      <c r="Q21320" s="3"/>
      <c r="R21320" s="3"/>
      <c r="S21320" s="3"/>
      <c r="T21320" s="3"/>
      <c r="U21320" s="3"/>
      <c r="V21320" s="3"/>
      <c r="W21320" s="3"/>
      <c r="X21320" s="3"/>
      <c r="Y21320" s="3"/>
      <c r="Z21320" s="3"/>
    </row>
    <row r="21321" spans="1:26" ht="13" x14ac:dyDescent="0.15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  <c r="T21321" s="3"/>
      <c r="U21321" s="3"/>
      <c r="V21321" s="3"/>
      <c r="W21321" s="3"/>
      <c r="X21321" s="3"/>
      <c r="Y21321" s="3"/>
      <c r="Z21321" s="3"/>
    </row>
    <row r="21322" spans="1:26" ht="13" x14ac:dyDescent="0.15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  <c r="T21322" s="3"/>
      <c r="U21322" s="3"/>
      <c r="V21322" s="3"/>
      <c r="W21322" s="3"/>
      <c r="X21322" s="3"/>
      <c r="Y21322" s="3"/>
      <c r="Z21322" s="3"/>
    </row>
    <row r="21323" spans="1:26" ht="13" x14ac:dyDescent="0.15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  <c r="T21323" s="3"/>
      <c r="U21323" s="3"/>
      <c r="V21323" s="3"/>
      <c r="W21323" s="3"/>
      <c r="X21323" s="3"/>
      <c r="Y21323" s="3"/>
      <c r="Z21323" s="3"/>
    </row>
    <row r="21324" spans="1:26" ht="13" x14ac:dyDescent="0.15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  <c r="T21324" s="3"/>
      <c r="U21324" s="3"/>
      <c r="V21324" s="3"/>
      <c r="W21324" s="3"/>
      <c r="X21324" s="3"/>
      <c r="Y21324" s="3"/>
      <c r="Z21324" s="3"/>
    </row>
    <row r="21325" spans="1:26" ht="13" x14ac:dyDescent="0.15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  <c r="T21325" s="3"/>
      <c r="U21325" s="3"/>
      <c r="V21325" s="3"/>
      <c r="W21325" s="3"/>
      <c r="X21325" s="3"/>
      <c r="Y21325" s="3"/>
      <c r="Z21325" s="3"/>
    </row>
    <row r="21326" spans="1:26" ht="13" x14ac:dyDescent="0.15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  <c r="T21326" s="3"/>
      <c r="U21326" s="3"/>
      <c r="V21326" s="3"/>
      <c r="W21326" s="3"/>
      <c r="X21326" s="3"/>
      <c r="Y21326" s="3"/>
      <c r="Z21326" s="3"/>
    </row>
    <row r="21327" spans="1:26" ht="13" x14ac:dyDescent="0.15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  <c r="T21327" s="3"/>
      <c r="U21327" s="3"/>
      <c r="V21327" s="3"/>
      <c r="W21327" s="3"/>
      <c r="X21327" s="3"/>
      <c r="Y21327" s="3"/>
      <c r="Z21327" s="3"/>
    </row>
    <row r="21328" spans="1:26" ht="13" x14ac:dyDescent="0.15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3"/>
      <c r="Q21328" s="3"/>
      <c r="R21328" s="3"/>
      <c r="S21328" s="3"/>
      <c r="T21328" s="3"/>
      <c r="U21328" s="3"/>
      <c r="V21328" s="3"/>
      <c r="W21328" s="3"/>
      <c r="X21328" s="3"/>
      <c r="Y21328" s="3"/>
      <c r="Z21328" s="3"/>
    </row>
    <row r="21329" spans="1:26" ht="13" x14ac:dyDescent="0.15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/>
      <c r="P21329" s="3"/>
      <c r="Q21329" s="3"/>
      <c r="R21329" s="3"/>
      <c r="S21329" s="3"/>
      <c r="T21329" s="3"/>
      <c r="U21329" s="3"/>
      <c r="V21329" s="3"/>
      <c r="W21329" s="3"/>
      <c r="X21329" s="3"/>
      <c r="Y21329" s="3"/>
      <c r="Z21329" s="3"/>
    </row>
    <row r="21330" spans="1:26" ht="13" x14ac:dyDescent="0.15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  <c r="T21330" s="3"/>
      <c r="U21330" s="3"/>
      <c r="V21330" s="3"/>
      <c r="W21330" s="3"/>
      <c r="X21330" s="3"/>
      <c r="Y21330" s="3"/>
      <c r="Z21330" s="3"/>
    </row>
    <row r="21331" spans="1:26" ht="13" x14ac:dyDescent="0.15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  <c r="T21331" s="3"/>
      <c r="U21331" s="3"/>
      <c r="V21331" s="3"/>
      <c r="W21331" s="3"/>
      <c r="X21331" s="3"/>
      <c r="Y21331" s="3"/>
      <c r="Z21331" s="3"/>
    </row>
    <row r="21332" spans="1:26" ht="13" x14ac:dyDescent="0.15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  <c r="T21332" s="3"/>
      <c r="U21332" s="3"/>
      <c r="V21332" s="3"/>
      <c r="W21332" s="3"/>
      <c r="X21332" s="3"/>
      <c r="Y21332" s="3"/>
      <c r="Z21332" s="3"/>
    </row>
    <row r="21333" spans="1:26" ht="13" x14ac:dyDescent="0.15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  <c r="T21333" s="3"/>
      <c r="U21333" s="3"/>
      <c r="V21333" s="3"/>
      <c r="W21333" s="3"/>
      <c r="X21333" s="3"/>
      <c r="Y21333" s="3"/>
      <c r="Z21333" s="3"/>
    </row>
    <row r="21334" spans="1:26" ht="13" x14ac:dyDescent="0.15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  <c r="T21334" s="3"/>
      <c r="U21334" s="3"/>
      <c r="V21334" s="3"/>
      <c r="W21334" s="3"/>
      <c r="X21334" s="3"/>
      <c r="Y21334" s="3"/>
      <c r="Z21334" s="3"/>
    </row>
    <row r="21335" spans="1:26" ht="13" x14ac:dyDescent="0.15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/>
      <c r="P21335" s="3"/>
      <c r="Q21335" s="3"/>
      <c r="R21335" s="3"/>
      <c r="S21335" s="3"/>
      <c r="T21335" s="3"/>
      <c r="U21335" s="3"/>
      <c r="V21335" s="3"/>
      <c r="W21335" s="3"/>
      <c r="X21335" s="3"/>
      <c r="Y21335" s="3"/>
      <c r="Z21335" s="3"/>
    </row>
    <row r="21336" spans="1:26" ht="13" x14ac:dyDescent="0.15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3"/>
      <c r="Q21336" s="3"/>
      <c r="R21336" s="3"/>
      <c r="S21336" s="3"/>
      <c r="T21336" s="3"/>
      <c r="U21336" s="3"/>
      <c r="V21336" s="3"/>
      <c r="W21336" s="3"/>
      <c r="X21336" s="3"/>
      <c r="Y21336" s="3"/>
      <c r="Z21336" s="3"/>
    </row>
    <row r="21337" spans="1:26" ht="13" x14ac:dyDescent="0.15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/>
      <c r="P21337" s="3"/>
      <c r="Q21337" s="3"/>
      <c r="R21337" s="3"/>
      <c r="S21337" s="3"/>
      <c r="T21337" s="3"/>
      <c r="U21337" s="3"/>
      <c r="V21337" s="3"/>
      <c r="W21337" s="3"/>
      <c r="X21337" s="3"/>
      <c r="Y21337" s="3"/>
      <c r="Z21337" s="3"/>
    </row>
    <row r="21338" spans="1:26" ht="13" x14ac:dyDescent="0.15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/>
      <c r="P21338" s="3"/>
      <c r="Q21338" s="3"/>
      <c r="R21338" s="3"/>
      <c r="S21338" s="3"/>
      <c r="T21338" s="3"/>
      <c r="U21338" s="3"/>
      <c r="V21338" s="3"/>
      <c r="W21338" s="3"/>
      <c r="X21338" s="3"/>
      <c r="Y21338" s="3"/>
      <c r="Z21338" s="3"/>
    </row>
    <row r="21339" spans="1:26" ht="13" x14ac:dyDescent="0.15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  <c r="T21339" s="3"/>
      <c r="U21339" s="3"/>
      <c r="V21339" s="3"/>
      <c r="W21339" s="3"/>
      <c r="X21339" s="3"/>
      <c r="Y21339" s="3"/>
      <c r="Z21339" s="3"/>
    </row>
    <row r="21340" spans="1:26" ht="13" x14ac:dyDescent="0.15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  <c r="T21340" s="3"/>
      <c r="U21340" s="3"/>
      <c r="V21340" s="3"/>
      <c r="W21340" s="3"/>
      <c r="X21340" s="3"/>
      <c r="Y21340" s="3"/>
      <c r="Z21340" s="3"/>
    </row>
    <row r="21341" spans="1:26" ht="13" x14ac:dyDescent="0.15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  <c r="V21341" s="3"/>
      <c r="W21341" s="3"/>
      <c r="X21341" s="3"/>
      <c r="Y21341" s="3"/>
      <c r="Z21341" s="3"/>
    </row>
    <row r="21342" spans="1:26" ht="13" x14ac:dyDescent="0.15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/>
      <c r="P21342" s="3"/>
      <c r="Q21342" s="3"/>
      <c r="R21342" s="3"/>
      <c r="S21342" s="3"/>
      <c r="T21342" s="3"/>
      <c r="U21342" s="3"/>
      <c r="V21342" s="3"/>
      <c r="W21342" s="3"/>
      <c r="X21342" s="3"/>
      <c r="Y21342" s="3"/>
      <c r="Z21342" s="3"/>
    </row>
    <row r="21343" spans="1:26" ht="13" x14ac:dyDescent="0.15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  <c r="T21343" s="3"/>
      <c r="U21343" s="3"/>
      <c r="V21343" s="3"/>
      <c r="W21343" s="3"/>
      <c r="X21343" s="3"/>
      <c r="Y21343" s="3"/>
      <c r="Z21343" s="3"/>
    </row>
    <row r="21344" spans="1:26" ht="13" x14ac:dyDescent="0.15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3"/>
      <c r="Q21344" s="3"/>
      <c r="R21344" s="3"/>
      <c r="S21344" s="3"/>
      <c r="T21344" s="3"/>
      <c r="U21344" s="3"/>
      <c r="V21344" s="3"/>
      <c r="W21344" s="3"/>
      <c r="X21344" s="3"/>
      <c r="Y21344" s="3"/>
      <c r="Z21344" s="3"/>
    </row>
    <row r="21345" spans="1:26" ht="13" x14ac:dyDescent="0.15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  <c r="T21345" s="3"/>
      <c r="U21345" s="3"/>
      <c r="V21345" s="3"/>
      <c r="W21345" s="3"/>
      <c r="X21345" s="3"/>
      <c r="Y21345" s="3"/>
      <c r="Z21345" s="3"/>
    </row>
    <row r="21346" spans="1:26" ht="13" x14ac:dyDescent="0.15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3"/>
      <c r="Q21346" s="3"/>
      <c r="R21346" s="3"/>
      <c r="S21346" s="3"/>
      <c r="T21346" s="3"/>
      <c r="U21346" s="3"/>
      <c r="V21346" s="3"/>
      <c r="W21346" s="3"/>
      <c r="X21346" s="3"/>
      <c r="Y21346" s="3"/>
      <c r="Z21346" s="3"/>
    </row>
    <row r="21347" spans="1:26" ht="13" x14ac:dyDescent="0.15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  <c r="T21347" s="3"/>
      <c r="U21347" s="3"/>
      <c r="V21347" s="3"/>
      <c r="W21347" s="3"/>
      <c r="X21347" s="3"/>
      <c r="Y21347" s="3"/>
      <c r="Z21347" s="3"/>
    </row>
    <row r="21348" spans="1:26" ht="13" x14ac:dyDescent="0.15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  <c r="T21348" s="3"/>
      <c r="U21348" s="3"/>
      <c r="V21348" s="3"/>
      <c r="W21348" s="3"/>
      <c r="X21348" s="3"/>
      <c r="Y21348" s="3"/>
      <c r="Z21348" s="3"/>
    </row>
    <row r="21349" spans="1:26" ht="13" x14ac:dyDescent="0.15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  <c r="T21349" s="3"/>
      <c r="U21349" s="3"/>
      <c r="V21349" s="3"/>
      <c r="W21349" s="3"/>
      <c r="X21349" s="3"/>
      <c r="Y21349" s="3"/>
      <c r="Z21349" s="3"/>
    </row>
    <row r="21350" spans="1:26" ht="13" x14ac:dyDescent="0.15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  <c r="T21350" s="3"/>
      <c r="U21350" s="3"/>
      <c r="V21350" s="3"/>
      <c r="W21350" s="3"/>
      <c r="X21350" s="3"/>
      <c r="Y21350" s="3"/>
      <c r="Z21350" s="3"/>
    </row>
    <row r="21351" spans="1:26" ht="13" x14ac:dyDescent="0.15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  <c r="T21351" s="3"/>
      <c r="U21351" s="3"/>
      <c r="V21351" s="3"/>
      <c r="W21351" s="3"/>
      <c r="X21351" s="3"/>
      <c r="Y21351" s="3"/>
      <c r="Z21351" s="3"/>
    </row>
    <row r="21352" spans="1:26" ht="13" x14ac:dyDescent="0.15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  <c r="T21352" s="3"/>
      <c r="U21352" s="3"/>
      <c r="V21352" s="3"/>
      <c r="W21352" s="3"/>
      <c r="X21352" s="3"/>
      <c r="Y21352" s="3"/>
      <c r="Z21352" s="3"/>
    </row>
    <row r="21353" spans="1:26" ht="13" x14ac:dyDescent="0.15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  <c r="T21353" s="3"/>
      <c r="U21353" s="3"/>
      <c r="V21353" s="3"/>
      <c r="W21353" s="3"/>
      <c r="X21353" s="3"/>
      <c r="Y21353" s="3"/>
      <c r="Z21353" s="3"/>
    </row>
    <row r="21354" spans="1:26" ht="13" x14ac:dyDescent="0.15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/>
      <c r="P21354" s="3"/>
      <c r="Q21354" s="3"/>
      <c r="R21354" s="3"/>
      <c r="S21354" s="3"/>
      <c r="T21354" s="3"/>
      <c r="U21354" s="3"/>
      <c r="V21354" s="3"/>
      <c r="W21354" s="3"/>
      <c r="X21354" s="3"/>
      <c r="Y21354" s="3"/>
      <c r="Z21354" s="3"/>
    </row>
    <row r="21355" spans="1:26" ht="13" x14ac:dyDescent="0.15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  <c r="T21355" s="3"/>
      <c r="U21355" s="3"/>
      <c r="V21355" s="3"/>
      <c r="W21355" s="3"/>
      <c r="X21355" s="3"/>
      <c r="Y21355" s="3"/>
      <c r="Z21355" s="3"/>
    </row>
    <row r="21356" spans="1:26" ht="13" x14ac:dyDescent="0.15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  <c r="T21356" s="3"/>
      <c r="U21356" s="3"/>
      <c r="V21356" s="3"/>
      <c r="W21356" s="3"/>
      <c r="X21356" s="3"/>
      <c r="Y21356" s="3"/>
      <c r="Z21356" s="3"/>
    </row>
    <row r="21357" spans="1:26" ht="13" x14ac:dyDescent="0.15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  <c r="T21357" s="3"/>
      <c r="U21357" s="3"/>
      <c r="V21357" s="3"/>
      <c r="W21357" s="3"/>
      <c r="X21357" s="3"/>
      <c r="Y21357" s="3"/>
      <c r="Z21357" s="3"/>
    </row>
    <row r="21358" spans="1:26" ht="13" x14ac:dyDescent="0.15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  <c r="T21358" s="3"/>
      <c r="U21358" s="3"/>
      <c r="V21358" s="3"/>
      <c r="W21358" s="3"/>
      <c r="X21358" s="3"/>
      <c r="Y21358" s="3"/>
      <c r="Z21358" s="3"/>
    </row>
    <row r="21359" spans="1:26" ht="13" x14ac:dyDescent="0.15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/>
      <c r="P21359" s="3"/>
      <c r="Q21359" s="3"/>
      <c r="R21359" s="3"/>
      <c r="S21359" s="3"/>
      <c r="T21359" s="3"/>
      <c r="U21359" s="3"/>
      <c r="V21359" s="3"/>
      <c r="W21359" s="3"/>
      <c r="X21359" s="3"/>
      <c r="Y21359" s="3"/>
      <c r="Z21359" s="3"/>
    </row>
    <row r="21360" spans="1:26" ht="13" x14ac:dyDescent="0.15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  <c r="T21360" s="3"/>
      <c r="U21360" s="3"/>
      <c r="V21360" s="3"/>
      <c r="W21360" s="3"/>
      <c r="X21360" s="3"/>
      <c r="Y21360" s="3"/>
      <c r="Z21360" s="3"/>
    </row>
    <row r="21361" spans="1:26" ht="13" x14ac:dyDescent="0.15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/>
      <c r="P21361" s="3"/>
      <c r="Q21361" s="3"/>
      <c r="R21361" s="3"/>
      <c r="S21361" s="3"/>
      <c r="T21361" s="3"/>
      <c r="U21361" s="3"/>
      <c r="V21361" s="3"/>
      <c r="W21361" s="3"/>
      <c r="X21361" s="3"/>
      <c r="Y21361" s="3"/>
      <c r="Z21361" s="3"/>
    </row>
    <row r="21362" spans="1:26" ht="13" x14ac:dyDescent="0.15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  <c r="T21362" s="3"/>
      <c r="U21362" s="3"/>
      <c r="V21362" s="3"/>
      <c r="W21362" s="3"/>
      <c r="X21362" s="3"/>
      <c r="Y21362" s="3"/>
      <c r="Z21362" s="3"/>
    </row>
    <row r="21363" spans="1:26" ht="13" x14ac:dyDescent="0.15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  <c r="T21363" s="3"/>
      <c r="U21363" s="3"/>
      <c r="V21363" s="3"/>
      <c r="W21363" s="3"/>
      <c r="X21363" s="3"/>
      <c r="Y21363" s="3"/>
      <c r="Z21363" s="3"/>
    </row>
    <row r="21364" spans="1:26" ht="13" x14ac:dyDescent="0.15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/>
      <c r="P21364" s="3"/>
      <c r="Q21364" s="3"/>
      <c r="R21364" s="3"/>
      <c r="S21364" s="3"/>
      <c r="T21364" s="3"/>
      <c r="U21364" s="3"/>
      <c r="V21364" s="3"/>
      <c r="W21364" s="3"/>
      <c r="X21364" s="3"/>
      <c r="Y21364" s="3"/>
      <c r="Z21364" s="3"/>
    </row>
    <row r="21365" spans="1:26" ht="13" x14ac:dyDescent="0.15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  <c r="T21365" s="3"/>
      <c r="U21365" s="3"/>
      <c r="V21365" s="3"/>
      <c r="W21365" s="3"/>
      <c r="X21365" s="3"/>
      <c r="Y21365" s="3"/>
      <c r="Z21365" s="3"/>
    </row>
    <row r="21366" spans="1:26" ht="13" x14ac:dyDescent="0.15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  <c r="T21366" s="3"/>
      <c r="U21366" s="3"/>
      <c r="V21366" s="3"/>
      <c r="W21366" s="3"/>
      <c r="X21366" s="3"/>
      <c r="Y21366" s="3"/>
      <c r="Z21366" s="3"/>
    </row>
    <row r="21367" spans="1:26" ht="13" x14ac:dyDescent="0.15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  <c r="T21367" s="3"/>
      <c r="U21367" s="3"/>
      <c r="V21367" s="3"/>
      <c r="W21367" s="3"/>
      <c r="X21367" s="3"/>
      <c r="Y21367" s="3"/>
      <c r="Z21367" s="3"/>
    </row>
    <row r="21368" spans="1:26" ht="13" x14ac:dyDescent="0.15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  <c r="T21368" s="3"/>
      <c r="U21368" s="3"/>
      <c r="V21368" s="3"/>
      <c r="W21368" s="3"/>
      <c r="X21368" s="3"/>
      <c r="Y21368" s="3"/>
      <c r="Z21368" s="3"/>
    </row>
    <row r="21369" spans="1:26" ht="13" x14ac:dyDescent="0.15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  <c r="T21369" s="3"/>
      <c r="U21369" s="3"/>
      <c r="V21369" s="3"/>
      <c r="W21369" s="3"/>
      <c r="X21369" s="3"/>
      <c r="Y21369" s="3"/>
      <c r="Z21369" s="3"/>
    </row>
    <row r="21370" spans="1:26" ht="13" x14ac:dyDescent="0.15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  <c r="T21370" s="3"/>
      <c r="U21370" s="3"/>
      <c r="V21370" s="3"/>
      <c r="W21370" s="3"/>
      <c r="X21370" s="3"/>
      <c r="Y21370" s="3"/>
      <c r="Z21370" s="3"/>
    </row>
    <row r="21371" spans="1:26" ht="13" x14ac:dyDescent="0.15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  <c r="T21371" s="3"/>
      <c r="U21371" s="3"/>
      <c r="V21371" s="3"/>
      <c r="W21371" s="3"/>
      <c r="X21371" s="3"/>
      <c r="Y21371" s="3"/>
      <c r="Z21371" s="3"/>
    </row>
    <row r="21372" spans="1:26" ht="13" x14ac:dyDescent="0.15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3"/>
      <c r="Q21372" s="3"/>
      <c r="R21372" s="3"/>
      <c r="S21372" s="3"/>
      <c r="T21372" s="3"/>
      <c r="U21372" s="3"/>
      <c r="V21372" s="3"/>
      <c r="W21372" s="3"/>
      <c r="X21372" s="3"/>
      <c r="Y21372" s="3"/>
      <c r="Z21372" s="3"/>
    </row>
    <row r="21373" spans="1:26" ht="13" x14ac:dyDescent="0.15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  <c r="T21373" s="3"/>
      <c r="U21373" s="3"/>
      <c r="V21373" s="3"/>
      <c r="W21373" s="3"/>
      <c r="X21373" s="3"/>
      <c r="Y21373" s="3"/>
      <c r="Z21373" s="3"/>
    </row>
    <row r="21374" spans="1:26" ht="13" x14ac:dyDescent="0.15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  <c r="T21374" s="3"/>
      <c r="U21374" s="3"/>
      <c r="V21374" s="3"/>
      <c r="W21374" s="3"/>
      <c r="X21374" s="3"/>
      <c r="Y21374" s="3"/>
      <c r="Z21374" s="3"/>
    </row>
    <row r="21375" spans="1:26" ht="13" x14ac:dyDescent="0.15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3"/>
      <c r="Q21375" s="3"/>
      <c r="R21375" s="3"/>
      <c r="S21375" s="3"/>
      <c r="T21375" s="3"/>
      <c r="U21375" s="3"/>
      <c r="V21375" s="3"/>
      <c r="W21375" s="3"/>
      <c r="X21375" s="3"/>
      <c r="Y21375" s="3"/>
      <c r="Z21375" s="3"/>
    </row>
    <row r="21376" spans="1:26" ht="13" x14ac:dyDescent="0.15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  <c r="T21376" s="3"/>
      <c r="U21376" s="3"/>
      <c r="V21376" s="3"/>
      <c r="W21376" s="3"/>
      <c r="X21376" s="3"/>
      <c r="Y21376" s="3"/>
      <c r="Z21376" s="3"/>
    </row>
    <row r="21377" spans="1:26" ht="13" x14ac:dyDescent="0.15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3"/>
      <c r="Q21377" s="3"/>
      <c r="R21377" s="3"/>
      <c r="S21377" s="3"/>
      <c r="T21377" s="3"/>
      <c r="U21377" s="3"/>
      <c r="V21377" s="3"/>
      <c r="W21377" s="3"/>
      <c r="X21377" s="3"/>
      <c r="Y21377" s="3"/>
      <c r="Z21377" s="3"/>
    </row>
    <row r="21378" spans="1:26" ht="13" x14ac:dyDescent="0.15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  <c r="T21378" s="3"/>
      <c r="U21378" s="3"/>
      <c r="V21378" s="3"/>
      <c r="W21378" s="3"/>
      <c r="X21378" s="3"/>
      <c r="Y21378" s="3"/>
      <c r="Z21378" s="3"/>
    </row>
    <row r="21379" spans="1:26" ht="13" x14ac:dyDescent="0.15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  <c r="T21379" s="3"/>
      <c r="U21379" s="3"/>
      <c r="V21379" s="3"/>
      <c r="W21379" s="3"/>
      <c r="X21379" s="3"/>
      <c r="Y21379" s="3"/>
      <c r="Z21379" s="3"/>
    </row>
    <row r="21380" spans="1:26" ht="13" x14ac:dyDescent="0.15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  <c r="T21380" s="3"/>
      <c r="U21380" s="3"/>
      <c r="V21380" s="3"/>
      <c r="W21380" s="3"/>
      <c r="X21380" s="3"/>
      <c r="Y21380" s="3"/>
      <c r="Z21380" s="3"/>
    </row>
    <row r="21381" spans="1:26" ht="13" x14ac:dyDescent="0.15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/>
      <c r="P21381" s="3"/>
      <c r="Q21381" s="3"/>
      <c r="R21381" s="3"/>
      <c r="S21381" s="3"/>
      <c r="T21381" s="3"/>
      <c r="U21381" s="3"/>
      <c r="V21381" s="3"/>
      <c r="W21381" s="3"/>
      <c r="X21381" s="3"/>
      <c r="Y21381" s="3"/>
      <c r="Z21381" s="3"/>
    </row>
    <row r="21382" spans="1:26" ht="13" x14ac:dyDescent="0.15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3"/>
      <c r="Q21382" s="3"/>
      <c r="R21382" s="3"/>
      <c r="S21382" s="3"/>
      <c r="T21382" s="3"/>
      <c r="U21382" s="3"/>
      <c r="V21382" s="3"/>
      <c r="W21382" s="3"/>
      <c r="X21382" s="3"/>
      <c r="Y21382" s="3"/>
      <c r="Z21382" s="3"/>
    </row>
    <row r="21383" spans="1:26" ht="13" x14ac:dyDescent="0.15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3"/>
      <c r="Q21383" s="3"/>
      <c r="R21383" s="3"/>
      <c r="S21383" s="3"/>
      <c r="T21383" s="3"/>
      <c r="U21383" s="3"/>
      <c r="V21383" s="3"/>
      <c r="W21383" s="3"/>
      <c r="X21383" s="3"/>
      <c r="Y21383" s="3"/>
      <c r="Z21383" s="3"/>
    </row>
    <row r="21384" spans="1:26" ht="13" x14ac:dyDescent="0.15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/>
      <c r="P21384" s="3"/>
      <c r="Q21384" s="3"/>
      <c r="R21384" s="3"/>
      <c r="S21384" s="3"/>
      <c r="T21384" s="3"/>
      <c r="U21384" s="3"/>
      <c r="V21384" s="3"/>
      <c r="W21384" s="3"/>
      <c r="X21384" s="3"/>
      <c r="Y21384" s="3"/>
      <c r="Z21384" s="3"/>
    </row>
    <row r="21385" spans="1:26" ht="13" x14ac:dyDescent="0.15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  <c r="T21385" s="3"/>
      <c r="U21385" s="3"/>
      <c r="V21385" s="3"/>
      <c r="W21385" s="3"/>
      <c r="X21385" s="3"/>
      <c r="Y21385" s="3"/>
      <c r="Z21385" s="3"/>
    </row>
    <row r="21386" spans="1:26" ht="13" x14ac:dyDescent="0.15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  <c r="T21386" s="3"/>
      <c r="U21386" s="3"/>
      <c r="V21386" s="3"/>
      <c r="W21386" s="3"/>
      <c r="X21386" s="3"/>
      <c r="Y21386" s="3"/>
      <c r="Z21386" s="3"/>
    </row>
    <row r="21387" spans="1:26" ht="13" x14ac:dyDescent="0.15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  <c r="T21387" s="3"/>
      <c r="U21387" s="3"/>
      <c r="V21387" s="3"/>
      <c r="W21387" s="3"/>
      <c r="X21387" s="3"/>
      <c r="Y21387" s="3"/>
      <c r="Z21387" s="3"/>
    </row>
    <row r="21388" spans="1:26" ht="13" x14ac:dyDescent="0.15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  <c r="T21388" s="3"/>
      <c r="U21388" s="3"/>
      <c r="V21388" s="3"/>
      <c r="W21388" s="3"/>
      <c r="X21388" s="3"/>
      <c r="Y21388" s="3"/>
      <c r="Z21388" s="3"/>
    </row>
    <row r="21389" spans="1:26" ht="13" x14ac:dyDescent="0.15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  <c r="T21389" s="3"/>
      <c r="U21389" s="3"/>
      <c r="V21389" s="3"/>
      <c r="W21389" s="3"/>
      <c r="X21389" s="3"/>
      <c r="Y21389" s="3"/>
      <c r="Z21389" s="3"/>
    </row>
    <row r="21390" spans="1:26" ht="13" x14ac:dyDescent="0.15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  <c r="T21390" s="3"/>
      <c r="U21390" s="3"/>
      <c r="V21390" s="3"/>
      <c r="W21390" s="3"/>
      <c r="X21390" s="3"/>
      <c r="Y21390" s="3"/>
      <c r="Z21390" s="3"/>
    </row>
    <row r="21391" spans="1:26" ht="13" x14ac:dyDescent="0.15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  <c r="T21391" s="3"/>
      <c r="U21391" s="3"/>
      <c r="V21391" s="3"/>
      <c r="W21391" s="3"/>
      <c r="X21391" s="3"/>
      <c r="Y21391" s="3"/>
      <c r="Z21391" s="3"/>
    </row>
    <row r="21392" spans="1:26" ht="13" x14ac:dyDescent="0.15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3"/>
      <c r="Q21392" s="3"/>
      <c r="R21392" s="3"/>
      <c r="S21392" s="3"/>
      <c r="T21392" s="3"/>
      <c r="U21392" s="3"/>
      <c r="V21392" s="3"/>
      <c r="W21392" s="3"/>
      <c r="X21392" s="3"/>
      <c r="Y21392" s="3"/>
      <c r="Z21392" s="3"/>
    </row>
    <row r="21393" spans="1:26" ht="13" x14ac:dyDescent="0.15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  <c r="T21393" s="3"/>
      <c r="U21393" s="3"/>
      <c r="V21393" s="3"/>
      <c r="W21393" s="3"/>
      <c r="X21393" s="3"/>
      <c r="Y21393" s="3"/>
      <c r="Z21393" s="3"/>
    </row>
    <row r="21394" spans="1:26" ht="13" x14ac:dyDescent="0.15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  <c r="T21394" s="3"/>
      <c r="U21394" s="3"/>
      <c r="V21394" s="3"/>
      <c r="W21394" s="3"/>
      <c r="X21394" s="3"/>
      <c r="Y21394" s="3"/>
      <c r="Z21394" s="3"/>
    </row>
    <row r="21395" spans="1:26" ht="13" x14ac:dyDescent="0.15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  <c r="T21395" s="3"/>
      <c r="U21395" s="3"/>
      <c r="V21395" s="3"/>
      <c r="W21395" s="3"/>
      <c r="X21395" s="3"/>
      <c r="Y21395" s="3"/>
      <c r="Z21395" s="3"/>
    </row>
    <row r="21396" spans="1:26" ht="13" x14ac:dyDescent="0.15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  <c r="T21396" s="3"/>
      <c r="U21396" s="3"/>
      <c r="V21396" s="3"/>
      <c r="W21396" s="3"/>
      <c r="X21396" s="3"/>
      <c r="Y21396" s="3"/>
      <c r="Z21396" s="3"/>
    </row>
    <row r="21397" spans="1:26" ht="13" x14ac:dyDescent="0.15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  <c r="T21397" s="3"/>
      <c r="U21397" s="3"/>
      <c r="V21397" s="3"/>
      <c r="W21397" s="3"/>
      <c r="X21397" s="3"/>
      <c r="Y21397" s="3"/>
      <c r="Z21397" s="3"/>
    </row>
    <row r="21398" spans="1:26" ht="13" x14ac:dyDescent="0.15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/>
      <c r="P21398" s="3"/>
      <c r="Q21398" s="3"/>
      <c r="R21398" s="3"/>
      <c r="S21398" s="3"/>
      <c r="T21398" s="3"/>
      <c r="U21398" s="3"/>
      <c r="V21398" s="3"/>
      <c r="W21398" s="3"/>
      <c r="X21398" s="3"/>
      <c r="Y21398" s="3"/>
      <c r="Z21398" s="3"/>
    </row>
    <row r="21399" spans="1:26" ht="13" x14ac:dyDescent="0.15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  <c r="T21399" s="3"/>
      <c r="U21399" s="3"/>
      <c r="V21399" s="3"/>
      <c r="W21399" s="3"/>
      <c r="X21399" s="3"/>
      <c r="Y21399" s="3"/>
      <c r="Z21399" s="3"/>
    </row>
    <row r="21400" spans="1:26" ht="13" x14ac:dyDescent="0.15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3"/>
      <c r="Q21400" s="3"/>
      <c r="R21400" s="3"/>
      <c r="S21400" s="3"/>
      <c r="T21400" s="3"/>
      <c r="U21400" s="3"/>
      <c r="V21400" s="3"/>
      <c r="W21400" s="3"/>
      <c r="X21400" s="3"/>
      <c r="Y21400" s="3"/>
      <c r="Z21400" s="3"/>
    </row>
    <row r="21401" spans="1:26" ht="13" x14ac:dyDescent="0.15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  <c r="T21401" s="3"/>
      <c r="U21401" s="3"/>
      <c r="V21401" s="3"/>
      <c r="W21401" s="3"/>
      <c r="X21401" s="3"/>
      <c r="Y21401" s="3"/>
      <c r="Z21401" s="3"/>
    </row>
    <row r="21402" spans="1:26" ht="13" x14ac:dyDescent="0.15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  <c r="T21402" s="3"/>
      <c r="U21402" s="3"/>
      <c r="V21402" s="3"/>
      <c r="W21402" s="3"/>
      <c r="X21402" s="3"/>
      <c r="Y21402" s="3"/>
      <c r="Z21402" s="3"/>
    </row>
    <row r="21403" spans="1:26" ht="13" x14ac:dyDescent="0.15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  <c r="T21403" s="3"/>
      <c r="U21403" s="3"/>
      <c r="V21403" s="3"/>
      <c r="W21403" s="3"/>
      <c r="X21403" s="3"/>
      <c r="Y21403" s="3"/>
      <c r="Z21403" s="3"/>
    </row>
    <row r="21404" spans="1:26" ht="13" x14ac:dyDescent="0.15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  <c r="T21404" s="3"/>
      <c r="U21404" s="3"/>
      <c r="V21404" s="3"/>
      <c r="W21404" s="3"/>
      <c r="X21404" s="3"/>
      <c r="Y21404" s="3"/>
      <c r="Z21404" s="3"/>
    </row>
    <row r="21405" spans="1:26" ht="13" x14ac:dyDescent="0.15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/>
      <c r="P21405" s="3"/>
      <c r="Q21405" s="3"/>
      <c r="R21405" s="3"/>
      <c r="S21405" s="3"/>
      <c r="T21405" s="3"/>
      <c r="U21405" s="3"/>
      <c r="V21405" s="3"/>
      <c r="W21405" s="3"/>
      <c r="X21405" s="3"/>
      <c r="Y21405" s="3"/>
      <c r="Z21405" s="3"/>
    </row>
    <row r="21406" spans="1:26" ht="13" x14ac:dyDescent="0.15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  <c r="T21406" s="3"/>
      <c r="U21406" s="3"/>
      <c r="V21406" s="3"/>
      <c r="W21406" s="3"/>
      <c r="X21406" s="3"/>
      <c r="Y21406" s="3"/>
      <c r="Z21406" s="3"/>
    </row>
    <row r="21407" spans="1:26" ht="13" x14ac:dyDescent="0.15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  <c r="T21407" s="3"/>
      <c r="U21407" s="3"/>
      <c r="V21407" s="3"/>
      <c r="W21407" s="3"/>
      <c r="X21407" s="3"/>
      <c r="Y21407" s="3"/>
      <c r="Z21407" s="3"/>
    </row>
    <row r="21408" spans="1:26" ht="13" x14ac:dyDescent="0.15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  <c r="T21408" s="3"/>
      <c r="U21408" s="3"/>
      <c r="V21408" s="3"/>
      <c r="W21408" s="3"/>
      <c r="X21408" s="3"/>
      <c r="Y21408" s="3"/>
      <c r="Z21408" s="3"/>
    </row>
    <row r="21409" spans="1:26" ht="13" x14ac:dyDescent="0.15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3"/>
      <c r="Q21409" s="3"/>
      <c r="R21409" s="3"/>
      <c r="S21409" s="3"/>
      <c r="T21409" s="3"/>
      <c r="U21409" s="3"/>
      <c r="V21409" s="3"/>
      <c r="W21409" s="3"/>
      <c r="X21409" s="3"/>
      <c r="Y21409" s="3"/>
      <c r="Z21409" s="3"/>
    </row>
    <row r="21410" spans="1:26" ht="13" x14ac:dyDescent="0.15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  <c r="T21410" s="3"/>
      <c r="U21410" s="3"/>
      <c r="V21410" s="3"/>
      <c r="W21410" s="3"/>
      <c r="X21410" s="3"/>
      <c r="Y21410" s="3"/>
      <c r="Z21410" s="3"/>
    </row>
    <row r="21411" spans="1:26" ht="13" x14ac:dyDescent="0.15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/>
      <c r="P21411" s="3"/>
      <c r="Q21411" s="3"/>
      <c r="R21411" s="3"/>
      <c r="S21411" s="3"/>
      <c r="T21411" s="3"/>
      <c r="U21411" s="3"/>
      <c r="V21411" s="3"/>
      <c r="W21411" s="3"/>
      <c r="X21411" s="3"/>
      <c r="Y21411" s="3"/>
      <c r="Z21411" s="3"/>
    </row>
    <row r="21412" spans="1:26" ht="13" x14ac:dyDescent="0.15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  <c r="T21412" s="3"/>
      <c r="U21412" s="3"/>
      <c r="V21412" s="3"/>
      <c r="W21412" s="3"/>
      <c r="X21412" s="3"/>
      <c r="Y21412" s="3"/>
      <c r="Z21412" s="3"/>
    </row>
    <row r="21413" spans="1:26" ht="13" x14ac:dyDescent="0.15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  <c r="T21413" s="3"/>
      <c r="U21413" s="3"/>
      <c r="V21413" s="3"/>
      <c r="W21413" s="3"/>
      <c r="X21413" s="3"/>
      <c r="Y21413" s="3"/>
      <c r="Z21413" s="3"/>
    </row>
    <row r="21414" spans="1:26" ht="13" x14ac:dyDescent="0.15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  <c r="T21414" s="3"/>
      <c r="U21414" s="3"/>
      <c r="V21414" s="3"/>
      <c r="W21414" s="3"/>
      <c r="X21414" s="3"/>
      <c r="Y21414" s="3"/>
      <c r="Z21414" s="3"/>
    </row>
    <row r="21415" spans="1:26" ht="13" x14ac:dyDescent="0.15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  <c r="T21415" s="3"/>
      <c r="U21415" s="3"/>
      <c r="V21415" s="3"/>
      <c r="W21415" s="3"/>
      <c r="X21415" s="3"/>
      <c r="Y21415" s="3"/>
      <c r="Z21415" s="3"/>
    </row>
    <row r="21416" spans="1:26" ht="13" x14ac:dyDescent="0.15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3"/>
      <c r="Q21416" s="3"/>
      <c r="R21416" s="3"/>
      <c r="S21416" s="3"/>
      <c r="T21416" s="3"/>
      <c r="U21416" s="3"/>
      <c r="V21416" s="3"/>
      <c r="W21416" s="3"/>
      <c r="X21416" s="3"/>
      <c r="Y21416" s="3"/>
      <c r="Z21416" s="3"/>
    </row>
    <row r="21417" spans="1:26" ht="13" x14ac:dyDescent="0.15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  <c r="T21417" s="3"/>
      <c r="U21417" s="3"/>
      <c r="V21417" s="3"/>
      <c r="W21417" s="3"/>
      <c r="X21417" s="3"/>
      <c r="Y21417" s="3"/>
      <c r="Z21417" s="3"/>
    </row>
    <row r="21418" spans="1:26" ht="13" x14ac:dyDescent="0.15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3"/>
      <c r="Q21418" s="3"/>
      <c r="R21418" s="3"/>
      <c r="S21418" s="3"/>
      <c r="T21418" s="3"/>
      <c r="U21418" s="3"/>
      <c r="V21418" s="3"/>
      <c r="W21418" s="3"/>
      <c r="X21418" s="3"/>
      <c r="Y21418" s="3"/>
      <c r="Z21418" s="3"/>
    </row>
    <row r="21419" spans="1:26" ht="13" x14ac:dyDescent="0.15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  <c r="T21419" s="3"/>
      <c r="U21419" s="3"/>
      <c r="V21419" s="3"/>
      <c r="W21419" s="3"/>
      <c r="X21419" s="3"/>
      <c r="Y21419" s="3"/>
      <c r="Z21419" s="3"/>
    </row>
    <row r="21420" spans="1:26" ht="13" x14ac:dyDescent="0.15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  <c r="T21420" s="3"/>
      <c r="U21420" s="3"/>
      <c r="V21420" s="3"/>
      <c r="W21420" s="3"/>
      <c r="X21420" s="3"/>
      <c r="Y21420" s="3"/>
      <c r="Z21420" s="3"/>
    </row>
    <row r="21421" spans="1:26" ht="13" x14ac:dyDescent="0.15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  <c r="T21421" s="3"/>
      <c r="U21421" s="3"/>
      <c r="V21421" s="3"/>
      <c r="W21421" s="3"/>
      <c r="X21421" s="3"/>
      <c r="Y21421" s="3"/>
      <c r="Z21421" s="3"/>
    </row>
    <row r="21422" spans="1:26" ht="13" x14ac:dyDescent="0.15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  <c r="T21422" s="3"/>
      <c r="U21422" s="3"/>
      <c r="V21422" s="3"/>
      <c r="W21422" s="3"/>
      <c r="X21422" s="3"/>
      <c r="Y21422" s="3"/>
      <c r="Z21422" s="3"/>
    </row>
    <row r="21423" spans="1:26" ht="13" x14ac:dyDescent="0.15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3"/>
      <c r="Q21423" s="3"/>
      <c r="R21423" s="3"/>
      <c r="S21423" s="3"/>
      <c r="T21423" s="3"/>
      <c r="U21423" s="3"/>
      <c r="V21423" s="3"/>
      <c r="W21423" s="3"/>
      <c r="X21423" s="3"/>
      <c r="Y21423" s="3"/>
      <c r="Z21423" s="3"/>
    </row>
    <row r="21424" spans="1:26" ht="13" x14ac:dyDescent="0.15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  <c r="T21424" s="3"/>
      <c r="U21424" s="3"/>
      <c r="V21424" s="3"/>
      <c r="W21424" s="3"/>
      <c r="X21424" s="3"/>
      <c r="Y21424" s="3"/>
      <c r="Z21424" s="3"/>
    </row>
    <row r="21425" spans="1:26" ht="13" x14ac:dyDescent="0.15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  <c r="T21425" s="3"/>
      <c r="U21425" s="3"/>
      <c r="V21425" s="3"/>
      <c r="W21425" s="3"/>
      <c r="X21425" s="3"/>
      <c r="Y21425" s="3"/>
      <c r="Z21425" s="3"/>
    </row>
    <row r="21426" spans="1:26" ht="13" x14ac:dyDescent="0.15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3"/>
      <c r="Q21426" s="3"/>
      <c r="R21426" s="3"/>
      <c r="S21426" s="3"/>
      <c r="T21426" s="3"/>
      <c r="U21426" s="3"/>
      <c r="V21426" s="3"/>
      <c r="W21426" s="3"/>
      <c r="X21426" s="3"/>
      <c r="Y21426" s="3"/>
      <c r="Z21426" s="3"/>
    </row>
    <row r="21427" spans="1:26" ht="13" x14ac:dyDescent="0.15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  <c r="T21427" s="3"/>
      <c r="U21427" s="3"/>
      <c r="V21427" s="3"/>
      <c r="W21427" s="3"/>
      <c r="X21427" s="3"/>
      <c r="Y21427" s="3"/>
      <c r="Z21427" s="3"/>
    </row>
    <row r="21428" spans="1:26" ht="13" x14ac:dyDescent="0.15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  <c r="T21428" s="3"/>
      <c r="U21428" s="3"/>
      <c r="V21428" s="3"/>
      <c r="W21428" s="3"/>
      <c r="X21428" s="3"/>
      <c r="Y21428" s="3"/>
      <c r="Z21428" s="3"/>
    </row>
    <row r="21429" spans="1:26" ht="13" x14ac:dyDescent="0.15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  <c r="T21429" s="3"/>
      <c r="U21429" s="3"/>
      <c r="V21429" s="3"/>
      <c r="W21429" s="3"/>
      <c r="X21429" s="3"/>
      <c r="Y21429" s="3"/>
      <c r="Z21429" s="3"/>
    </row>
    <row r="21430" spans="1:26" ht="13" x14ac:dyDescent="0.15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  <c r="T21430" s="3"/>
      <c r="U21430" s="3"/>
      <c r="V21430" s="3"/>
      <c r="W21430" s="3"/>
      <c r="X21430" s="3"/>
      <c r="Y21430" s="3"/>
      <c r="Z21430" s="3"/>
    </row>
    <row r="21431" spans="1:26" ht="13" x14ac:dyDescent="0.15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  <c r="T21431" s="3"/>
      <c r="U21431" s="3"/>
      <c r="V21431" s="3"/>
      <c r="W21431" s="3"/>
      <c r="X21431" s="3"/>
      <c r="Y21431" s="3"/>
      <c r="Z21431" s="3"/>
    </row>
    <row r="21432" spans="1:26" ht="13" x14ac:dyDescent="0.15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  <c r="T21432" s="3"/>
      <c r="U21432" s="3"/>
      <c r="V21432" s="3"/>
      <c r="W21432" s="3"/>
      <c r="X21432" s="3"/>
      <c r="Y21432" s="3"/>
      <c r="Z21432" s="3"/>
    </row>
    <row r="21433" spans="1:26" ht="13" x14ac:dyDescent="0.15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  <c r="T21433" s="3"/>
      <c r="U21433" s="3"/>
      <c r="V21433" s="3"/>
      <c r="W21433" s="3"/>
      <c r="X21433" s="3"/>
      <c r="Y21433" s="3"/>
      <c r="Z21433" s="3"/>
    </row>
    <row r="21434" spans="1:26" ht="13" x14ac:dyDescent="0.15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  <c r="T21434" s="3"/>
      <c r="U21434" s="3"/>
      <c r="V21434" s="3"/>
      <c r="W21434" s="3"/>
      <c r="X21434" s="3"/>
      <c r="Y21434" s="3"/>
      <c r="Z21434" s="3"/>
    </row>
    <row r="21435" spans="1:26" ht="13" x14ac:dyDescent="0.15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/>
      <c r="P21435" s="3"/>
      <c r="Q21435" s="3"/>
      <c r="R21435" s="3"/>
      <c r="S21435" s="3"/>
      <c r="T21435" s="3"/>
      <c r="U21435" s="3"/>
      <c r="V21435" s="3"/>
      <c r="W21435" s="3"/>
      <c r="X21435" s="3"/>
      <c r="Y21435" s="3"/>
      <c r="Z21435" s="3"/>
    </row>
    <row r="21436" spans="1:26" ht="13" x14ac:dyDescent="0.15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  <c r="T21436" s="3"/>
      <c r="U21436" s="3"/>
      <c r="V21436" s="3"/>
      <c r="W21436" s="3"/>
      <c r="X21436" s="3"/>
      <c r="Y21436" s="3"/>
      <c r="Z21436" s="3"/>
    </row>
    <row r="21437" spans="1:26" ht="13" x14ac:dyDescent="0.15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  <c r="T21437" s="3"/>
      <c r="U21437" s="3"/>
      <c r="V21437" s="3"/>
      <c r="W21437" s="3"/>
      <c r="X21437" s="3"/>
      <c r="Y21437" s="3"/>
      <c r="Z21437" s="3"/>
    </row>
    <row r="21438" spans="1:26" ht="13" x14ac:dyDescent="0.15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  <c r="T21438" s="3"/>
      <c r="U21438" s="3"/>
      <c r="V21438" s="3"/>
      <c r="W21438" s="3"/>
      <c r="X21438" s="3"/>
      <c r="Y21438" s="3"/>
      <c r="Z21438" s="3"/>
    </row>
    <row r="21439" spans="1:26" ht="13" x14ac:dyDescent="0.15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3"/>
      <c r="Q21439" s="3"/>
      <c r="R21439" s="3"/>
      <c r="S21439" s="3"/>
      <c r="T21439" s="3"/>
      <c r="U21439" s="3"/>
      <c r="V21439" s="3"/>
      <c r="W21439" s="3"/>
      <c r="X21439" s="3"/>
      <c r="Y21439" s="3"/>
      <c r="Z21439" s="3"/>
    </row>
    <row r="21440" spans="1:26" ht="13" x14ac:dyDescent="0.15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/>
      <c r="P21440" s="3"/>
      <c r="Q21440" s="3"/>
      <c r="R21440" s="3"/>
      <c r="S21440" s="3"/>
      <c r="T21440" s="3"/>
      <c r="U21440" s="3"/>
      <c r="V21440" s="3"/>
      <c r="W21440" s="3"/>
      <c r="X21440" s="3"/>
      <c r="Y21440" s="3"/>
      <c r="Z21440" s="3"/>
    </row>
    <row r="21441" spans="1:26" ht="13" x14ac:dyDescent="0.15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/>
      <c r="P21441" s="3"/>
      <c r="Q21441" s="3"/>
      <c r="R21441" s="3"/>
      <c r="S21441" s="3"/>
      <c r="T21441" s="3"/>
      <c r="U21441" s="3"/>
      <c r="V21441" s="3"/>
      <c r="W21441" s="3"/>
      <c r="X21441" s="3"/>
      <c r="Y21441" s="3"/>
      <c r="Z21441" s="3"/>
    </row>
    <row r="21442" spans="1:26" ht="13" x14ac:dyDescent="0.15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  <c r="T21442" s="3"/>
      <c r="U21442" s="3"/>
      <c r="V21442" s="3"/>
      <c r="W21442" s="3"/>
      <c r="X21442" s="3"/>
      <c r="Y21442" s="3"/>
      <c r="Z21442" s="3"/>
    </row>
    <row r="21443" spans="1:26" ht="13" x14ac:dyDescent="0.15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  <c r="T21443" s="3"/>
      <c r="U21443" s="3"/>
      <c r="V21443" s="3"/>
      <c r="W21443" s="3"/>
      <c r="X21443" s="3"/>
      <c r="Y21443" s="3"/>
      <c r="Z21443" s="3"/>
    </row>
    <row r="21444" spans="1:26" ht="13" x14ac:dyDescent="0.15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  <c r="T21444" s="3"/>
      <c r="U21444" s="3"/>
      <c r="V21444" s="3"/>
      <c r="W21444" s="3"/>
      <c r="X21444" s="3"/>
      <c r="Y21444" s="3"/>
      <c r="Z21444" s="3"/>
    </row>
    <row r="21445" spans="1:26" ht="13" x14ac:dyDescent="0.15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3"/>
      <c r="Q21445" s="3"/>
      <c r="R21445" s="3"/>
      <c r="S21445" s="3"/>
      <c r="T21445" s="3"/>
      <c r="U21445" s="3"/>
      <c r="V21445" s="3"/>
      <c r="W21445" s="3"/>
      <c r="X21445" s="3"/>
      <c r="Y21445" s="3"/>
      <c r="Z21445" s="3"/>
    </row>
    <row r="21446" spans="1:26" ht="13" x14ac:dyDescent="0.15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3"/>
      <c r="Q21446" s="3"/>
      <c r="R21446" s="3"/>
      <c r="S21446" s="3"/>
      <c r="T21446" s="3"/>
      <c r="U21446" s="3"/>
      <c r="V21446" s="3"/>
      <c r="W21446" s="3"/>
      <c r="X21446" s="3"/>
      <c r="Y21446" s="3"/>
      <c r="Z21446" s="3"/>
    </row>
    <row r="21447" spans="1:26" ht="13" x14ac:dyDescent="0.15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3"/>
      <c r="Q21447" s="3"/>
      <c r="R21447" s="3"/>
      <c r="S21447" s="3"/>
      <c r="T21447" s="3"/>
      <c r="U21447" s="3"/>
      <c r="V21447" s="3"/>
      <c r="W21447" s="3"/>
      <c r="X21447" s="3"/>
      <c r="Y21447" s="3"/>
      <c r="Z21447" s="3"/>
    </row>
    <row r="21448" spans="1:26" ht="13" x14ac:dyDescent="0.15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  <c r="T21448" s="3"/>
      <c r="U21448" s="3"/>
      <c r="V21448" s="3"/>
      <c r="W21448" s="3"/>
      <c r="X21448" s="3"/>
      <c r="Y21448" s="3"/>
      <c r="Z21448" s="3"/>
    </row>
    <row r="21449" spans="1:26" ht="13" x14ac:dyDescent="0.15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3"/>
      <c r="Q21449" s="3"/>
      <c r="R21449" s="3"/>
      <c r="S21449" s="3"/>
      <c r="T21449" s="3"/>
      <c r="U21449" s="3"/>
      <c r="V21449" s="3"/>
      <c r="W21449" s="3"/>
      <c r="X21449" s="3"/>
      <c r="Y21449" s="3"/>
      <c r="Z21449" s="3"/>
    </row>
    <row r="21450" spans="1:26" ht="13" x14ac:dyDescent="0.15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  <c r="T21450" s="3"/>
      <c r="U21450" s="3"/>
      <c r="V21450" s="3"/>
      <c r="W21450" s="3"/>
      <c r="X21450" s="3"/>
      <c r="Y21450" s="3"/>
      <c r="Z21450" s="3"/>
    </row>
    <row r="21451" spans="1:26" ht="13" x14ac:dyDescent="0.15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  <c r="V21451" s="3"/>
      <c r="W21451" s="3"/>
      <c r="X21451" s="3"/>
      <c r="Y21451" s="3"/>
      <c r="Z21451" s="3"/>
    </row>
    <row r="21452" spans="1:26" ht="13" x14ac:dyDescent="0.15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  <c r="T21452" s="3"/>
      <c r="U21452" s="3"/>
      <c r="V21452" s="3"/>
      <c r="W21452" s="3"/>
      <c r="X21452" s="3"/>
      <c r="Y21452" s="3"/>
      <c r="Z21452" s="3"/>
    </row>
    <row r="21453" spans="1:26" ht="13" x14ac:dyDescent="0.15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3"/>
      <c r="Q21453" s="3"/>
      <c r="R21453" s="3"/>
      <c r="S21453" s="3"/>
      <c r="T21453" s="3"/>
      <c r="U21453" s="3"/>
      <c r="V21453" s="3"/>
      <c r="W21453" s="3"/>
      <c r="X21453" s="3"/>
      <c r="Y21453" s="3"/>
      <c r="Z21453" s="3"/>
    </row>
    <row r="21454" spans="1:26" ht="13" x14ac:dyDescent="0.15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  <c r="T21454" s="3"/>
      <c r="U21454" s="3"/>
      <c r="V21454" s="3"/>
      <c r="W21454" s="3"/>
      <c r="X21454" s="3"/>
      <c r="Y21454" s="3"/>
      <c r="Z21454" s="3"/>
    </row>
    <row r="21455" spans="1:26" ht="13" x14ac:dyDescent="0.15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/>
      <c r="P21455" s="3"/>
      <c r="Q21455" s="3"/>
      <c r="R21455" s="3"/>
      <c r="S21455" s="3"/>
      <c r="T21455" s="3"/>
      <c r="U21455" s="3"/>
      <c r="V21455" s="3"/>
      <c r="W21455" s="3"/>
      <c r="X21455" s="3"/>
      <c r="Y21455" s="3"/>
      <c r="Z21455" s="3"/>
    </row>
    <row r="21456" spans="1:26" ht="13" x14ac:dyDescent="0.15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/>
      <c r="P21456" s="3"/>
      <c r="Q21456" s="3"/>
      <c r="R21456" s="3"/>
      <c r="S21456" s="3"/>
      <c r="T21456" s="3"/>
      <c r="U21456" s="3"/>
      <c r="V21456" s="3"/>
      <c r="W21456" s="3"/>
      <c r="X21456" s="3"/>
      <c r="Y21456" s="3"/>
      <c r="Z21456" s="3"/>
    </row>
    <row r="21457" spans="1:26" ht="13" x14ac:dyDescent="0.15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  <c r="T21457" s="3"/>
      <c r="U21457" s="3"/>
      <c r="V21457" s="3"/>
      <c r="W21457" s="3"/>
      <c r="X21457" s="3"/>
      <c r="Y21457" s="3"/>
      <c r="Z21457" s="3"/>
    </row>
    <row r="21458" spans="1:26" ht="13" x14ac:dyDescent="0.15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  <c r="T21458" s="3"/>
      <c r="U21458" s="3"/>
      <c r="V21458" s="3"/>
      <c r="W21458" s="3"/>
      <c r="X21458" s="3"/>
      <c r="Y21458" s="3"/>
      <c r="Z21458" s="3"/>
    </row>
    <row r="21459" spans="1:26" ht="13" x14ac:dyDescent="0.15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/>
      <c r="P21459" s="3"/>
      <c r="Q21459" s="3"/>
      <c r="R21459" s="3"/>
      <c r="S21459" s="3"/>
      <c r="T21459" s="3"/>
      <c r="U21459" s="3"/>
      <c r="V21459" s="3"/>
      <c r="W21459" s="3"/>
      <c r="X21459" s="3"/>
      <c r="Y21459" s="3"/>
      <c r="Z21459" s="3"/>
    </row>
    <row r="21460" spans="1:26" ht="13" x14ac:dyDescent="0.15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  <c r="T21460" s="3"/>
      <c r="U21460" s="3"/>
      <c r="V21460" s="3"/>
      <c r="W21460" s="3"/>
      <c r="X21460" s="3"/>
      <c r="Y21460" s="3"/>
      <c r="Z21460" s="3"/>
    </row>
    <row r="21461" spans="1:26" ht="13" x14ac:dyDescent="0.15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/>
      <c r="P21461" s="3"/>
      <c r="Q21461" s="3"/>
      <c r="R21461" s="3"/>
      <c r="S21461" s="3"/>
      <c r="T21461" s="3"/>
      <c r="U21461" s="3"/>
      <c r="V21461" s="3"/>
      <c r="W21461" s="3"/>
      <c r="X21461" s="3"/>
      <c r="Y21461" s="3"/>
      <c r="Z21461" s="3"/>
    </row>
    <row r="21462" spans="1:26" ht="13" x14ac:dyDescent="0.15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3"/>
      <c r="Q21462" s="3"/>
      <c r="R21462" s="3"/>
      <c r="S21462" s="3"/>
      <c r="T21462" s="3"/>
      <c r="U21462" s="3"/>
      <c r="V21462" s="3"/>
      <c r="W21462" s="3"/>
      <c r="X21462" s="3"/>
      <c r="Y21462" s="3"/>
      <c r="Z21462" s="3"/>
    </row>
    <row r="21463" spans="1:26" ht="13" x14ac:dyDescent="0.15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  <c r="T21463" s="3"/>
      <c r="U21463" s="3"/>
      <c r="V21463" s="3"/>
      <c r="W21463" s="3"/>
      <c r="X21463" s="3"/>
      <c r="Y21463" s="3"/>
      <c r="Z21463" s="3"/>
    </row>
    <row r="21464" spans="1:26" ht="13" x14ac:dyDescent="0.15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  <c r="T21464" s="3"/>
      <c r="U21464" s="3"/>
      <c r="V21464" s="3"/>
      <c r="W21464" s="3"/>
      <c r="X21464" s="3"/>
      <c r="Y21464" s="3"/>
      <c r="Z21464" s="3"/>
    </row>
    <row r="21465" spans="1:26" ht="13" x14ac:dyDescent="0.15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/>
      <c r="P21465" s="3"/>
      <c r="Q21465" s="3"/>
      <c r="R21465" s="3"/>
      <c r="S21465" s="3"/>
      <c r="T21465" s="3"/>
      <c r="U21465" s="3"/>
      <c r="V21465" s="3"/>
      <c r="W21465" s="3"/>
      <c r="X21465" s="3"/>
      <c r="Y21465" s="3"/>
      <c r="Z21465" s="3"/>
    </row>
    <row r="21466" spans="1:26" ht="13" x14ac:dyDescent="0.15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  <c r="T21466" s="3"/>
      <c r="U21466" s="3"/>
      <c r="V21466" s="3"/>
      <c r="W21466" s="3"/>
      <c r="X21466" s="3"/>
      <c r="Y21466" s="3"/>
      <c r="Z21466" s="3"/>
    </row>
    <row r="21467" spans="1:26" ht="13" x14ac:dyDescent="0.15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  <c r="T21467" s="3"/>
      <c r="U21467" s="3"/>
      <c r="V21467" s="3"/>
      <c r="W21467" s="3"/>
      <c r="X21467" s="3"/>
      <c r="Y21467" s="3"/>
      <c r="Z21467" s="3"/>
    </row>
    <row r="21468" spans="1:26" ht="13" x14ac:dyDescent="0.15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/>
      <c r="P21468" s="3"/>
      <c r="Q21468" s="3"/>
      <c r="R21468" s="3"/>
      <c r="S21468" s="3"/>
      <c r="T21468" s="3"/>
      <c r="U21468" s="3"/>
      <c r="V21468" s="3"/>
      <c r="W21468" s="3"/>
      <c r="X21468" s="3"/>
      <c r="Y21468" s="3"/>
      <c r="Z21468" s="3"/>
    </row>
    <row r="21469" spans="1:26" ht="13" x14ac:dyDescent="0.15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  <c r="T21469" s="3"/>
      <c r="U21469" s="3"/>
      <c r="V21469" s="3"/>
      <c r="W21469" s="3"/>
      <c r="X21469" s="3"/>
      <c r="Y21469" s="3"/>
      <c r="Z21469" s="3"/>
    </row>
    <row r="21470" spans="1:26" ht="13" x14ac:dyDescent="0.15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  <c r="T21470" s="3"/>
      <c r="U21470" s="3"/>
      <c r="V21470" s="3"/>
      <c r="W21470" s="3"/>
      <c r="X21470" s="3"/>
      <c r="Y21470" s="3"/>
      <c r="Z21470" s="3"/>
    </row>
    <row r="21471" spans="1:26" ht="13" x14ac:dyDescent="0.15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  <c r="T21471" s="3"/>
      <c r="U21471" s="3"/>
      <c r="V21471" s="3"/>
      <c r="W21471" s="3"/>
      <c r="X21471" s="3"/>
      <c r="Y21471" s="3"/>
      <c r="Z21471" s="3"/>
    </row>
    <row r="21472" spans="1:26" ht="13" x14ac:dyDescent="0.15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  <c r="T21472" s="3"/>
      <c r="U21472" s="3"/>
      <c r="V21472" s="3"/>
      <c r="W21472" s="3"/>
      <c r="X21472" s="3"/>
      <c r="Y21472" s="3"/>
      <c r="Z21472" s="3"/>
    </row>
    <row r="21473" spans="1:26" ht="13" x14ac:dyDescent="0.15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  <c r="T21473" s="3"/>
      <c r="U21473" s="3"/>
      <c r="V21473" s="3"/>
      <c r="W21473" s="3"/>
      <c r="X21473" s="3"/>
      <c r="Y21473" s="3"/>
      <c r="Z21473" s="3"/>
    </row>
    <row r="21474" spans="1:26" ht="13" x14ac:dyDescent="0.15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/>
      <c r="P21474" s="3"/>
      <c r="Q21474" s="3"/>
      <c r="R21474" s="3"/>
      <c r="S21474" s="3"/>
      <c r="T21474" s="3"/>
      <c r="U21474" s="3"/>
      <c r="V21474" s="3"/>
      <c r="W21474" s="3"/>
      <c r="X21474" s="3"/>
      <c r="Y21474" s="3"/>
      <c r="Z21474" s="3"/>
    </row>
    <row r="21475" spans="1:26" ht="13" x14ac:dyDescent="0.15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  <c r="T21475" s="3"/>
      <c r="U21475" s="3"/>
      <c r="V21475" s="3"/>
      <c r="W21475" s="3"/>
      <c r="X21475" s="3"/>
      <c r="Y21475" s="3"/>
      <c r="Z21475" s="3"/>
    </row>
    <row r="21476" spans="1:26" ht="13" x14ac:dyDescent="0.15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  <c r="T21476" s="3"/>
      <c r="U21476" s="3"/>
      <c r="V21476" s="3"/>
      <c r="W21476" s="3"/>
      <c r="X21476" s="3"/>
      <c r="Y21476" s="3"/>
      <c r="Z21476" s="3"/>
    </row>
    <row r="21477" spans="1:26" ht="13" x14ac:dyDescent="0.15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3"/>
      <c r="Q21477" s="3"/>
      <c r="R21477" s="3"/>
      <c r="S21477" s="3"/>
      <c r="T21477" s="3"/>
      <c r="U21477" s="3"/>
      <c r="V21477" s="3"/>
      <c r="W21477" s="3"/>
      <c r="X21477" s="3"/>
      <c r="Y21477" s="3"/>
      <c r="Z21477" s="3"/>
    </row>
    <row r="21478" spans="1:26" ht="13" x14ac:dyDescent="0.15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  <c r="T21478" s="3"/>
      <c r="U21478" s="3"/>
      <c r="V21478" s="3"/>
      <c r="W21478" s="3"/>
      <c r="X21478" s="3"/>
      <c r="Y21478" s="3"/>
      <c r="Z21478" s="3"/>
    </row>
    <row r="21479" spans="1:26" ht="13" x14ac:dyDescent="0.15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  <c r="T21479" s="3"/>
      <c r="U21479" s="3"/>
      <c r="V21479" s="3"/>
      <c r="W21479" s="3"/>
      <c r="X21479" s="3"/>
      <c r="Y21479" s="3"/>
      <c r="Z21479" s="3"/>
    </row>
    <row r="21480" spans="1:26" ht="13" x14ac:dyDescent="0.15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  <c r="T21480" s="3"/>
      <c r="U21480" s="3"/>
      <c r="V21480" s="3"/>
      <c r="W21480" s="3"/>
      <c r="X21480" s="3"/>
      <c r="Y21480" s="3"/>
      <c r="Z21480" s="3"/>
    </row>
    <row r="21481" spans="1:26" ht="13" x14ac:dyDescent="0.15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3"/>
      <c r="Q21481" s="3"/>
      <c r="R21481" s="3"/>
      <c r="S21481" s="3"/>
      <c r="T21481" s="3"/>
      <c r="U21481" s="3"/>
      <c r="V21481" s="3"/>
      <c r="W21481" s="3"/>
      <c r="X21481" s="3"/>
      <c r="Y21481" s="3"/>
      <c r="Z21481" s="3"/>
    </row>
    <row r="21482" spans="1:26" ht="13" x14ac:dyDescent="0.15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  <c r="T21482" s="3"/>
      <c r="U21482" s="3"/>
      <c r="V21482" s="3"/>
      <c r="W21482" s="3"/>
      <c r="X21482" s="3"/>
      <c r="Y21482" s="3"/>
      <c r="Z21482" s="3"/>
    </row>
    <row r="21483" spans="1:26" ht="13" x14ac:dyDescent="0.15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  <c r="T21483" s="3"/>
      <c r="U21483" s="3"/>
      <c r="V21483" s="3"/>
      <c r="W21483" s="3"/>
      <c r="X21483" s="3"/>
      <c r="Y21483" s="3"/>
      <c r="Z21483" s="3"/>
    </row>
    <row r="21484" spans="1:26" ht="13" x14ac:dyDescent="0.15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  <c r="T21484" s="3"/>
      <c r="U21484" s="3"/>
      <c r="V21484" s="3"/>
      <c r="W21484" s="3"/>
      <c r="X21484" s="3"/>
      <c r="Y21484" s="3"/>
      <c r="Z21484" s="3"/>
    </row>
    <row r="21485" spans="1:26" ht="13" x14ac:dyDescent="0.15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3"/>
      <c r="Q21485" s="3"/>
      <c r="R21485" s="3"/>
      <c r="S21485" s="3"/>
      <c r="T21485" s="3"/>
      <c r="U21485" s="3"/>
      <c r="V21485" s="3"/>
      <c r="W21485" s="3"/>
      <c r="X21485" s="3"/>
      <c r="Y21485" s="3"/>
      <c r="Z21485" s="3"/>
    </row>
    <row r="21486" spans="1:26" ht="13" x14ac:dyDescent="0.15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  <c r="T21486" s="3"/>
      <c r="U21486" s="3"/>
      <c r="V21486" s="3"/>
      <c r="W21486" s="3"/>
      <c r="X21486" s="3"/>
      <c r="Y21486" s="3"/>
      <c r="Z21486" s="3"/>
    </row>
    <row r="21487" spans="1:26" ht="13" x14ac:dyDescent="0.15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/>
      <c r="P21487" s="3"/>
      <c r="Q21487" s="3"/>
      <c r="R21487" s="3"/>
      <c r="S21487" s="3"/>
      <c r="T21487" s="3"/>
      <c r="U21487" s="3"/>
      <c r="V21487" s="3"/>
      <c r="W21487" s="3"/>
      <c r="X21487" s="3"/>
      <c r="Y21487" s="3"/>
      <c r="Z21487" s="3"/>
    </row>
    <row r="21488" spans="1:26" ht="13" x14ac:dyDescent="0.15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  <c r="T21488" s="3"/>
      <c r="U21488" s="3"/>
      <c r="V21488" s="3"/>
      <c r="W21488" s="3"/>
      <c r="X21488" s="3"/>
      <c r="Y21488" s="3"/>
      <c r="Z21488" s="3"/>
    </row>
    <row r="21489" spans="1:26" ht="13" x14ac:dyDescent="0.15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  <c r="T21489" s="3"/>
      <c r="U21489" s="3"/>
      <c r="V21489" s="3"/>
      <c r="W21489" s="3"/>
      <c r="X21489" s="3"/>
      <c r="Y21489" s="3"/>
      <c r="Z21489" s="3"/>
    </row>
    <row r="21490" spans="1:26" ht="13" x14ac:dyDescent="0.15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  <c r="T21490" s="3"/>
      <c r="U21490" s="3"/>
      <c r="V21490" s="3"/>
      <c r="W21490" s="3"/>
      <c r="X21490" s="3"/>
      <c r="Y21490" s="3"/>
      <c r="Z21490" s="3"/>
    </row>
    <row r="21491" spans="1:26" ht="13" x14ac:dyDescent="0.15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  <c r="T21491" s="3"/>
      <c r="U21491" s="3"/>
      <c r="V21491" s="3"/>
      <c r="W21491" s="3"/>
      <c r="X21491" s="3"/>
      <c r="Y21491" s="3"/>
      <c r="Z21491" s="3"/>
    </row>
    <row r="21492" spans="1:26" ht="13" x14ac:dyDescent="0.15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3"/>
      <c r="Q21492" s="3"/>
      <c r="R21492" s="3"/>
      <c r="S21492" s="3"/>
      <c r="T21492" s="3"/>
      <c r="U21492" s="3"/>
      <c r="V21492" s="3"/>
      <c r="W21492" s="3"/>
      <c r="X21492" s="3"/>
      <c r="Y21492" s="3"/>
      <c r="Z21492" s="3"/>
    </row>
    <row r="21493" spans="1:26" ht="13" x14ac:dyDescent="0.15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3"/>
      <c r="Q21493" s="3"/>
      <c r="R21493" s="3"/>
      <c r="S21493" s="3"/>
      <c r="T21493" s="3"/>
      <c r="U21493" s="3"/>
      <c r="V21493" s="3"/>
      <c r="W21493" s="3"/>
      <c r="X21493" s="3"/>
      <c r="Y21493" s="3"/>
      <c r="Z21493" s="3"/>
    </row>
    <row r="21494" spans="1:26" ht="13" x14ac:dyDescent="0.15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  <c r="T21494" s="3"/>
      <c r="U21494" s="3"/>
      <c r="V21494" s="3"/>
      <c r="W21494" s="3"/>
      <c r="X21494" s="3"/>
      <c r="Y21494" s="3"/>
      <c r="Z21494" s="3"/>
    </row>
    <row r="21495" spans="1:26" ht="13" x14ac:dyDescent="0.15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3"/>
      <c r="Q21495" s="3"/>
      <c r="R21495" s="3"/>
      <c r="S21495" s="3"/>
      <c r="T21495" s="3"/>
      <c r="U21495" s="3"/>
      <c r="V21495" s="3"/>
      <c r="W21495" s="3"/>
      <c r="X21495" s="3"/>
      <c r="Y21495" s="3"/>
      <c r="Z21495" s="3"/>
    </row>
    <row r="21496" spans="1:26" ht="13" x14ac:dyDescent="0.15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  <c r="T21496" s="3"/>
      <c r="U21496" s="3"/>
      <c r="V21496" s="3"/>
      <c r="W21496" s="3"/>
      <c r="X21496" s="3"/>
      <c r="Y21496" s="3"/>
      <c r="Z21496" s="3"/>
    </row>
    <row r="21497" spans="1:26" ht="13" x14ac:dyDescent="0.15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  <c r="T21497" s="3"/>
      <c r="U21497" s="3"/>
      <c r="V21497" s="3"/>
      <c r="W21497" s="3"/>
      <c r="X21497" s="3"/>
      <c r="Y21497" s="3"/>
      <c r="Z21497" s="3"/>
    </row>
    <row r="21498" spans="1:26" ht="13" x14ac:dyDescent="0.15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  <c r="T21498" s="3"/>
      <c r="U21498" s="3"/>
      <c r="V21498" s="3"/>
      <c r="W21498" s="3"/>
      <c r="X21498" s="3"/>
      <c r="Y21498" s="3"/>
      <c r="Z21498" s="3"/>
    </row>
    <row r="21499" spans="1:26" ht="13" x14ac:dyDescent="0.15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/>
      <c r="P21499" s="3"/>
      <c r="Q21499" s="3"/>
      <c r="R21499" s="3"/>
      <c r="S21499" s="3"/>
      <c r="T21499" s="3"/>
      <c r="U21499" s="3"/>
      <c r="V21499" s="3"/>
      <c r="W21499" s="3"/>
      <c r="X21499" s="3"/>
      <c r="Y21499" s="3"/>
      <c r="Z21499" s="3"/>
    </row>
    <row r="21500" spans="1:26" ht="13" x14ac:dyDescent="0.15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  <c r="T21500" s="3"/>
      <c r="U21500" s="3"/>
      <c r="V21500" s="3"/>
      <c r="W21500" s="3"/>
      <c r="X21500" s="3"/>
      <c r="Y21500" s="3"/>
      <c r="Z21500" s="3"/>
    </row>
    <row r="21501" spans="1:26" ht="13" x14ac:dyDescent="0.15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  <c r="T21501" s="3"/>
      <c r="U21501" s="3"/>
      <c r="V21501" s="3"/>
      <c r="W21501" s="3"/>
      <c r="X21501" s="3"/>
      <c r="Y21501" s="3"/>
      <c r="Z21501" s="3"/>
    </row>
    <row r="21502" spans="1:26" ht="13" x14ac:dyDescent="0.15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/>
      <c r="P21502" s="3"/>
      <c r="Q21502" s="3"/>
      <c r="R21502" s="3"/>
      <c r="S21502" s="3"/>
      <c r="T21502" s="3"/>
      <c r="U21502" s="3"/>
      <c r="V21502" s="3"/>
      <c r="W21502" s="3"/>
      <c r="X21502" s="3"/>
      <c r="Y21502" s="3"/>
      <c r="Z21502" s="3"/>
    </row>
    <row r="21503" spans="1:26" ht="13" x14ac:dyDescent="0.15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3"/>
      <c r="Q21503" s="3"/>
      <c r="R21503" s="3"/>
      <c r="S21503" s="3"/>
      <c r="T21503" s="3"/>
      <c r="U21503" s="3"/>
      <c r="V21503" s="3"/>
      <c r="W21503" s="3"/>
      <c r="X21503" s="3"/>
      <c r="Y21503" s="3"/>
      <c r="Z21503" s="3"/>
    </row>
    <row r="21504" spans="1:26" ht="13" x14ac:dyDescent="0.15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  <c r="T21504" s="3"/>
      <c r="U21504" s="3"/>
      <c r="V21504" s="3"/>
      <c r="W21504" s="3"/>
      <c r="X21504" s="3"/>
      <c r="Y21504" s="3"/>
      <c r="Z21504" s="3"/>
    </row>
    <row r="21505" spans="1:26" ht="13" x14ac:dyDescent="0.15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  <c r="T21505" s="3"/>
      <c r="U21505" s="3"/>
      <c r="V21505" s="3"/>
      <c r="W21505" s="3"/>
      <c r="X21505" s="3"/>
      <c r="Y21505" s="3"/>
      <c r="Z21505" s="3"/>
    </row>
    <row r="21506" spans="1:26" ht="13" x14ac:dyDescent="0.15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  <c r="T21506" s="3"/>
      <c r="U21506" s="3"/>
      <c r="V21506" s="3"/>
      <c r="W21506" s="3"/>
      <c r="X21506" s="3"/>
      <c r="Y21506" s="3"/>
      <c r="Z21506" s="3"/>
    </row>
    <row r="21507" spans="1:26" ht="13" x14ac:dyDescent="0.15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  <c r="T21507" s="3"/>
      <c r="U21507" s="3"/>
      <c r="V21507" s="3"/>
      <c r="W21507" s="3"/>
      <c r="X21507" s="3"/>
      <c r="Y21507" s="3"/>
      <c r="Z21507" s="3"/>
    </row>
    <row r="21508" spans="1:26" ht="13" x14ac:dyDescent="0.15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  <c r="T21508" s="3"/>
      <c r="U21508" s="3"/>
      <c r="V21508" s="3"/>
      <c r="W21508" s="3"/>
      <c r="X21508" s="3"/>
      <c r="Y21508" s="3"/>
      <c r="Z21508" s="3"/>
    </row>
    <row r="21509" spans="1:26" ht="13" x14ac:dyDescent="0.15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  <c r="T21509" s="3"/>
      <c r="U21509" s="3"/>
      <c r="V21509" s="3"/>
      <c r="W21509" s="3"/>
      <c r="X21509" s="3"/>
      <c r="Y21509" s="3"/>
      <c r="Z21509" s="3"/>
    </row>
    <row r="21510" spans="1:26" ht="13" x14ac:dyDescent="0.15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  <c r="T21510" s="3"/>
      <c r="U21510" s="3"/>
      <c r="V21510" s="3"/>
      <c r="W21510" s="3"/>
      <c r="X21510" s="3"/>
      <c r="Y21510" s="3"/>
      <c r="Z21510" s="3"/>
    </row>
    <row r="21511" spans="1:26" ht="13" x14ac:dyDescent="0.15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  <c r="T21511" s="3"/>
      <c r="U21511" s="3"/>
      <c r="V21511" s="3"/>
      <c r="W21511" s="3"/>
      <c r="X21511" s="3"/>
      <c r="Y21511" s="3"/>
      <c r="Z21511" s="3"/>
    </row>
    <row r="21512" spans="1:26" ht="13" x14ac:dyDescent="0.15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  <c r="T21512" s="3"/>
      <c r="U21512" s="3"/>
      <c r="V21512" s="3"/>
      <c r="W21512" s="3"/>
      <c r="X21512" s="3"/>
      <c r="Y21512" s="3"/>
      <c r="Z21512" s="3"/>
    </row>
    <row r="21513" spans="1:26" ht="13" x14ac:dyDescent="0.15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  <c r="T21513" s="3"/>
      <c r="U21513" s="3"/>
      <c r="V21513" s="3"/>
      <c r="W21513" s="3"/>
      <c r="X21513" s="3"/>
      <c r="Y21513" s="3"/>
      <c r="Z21513" s="3"/>
    </row>
    <row r="21514" spans="1:26" ht="13" x14ac:dyDescent="0.15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  <c r="T21514" s="3"/>
      <c r="U21514" s="3"/>
      <c r="V21514" s="3"/>
      <c r="W21514" s="3"/>
      <c r="X21514" s="3"/>
      <c r="Y21514" s="3"/>
      <c r="Z21514" s="3"/>
    </row>
    <row r="21515" spans="1:26" ht="13" x14ac:dyDescent="0.15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  <c r="T21515" s="3"/>
      <c r="U21515" s="3"/>
      <c r="V21515" s="3"/>
      <c r="W21515" s="3"/>
      <c r="X21515" s="3"/>
      <c r="Y21515" s="3"/>
      <c r="Z21515" s="3"/>
    </row>
    <row r="21516" spans="1:26" ht="13" x14ac:dyDescent="0.15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  <c r="T21516" s="3"/>
      <c r="U21516" s="3"/>
      <c r="V21516" s="3"/>
      <c r="W21516" s="3"/>
      <c r="X21516" s="3"/>
      <c r="Y21516" s="3"/>
      <c r="Z21516" s="3"/>
    </row>
    <row r="21517" spans="1:26" ht="13" x14ac:dyDescent="0.15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  <c r="T21517" s="3"/>
      <c r="U21517" s="3"/>
      <c r="V21517" s="3"/>
      <c r="W21517" s="3"/>
      <c r="X21517" s="3"/>
      <c r="Y21517" s="3"/>
      <c r="Z21517" s="3"/>
    </row>
    <row r="21518" spans="1:26" ht="13" x14ac:dyDescent="0.15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  <c r="T21518" s="3"/>
      <c r="U21518" s="3"/>
      <c r="V21518" s="3"/>
      <c r="W21518" s="3"/>
      <c r="X21518" s="3"/>
      <c r="Y21518" s="3"/>
      <c r="Z21518" s="3"/>
    </row>
    <row r="21519" spans="1:26" ht="13" x14ac:dyDescent="0.15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/>
      <c r="P21519" s="3"/>
      <c r="Q21519" s="3"/>
      <c r="R21519" s="3"/>
      <c r="S21519" s="3"/>
      <c r="T21519" s="3"/>
      <c r="U21519" s="3"/>
      <c r="V21519" s="3"/>
      <c r="W21519" s="3"/>
      <c r="X21519" s="3"/>
      <c r="Y21519" s="3"/>
      <c r="Z21519" s="3"/>
    </row>
    <row r="21520" spans="1:26" ht="13" x14ac:dyDescent="0.15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  <c r="T21520" s="3"/>
      <c r="U21520" s="3"/>
      <c r="V21520" s="3"/>
      <c r="W21520" s="3"/>
      <c r="X21520" s="3"/>
      <c r="Y21520" s="3"/>
      <c r="Z21520" s="3"/>
    </row>
    <row r="21521" spans="1:26" ht="13" x14ac:dyDescent="0.15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  <c r="T21521" s="3"/>
      <c r="U21521" s="3"/>
      <c r="V21521" s="3"/>
      <c r="W21521" s="3"/>
      <c r="X21521" s="3"/>
      <c r="Y21521" s="3"/>
      <c r="Z21521" s="3"/>
    </row>
    <row r="21522" spans="1:26" ht="13" x14ac:dyDescent="0.15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  <c r="T21522" s="3"/>
      <c r="U21522" s="3"/>
      <c r="V21522" s="3"/>
      <c r="W21522" s="3"/>
      <c r="X21522" s="3"/>
      <c r="Y21522" s="3"/>
      <c r="Z21522" s="3"/>
    </row>
    <row r="21523" spans="1:26" ht="13" x14ac:dyDescent="0.15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  <c r="T21523" s="3"/>
      <c r="U21523" s="3"/>
      <c r="V21523" s="3"/>
      <c r="W21523" s="3"/>
      <c r="X21523" s="3"/>
      <c r="Y21523" s="3"/>
      <c r="Z21523" s="3"/>
    </row>
    <row r="21524" spans="1:26" ht="13" x14ac:dyDescent="0.15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/>
      <c r="P21524" s="3"/>
      <c r="Q21524" s="3"/>
      <c r="R21524" s="3"/>
      <c r="S21524" s="3"/>
      <c r="T21524" s="3"/>
      <c r="U21524" s="3"/>
      <c r="V21524" s="3"/>
      <c r="W21524" s="3"/>
      <c r="X21524" s="3"/>
      <c r="Y21524" s="3"/>
      <c r="Z21524" s="3"/>
    </row>
    <row r="21525" spans="1:26" ht="13" x14ac:dyDescent="0.15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  <c r="T21525" s="3"/>
      <c r="U21525" s="3"/>
      <c r="V21525" s="3"/>
      <c r="W21525" s="3"/>
      <c r="X21525" s="3"/>
      <c r="Y21525" s="3"/>
      <c r="Z21525" s="3"/>
    </row>
    <row r="21526" spans="1:26" ht="13" x14ac:dyDescent="0.15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  <c r="T21526" s="3"/>
      <c r="U21526" s="3"/>
      <c r="V21526" s="3"/>
      <c r="W21526" s="3"/>
      <c r="X21526" s="3"/>
      <c r="Y21526" s="3"/>
      <c r="Z21526" s="3"/>
    </row>
    <row r="21527" spans="1:26" ht="13" x14ac:dyDescent="0.15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3"/>
      <c r="Q21527" s="3"/>
      <c r="R21527" s="3"/>
      <c r="S21527" s="3"/>
      <c r="T21527" s="3"/>
      <c r="U21527" s="3"/>
      <c r="V21527" s="3"/>
      <c r="W21527" s="3"/>
      <c r="X21527" s="3"/>
      <c r="Y21527" s="3"/>
      <c r="Z21527" s="3"/>
    </row>
    <row r="21528" spans="1:26" ht="13" x14ac:dyDescent="0.15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  <c r="T21528" s="3"/>
      <c r="U21528" s="3"/>
      <c r="V21528" s="3"/>
      <c r="W21528" s="3"/>
      <c r="X21528" s="3"/>
      <c r="Y21528" s="3"/>
      <c r="Z21528" s="3"/>
    </row>
    <row r="21529" spans="1:26" ht="13" x14ac:dyDescent="0.15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  <c r="T21529" s="3"/>
      <c r="U21529" s="3"/>
      <c r="V21529" s="3"/>
      <c r="W21529" s="3"/>
      <c r="X21529" s="3"/>
      <c r="Y21529" s="3"/>
      <c r="Z21529" s="3"/>
    </row>
    <row r="21530" spans="1:26" ht="13" x14ac:dyDescent="0.15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  <c r="T21530" s="3"/>
      <c r="U21530" s="3"/>
      <c r="V21530" s="3"/>
      <c r="W21530" s="3"/>
      <c r="X21530" s="3"/>
      <c r="Y21530" s="3"/>
      <c r="Z21530" s="3"/>
    </row>
    <row r="21531" spans="1:26" ht="13" x14ac:dyDescent="0.15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  <c r="T21531" s="3"/>
      <c r="U21531" s="3"/>
      <c r="V21531" s="3"/>
      <c r="W21531" s="3"/>
      <c r="X21531" s="3"/>
      <c r="Y21531" s="3"/>
      <c r="Z21531" s="3"/>
    </row>
    <row r="21532" spans="1:26" ht="13" x14ac:dyDescent="0.15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  <c r="T21532" s="3"/>
      <c r="U21532" s="3"/>
      <c r="V21532" s="3"/>
      <c r="W21532" s="3"/>
      <c r="X21532" s="3"/>
      <c r="Y21532" s="3"/>
      <c r="Z21532" s="3"/>
    </row>
    <row r="21533" spans="1:26" ht="13" x14ac:dyDescent="0.15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/>
      <c r="P21533" s="3"/>
      <c r="Q21533" s="3"/>
      <c r="R21533" s="3"/>
      <c r="S21533" s="3"/>
      <c r="T21533" s="3"/>
      <c r="U21533" s="3"/>
      <c r="V21533" s="3"/>
      <c r="W21533" s="3"/>
      <c r="X21533" s="3"/>
      <c r="Y21533" s="3"/>
      <c r="Z21533" s="3"/>
    </row>
    <row r="21534" spans="1:26" ht="13" x14ac:dyDescent="0.15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  <c r="T21534" s="3"/>
      <c r="U21534" s="3"/>
      <c r="V21534" s="3"/>
      <c r="W21534" s="3"/>
      <c r="X21534" s="3"/>
      <c r="Y21534" s="3"/>
      <c r="Z21534" s="3"/>
    </row>
    <row r="21535" spans="1:26" ht="13" x14ac:dyDescent="0.15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  <c r="T21535" s="3"/>
      <c r="U21535" s="3"/>
      <c r="V21535" s="3"/>
      <c r="W21535" s="3"/>
      <c r="X21535" s="3"/>
      <c r="Y21535" s="3"/>
      <c r="Z21535" s="3"/>
    </row>
    <row r="21536" spans="1:26" ht="13" x14ac:dyDescent="0.15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  <c r="T21536" s="3"/>
      <c r="U21536" s="3"/>
      <c r="V21536" s="3"/>
      <c r="W21536" s="3"/>
      <c r="X21536" s="3"/>
      <c r="Y21536" s="3"/>
      <c r="Z21536" s="3"/>
    </row>
    <row r="21537" spans="1:26" ht="13" x14ac:dyDescent="0.15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  <c r="T21537" s="3"/>
      <c r="U21537" s="3"/>
      <c r="V21537" s="3"/>
      <c r="W21537" s="3"/>
      <c r="X21537" s="3"/>
      <c r="Y21537" s="3"/>
      <c r="Z21537" s="3"/>
    </row>
    <row r="21538" spans="1:26" ht="13" x14ac:dyDescent="0.15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  <c r="T21538" s="3"/>
      <c r="U21538" s="3"/>
      <c r="V21538" s="3"/>
      <c r="W21538" s="3"/>
      <c r="X21538" s="3"/>
      <c r="Y21538" s="3"/>
      <c r="Z21538" s="3"/>
    </row>
    <row r="21539" spans="1:26" ht="13" x14ac:dyDescent="0.15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  <c r="T21539" s="3"/>
      <c r="U21539" s="3"/>
      <c r="V21539" s="3"/>
      <c r="W21539" s="3"/>
      <c r="X21539" s="3"/>
      <c r="Y21539" s="3"/>
      <c r="Z21539" s="3"/>
    </row>
    <row r="21540" spans="1:26" ht="13" x14ac:dyDescent="0.15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  <c r="T21540" s="3"/>
      <c r="U21540" s="3"/>
      <c r="V21540" s="3"/>
      <c r="W21540" s="3"/>
      <c r="X21540" s="3"/>
      <c r="Y21540" s="3"/>
      <c r="Z21540" s="3"/>
    </row>
    <row r="21541" spans="1:26" ht="13" x14ac:dyDescent="0.15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  <c r="T21541" s="3"/>
      <c r="U21541" s="3"/>
      <c r="V21541" s="3"/>
      <c r="W21541" s="3"/>
      <c r="X21541" s="3"/>
      <c r="Y21541" s="3"/>
      <c r="Z21541" s="3"/>
    </row>
    <row r="21542" spans="1:26" ht="13" x14ac:dyDescent="0.15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/>
      <c r="P21542" s="3"/>
      <c r="Q21542" s="3"/>
      <c r="R21542" s="3"/>
      <c r="S21542" s="3"/>
      <c r="T21542" s="3"/>
      <c r="U21542" s="3"/>
      <c r="V21542" s="3"/>
      <c r="W21542" s="3"/>
      <c r="X21542" s="3"/>
      <c r="Y21542" s="3"/>
      <c r="Z21542" s="3"/>
    </row>
    <row r="21543" spans="1:26" ht="13" x14ac:dyDescent="0.15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  <c r="T21543" s="3"/>
      <c r="U21543" s="3"/>
      <c r="V21543" s="3"/>
      <c r="W21543" s="3"/>
      <c r="X21543" s="3"/>
      <c r="Y21543" s="3"/>
      <c r="Z21543" s="3"/>
    </row>
    <row r="21544" spans="1:26" ht="13" x14ac:dyDescent="0.15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  <c r="T21544" s="3"/>
      <c r="U21544" s="3"/>
      <c r="V21544" s="3"/>
      <c r="W21544" s="3"/>
      <c r="X21544" s="3"/>
      <c r="Y21544" s="3"/>
      <c r="Z21544" s="3"/>
    </row>
    <row r="21545" spans="1:26" ht="13" x14ac:dyDescent="0.15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/>
      <c r="P21545" s="3"/>
      <c r="Q21545" s="3"/>
      <c r="R21545" s="3"/>
      <c r="S21545" s="3"/>
      <c r="T21545" s="3"/>
      <c r="U21545" s="3"/>
      <c r="V21545" s="3"/>
      <c r="W21545" s="3"/>
      <c r="X21545" s="3"/>
      <c r="Y21545" s="3"/>
      <c r="Z21545" s="3"/>
    </row>
    <row r="21546" spans="1:26" ht="13" x14ac:dyDescent="0.15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  <c r="T21546" s="3"/>
      <c r="U21546" s="3"/>
      <c r="V21546" s="3"/>
      <c r="W21546" s="3"/>
      <c r="X21546" s="3"/>
      <c r="Y21546" s="3"/>
      <c r="Z21546" s="3"/>
    </row>
    <row r="21547" spans="1:26" ht="13" x14ac:dyDescent="0.15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  <c r="T21547" s="3"/>
      <c r="U21547" s="3"/>
      <c r="V21547" s="3"/>
      <c r="W21547" s="3"/>
      <c r="X21547" s="3"/>
      <c r="Y21547" s="3"/>
      <c r="Z21547" s="3"/>
    </row>
    <row r="21548" spans="1:26" ht="13" x14ac:dyDescent="0.15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3"/>
      <c r="Q21548" s="3"/>
      <c r="R21548" s="3"/>
      <c r="S21548" s="3"/>
      <c r="T21548" s="3"/>
      <c r="U21548" s="3"/>
      <c r="V21548" s="3"/>
      <c r="W21548" s="3"/>
      <c r="X21548" s="3"/>
      <c r="Y21548" s="3"/>
      <c r="Z21548" s="3"/>
    </row>
    <row r="21549" spans="1:26" ht="13" x14ac:dyDescent="0.15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  <c r="T21549" s="3"/>
      <c r="U21549" s="3"/>
      <c r="V21549" s="3"/>
      <c r="W21549" s="3"/>
      <c r="X21549" s="3"/>
      <c r="Y21549" s="3"/>
      <c r="Z21549" s="3"/>
    </row>
    <row r="21550" spans="1:26" ht="13" x14ac:dyDescent="0.15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  <c r="T21550" s="3"/>
      <c r="U21550" s="3"/>
      <c r="V21550" s="3"/>
      <c r="W21550" s="3"/>
      <c r="X21550" s="3"/>
      <c r="Y21550" s="3"/>
      <c r="Z21550" s="3"/>
    </row>
    <row r="21551" spans="1:26" ht="13" x14ac:dyDescent="0.15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  <c r="T21551" s="3"/>
      <c r="U21551" s="3"/>
      <c r="V21551" s="3"/>
      <c r="W21551" s="3"/>
      <c r="X21551" s="3"/>
      <c r="Y21551" s="3"/>
      <c r="Z21551" s="3"/>
    </row>
    <row r="21552" spans="1:26" ht="13" x14ac:dyDescent="0.15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  <c r="T21552" s="3"/>
      <c r="U21552" s="3"/>
      <c r="V21552" s="3"/>
      <c r="W21552" s="3"/>
      <c r="X21552" s="3"/>
      <c r="Y21552" s="3"/>
      <c r="Z21552" s="3"/>
    </row>
    <row r="21553" spans="1:26" ht="13" x14ac:dyDescent="0.15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  <c r="T21553" s="3"/>
      <c r="U21553" s="3"/>
      <c r="V21553" s="3"/>
      <c r="W21553" s="3"/>
      <c r="X21553" s="3"/>
      <c r="Y21553" s="3"/>
      <c r="Z21553" s="3"/>
    </row>
    <row r="21554" spans="1:26" ht="13" x14ac:dyDescent="0.15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  <c r="T21554" s="3"/>
      <c r="U21554" s="3"/>
      <c r="V21554" s="3"/>
      <c r="W21554" s="3"/>
      <c r="X21554" s="3"/>
      <c r="Y21554" s="3"/>
      <c r="Z21554" s="3"/>
    </row>
    <row r="21555" spans="1:26" ht="13" x14ac:dyDescent="0.15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3"/>
      <c r="Q21555" s="3"/>
      <c r="R21555" s="3"/>
      <c r="S21555" s="3"/>
      <c r="T21555" s="3"/>
      <c r="U21555" s="3"/>
      <c r="V21555" s="3"/>
      <c r="W21555" s="3"/>
      <c r="X21555" s="3"/>
      <c r="Y21555" s="3"/>
      <c r="Z21555" s="3"/>
    </row>
    <row r="21556" spans="1:26" ht="13" x14ac:dyDescent="0.15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  <c r="T21556" s="3"/>
      <c r="U21556" s="3"/>
      <c r="V21556" s="3"/>
      <c r="W21556" s="3"/>
      <c r="X21556" s="3"/>
      <c r="Y21556" s="3"/>
      <c r="Z21556" s="3"/>
    </row>
    <row r="21557" spans="1:26" ht="13" x14ac:dyDescent="0.15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3"/>
      <c r="Q21557" s="3"/>
      <c r="R21557" s="3"/>
      <c r="S21557" s="3"/>
      <c r="T21557" s="3"/>
      <c r="U21557" s="3"/>
      <c r="V21557" s="3"/>
      <c r="W21557" s="3"/>
      <c r="X21557" s="3"/>
      <c r="Y21557" s="3"/>
      <c r="Z21557" s="3"/>
    </row>
    <row r="21558" spans="1:26" ht="13" x14ac:dyDescent="0.15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  <c r="T21558" s="3"/>
      <c r="U21558" s="3"/>
      <c r="V21558" s="3"/>
      <c r="W21558" s="3"/>
      <c r="X21558" s="3"/>
      <c r="Y21558" s="3"/>
      <c r="Z21558" s="3"/>
    </row>
    <row r="21559" spans="1:26" ht="13" x14ac:dyDescent="0.15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  <c r="T21559" s="3"/>
      <c r="U21559" s="3"/>
      <c r="V21559" s="3"/>
      <c r="W21559" s="3"/>
      <c r="X21559" s="3"/>
      <c r="Y21559" s="3"/>
      <c r="Z21559" s="3"/>
    </row>
    <row r="21560" spans="1:26" ht="13" x14ac:dyDescent="0.15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  <c r="T21560" s="3"/>
      <c r="U21560" s="3"/>
      <c r="V21560" s="3"/>
      <c r="W21560" s="3"/>
      <c r="X21560" s="3"/>
      <c r="Y21560" s="3"/>
      <c r="Z21560" s="3"/>
    </row>
    <row r="21561" spans="1:26" ht="13" x14ac:dyDescent="0.15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  <c r="V21561" s="3"/>
      <c r="W21561" s="3"/>
      <c r="X21561" s="3"/>
      <c r="Y21561" s="3"/>
      <c r="Z21561" s="3"/>
    </row>
    <row r="21562" spans="1:26" ht="13" x14ac:dyDescent="0.15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  <c r="T21562" s="3"/>
      <c r="U21562" s="3"/>
      <c r="V21562" s="3"/>
      <c r="W21562" s="3"/>
      <c r="X21562" s="3"/>
      <c r="Y21562" s="3"/>
      <c r="Z21562" s="3"/>
    </row>
    <row r="21563" spans="1:26" ht="13" x14ac:dyDescent="0.15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  <c r="T21563" s="3"/>
      <c r="U21563" s="3"/>
      <c r="V21563" s="3"/>
      <c r="W21563" s="3"/>
      <c r="X21563" s="3"/>
      <c r="Y21563" s="3"/>
      <c r="Z21563" s="3"/>
    </row>
    <row r="21564" spans="1:26" ht="13" x14ac:dyDescent="0.15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/>
      <c r="P21564" s="3"/>
      <c r="Q21564" s="3"/>
      <c r="R21564" s="3"/>
      <c r="S21564" s="3"/>
      <c r="T21564" s="3"/>
      <c r="U21564" s="3"/>
      <c r="V21564" s="3"/>
      <c r="W21564" s="3"/>
      <c r="X21564" s="3"/>
      <c r="Y21564" s="3"/>
      <c r="Z21564" s="3"/>
    </row>
    <row r="21565" spans="1:26" ht="13" x14ac:dyDescent="0.15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  <c r="T21565" s="3"/>
      <c r="U21565" s="3"/>
      <c r="V21565" s="3"/>
      <c r="W21565" s="3"/>
      <c r="X21565" s="3"/>
      <c r="Y21565" s="3"/>
      <c r="Z21565" s="3"/>
    </row>
    <row r="21566" spans="1:26" ht="13" x14ac:dyDescent="0.15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  <c r="T21566" s="3"/>
      <c r="U21566" s="3"/>
      <c r="V21566" s="3"/>
      <c r="W21566" s="3"/>
      <c r="X21566" s="3"/>
      <c r="Y21566" s="3"/>
      <c r="Z21566" s="3"/>
    </row>
    <row r="21567" spans="1:26" ht="13" x14ac:dyDescent="0.15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  <c r="T21567" s="3"/>
      <c r="U21567" s="3"/>
      <c r="V21567" s="3"/>
      <c r="W21567" s="3"/>
      <c r="X21567" s="3"/>
      <c r="Y21567" s="3"/>
      <c r="Z21567" s="3"/>
    </row>
    <row r="21568" spans="1:26" ht="13" x14ac:dyDescent="0.15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3"/>
      <c r="Q21568" s="3"/>
      <c r="R21568" s="3"/>
      <c r="S21568" s="3"/>
      <c r="T21568" s="3"/>
      <c r="U21568" s="3"/>
      <c r="V21568" s="3"/>
      <c r="W21568" s="3"/>
      <c r="X21568" s="3"/>
      <c r="Y21568" s="3"/>
      <c r="Z21568" s="3"/>
    </row>
    <row r="21569" spans="1:26" ht="13" x14ac:dyDescent="0.15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  <c r="T21569" s="3"/>
      <c r="U21569" s="3"/>
      <c r="V21569" s="3"/>
      <c r="W21569" s="3"/>
      <c r="X21569" s="3"/>
      <c r="Y21569" s="3"/>
      <c r="Z21569" s="3"/>
    </row>
    <row r="21570" spans="1:26" ht="13" x14ac:dyDescent="0.15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/>
      <c r="P21570" s="3"/>
      <c r="Q21570" s="3"/>
      <c r="R21570" s="3"/>
      <c r="S21570" s="3"/>
      <c r="T21570" s="3"/>
      <c r="U21570" s="3"/>
      <c r="V21570" s="3"/>
      <c r="W21570" s="3"/>
      <c r="X21570" s="3"/>
      <c r="Y21570" s="3"/>
      <c r="Z21570" s="3"/>
    </row>
    <row r="21571" spans="1:26" ht="13" x14ac:dyDescent="0.15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/>
      <c r="P21571" s="3"/>
      <c r="Q21571" s="3"/>
      <c r="R21571" s="3"/>
      <c r="S21571" s="3"/>
      <c r="T21571" s="3"/>
      <c r="U21571" s="3"/>
      <c r="V21571" s="3"/>
      <c r="W21571" s="3"/>
      <c r="X21571" s="3"/>
      <c r="Y21571" s="3"/>
      <c r="Z21571" s="3"/>
    </row>
    <row r="21572" spans="1:26" ht="13" x14ac:dyDescent="0.15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  <c r="T21572" s="3"/>
      <c r="U21572" s="3"/>
      <c r="V21572" s="3"/>
      <c r="W21572" s="3"/>
      <c r="X21572" s="3"/>
      <c r="Y21572" s="3"/>
      <c r="Z21572" s="3"/>
    </row>
    <row r="21573" spans="1:26" ht="13" x14ac:dyDescent="0.15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  <c r="T21573" s="3"/>
      <c r="U21573" s="3"/>
      <c r="V21573" s="3"/>
      <c r="W21573" s="3"/>
      <c r="X21573" s="3"/>
      <c r="Y21573" s="3"/>
      <c r="Z21573" s="3"/>
    </row>
    <row r="21574" spans="1:26" ht="13" x14ac:dyDescent="0.15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3"/>
      <c r="Q21574" s="3"/>
      <c r="R21574" s="3"/>
      <c r="S21574" s="3"/>
      <c r="T21574" s="3"/>
      <c r="U21574" s="3"/>
      <c r="V21574" s="3"/>
      <c r="W21574" s="3"/>
      <c r="X21574" s="3"/>
      <c r="Y21574" s="3"/>
      <c r="Z21574" s="3"/>
    </row>
    <row r="21575" spans="1:26" ht="13" x14ac:dyDescent="0.15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  <c r="T21575" s="3"/>
      <c r="U21575" s="3"/>
      <c r="V21575" s="3"/>
      <c r="W21575" s="3"/>
      <c r="X21575" s="3"/>
      <c r="Y21575" s="3"/>
      <c r="Z21575" s="3"/>
    </row>
    <row r="21576" spans="1:26" ht="13" x14ac:dyDescent="0.15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  <c r="T21576" s="3"/>
      <c r="U21576" s="3"/>
      <c r="V21576" s="3"/>
      <c r="W21576" s="3"/>
      <c r="X21576" s="3"/>
      <c r="Y21576" s="3"/>
      <c r="Z21576" s="3"/>
    </row>
    <row r="21577" spans="1:26" ht="13" x14ac:dyDescent="0.15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  <c r="T21577" s="3"/>
      <c r="U21577" s="3"/>
      <c r="V21577" s="3"/>
      <c r="W21577" s="3"/>
      <c r="X21577" s="3"/>
      <c r="Y21577" s="3"/>
      <c r="Z21577" s="3"/>
    </row>
    <row r="21578" spans="1:26" ht="13" x14ac:dyDescent="0.15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  <c r="T21578" s="3"/>
      <c r="U21578" s="3"/>
      <c r="V21578" s="3"/>
      <c r="W21578" s="3"/>
      <c r="X21578" s="3"/>
      <c r="Y21578" s="3"/>
      <c r="Z21578" s="3"/>
    </row>
    <row r="21579" spans="1:26" ht="13" x14ac:dyDescent="0.15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/>
      <c r="P21579" s="3"/>
      <c r="Q21579" s="3"/>
      <c r="R21579" s="3"/>
      <c r="S21579" s="3"/>
      <c r="T21579" s="3"/>
      <c r="U21579" s="3"/>
      <c r="V21579" s="3"/>
      <c r="W21579" s="3"/>
      <c r="X21579" s="3"/>
      <c r="Y21579" s="3"/>
      <c r="Z21579" s="3"/>
    </row>
    <row r="21580" spans="1:26" ht="13" x14ac:dyDescent="0.15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  <c r="T21580" s="3"/>
      <c r="U21580" s="3"/>
      <c r="V21580" s="3"/>
      <c r="W21580" s="3"/>
      <c r="X21580" s="3"/>
      <c r="Y21580" s="3"/>
      <c r="Z21580" s="3"/>
    </row>
    <row r="21581" spans="1:26" ht="13" x14ac:dyDescent="0.15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  <c r="T21581" s="3"/>
      <c r="U21581" s="3"/>
      <c r="V21581" s="3"/>
      <c r="W21581" s="3"/>
      <c r="X21581" s="3"/>
      <c r="Y21581" s="3"/>
      <c r="Z21581" s="3"/>
    </row>
    <row r="21582" spans="1:26" ht="13" x14ac:dyDescent="0.15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  <c r="T21582" s="3"/>
      <c r="U21582" s="3"/>
      <c r="V21582" s="3"/>
      <c r="W21582" s="3"/>
      <c r="X21582" s="3"/>
      <c r="Y21582" s="3"/>
      <c r="Z21582" s="3"/>
    </row>
    <row r="21583" spans="1:26" ht="13" x14ac:dyDescent="0.15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  <c r="T21583" s="3"/>
      <c r="U21583" s="3"/>
      <c r="V21583" s="3"/>
      <c r="W21583" s="3"/>
      <c r="X21583" s="3"/>
      <c r="Y21583" s="3"/>
      <c r="Z21583" s="3"/>
    </row>
    <row r="21584" spans="1:26" ht="13" x14ac:dyDescent="0.15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/>
      <c r="P21584" s="3"/>
      <c r="Q21584" s="3"/>
      <c r="R21584" s="3"/>
      <c r="S21584" s="3"/>
      <c r="T21584" s="3"/>
      <c r="U21584" s="3"/>
      <c r="V21584" s="3"/>
      <c r="W21584" s="3"/>
      <c r="X21584" s="3"/>
      <c r="Y21584" s="3"/>
      <c r="Z21584" s="3"/>
    </row>
    <row r="21585" spans="1:26" ht="13" x14ac:dyDescent="0.15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3"/>
      <c r="Q21585" s="3"/>
      <c r="R21585" s="3"/>
      <c r="S21585" s="3"/>
      <c r="T21585" s="3"/>
      <c r="U21585" s="3"/>
      <c r="V21585" s="3"/>
      <c r="W21585" s="3"/>
      <c r="X21585" s="3"/>
      <c r="Y21585" s="3"/>
      <c r="Z21585" s="3"/>
    </row>
    <row r="21586" spans="1:26" ht="13" x14ac:dyDescent="0.15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3"/>
      <c r="Q21586" s="3"/>
      <c r="R21586" s="3"/>
      <c r="S21586" s="3"/>
      <c r="T21586" s="3"/>
      <c r="U21586" s="3"/>
      <c r="V21586" s="3"/>
      <c r="W21586" s="3"/>
      <c r="X21586" s="3"/>
      <c r="Y21586" s="3"/>
      <c r="Z21586" s="3"/>
    </row>
    <row r="21587" spans="1:26" ht="13" x14ac:dyDescent="0.15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  <c r="T21587" s="3"/>
      <c r="U21587" s="3"/>
      <c r="V21587" s="3"/>
      <c r="W21587" s="3"/>
      <c r="X21587" s="3"/>
      <c r="Y21587" s="3"/>
      <c r="Z21587" s="3"/>
    </row>
    <row r="21588" spans="1:26" ht="13" x14ac:dyDescent="0.15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  <c r="T21588" s="3"/>
      <c r="U21588" s="3"/>
      <c r="V21588" s="3"/>
      <c r="W21588" s="3"/>
      <c r="X21588" s="3"/>
      <c r="Y21588" s="3"/>
      <c r="Z21588" s="3"/>
    </row>
    <row r="21589" spans="1:26" ht="13" x14ac:dyDescent="0.15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  <c r="T21589" s="3"/>
      <c r="U21589" s="3"/>
      <c r="V21589" s="3"/>
      <c r="W21589" s="3"/>
      <c r="X21589" s="3"/>
      <c r="Y21589" s="3"/>
      <c r="Z21589" s="3"/>
    </row>
    <row r="21590" spans="1:26" ht="13" x14ac:dyDescent="0.15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  <c r="T21590" s="3"/>
      <c r="U21590" s="3"/>
      <c r="V21590" s="3"/>
      <c r="W21590" s="3"/>
      <c r="X21590" s="3"/>
      <c r="Y21590" s="3"/>
      <c r="Z21590" s="3"/>
    </row>
    <row r="21591" spans="1:26" ht="13" x14ac:dyDescent="0.15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/>
      <c r="P21591" s="3"/>
      <c r="Q21591" s="3"/>
      <c r="R21591" s="3"/>
      <c r="S21591" s="3"/>
      <c r="T21591" s="3"/>
      <c r="U21591" s="3"/>
      <c r="V21591" s="3"/>
      <c r="W21591" s="3"/>
      <c r="X21591" s="3"/>
      <c r="Y21591" s="3"/>
      <c r="Z21591" s="3"/>
    </row>
    <row r="21592" spans="1:26" ht="13" x14ac:dyDescent="0.15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/>
      <c r="P21592" s="3"/>
      <c r="Q21592" s="3"/>
      <c r="R21592" s="3"/>
      <c r="S21592" s="3"/>
      <c r="T21592" s="3"/>
      <c r="U21592" s="3"/>
      <c r="V21592" s="3"/>
      <c r="W21592" s="3"/>
      <c r="X21592" s="3"/>
      <c r="Y21592" s="3"/>
      <c r="Z21592" s="3"/>
    </row>
    <row r="21593" spans="1:26" ht="13" x14ac:dyDescent="0.15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/>
      <c r="P21593" s="3"/>
      <c r="Q21593" s="3"/>
      <c r="R21593" s="3"/>
      <c r="S21593" s="3"/>
      <c r="T21593" s="3"/>
      <c r="U21593" s="3"/>
      <c r="V21593" s="3"/>
      <c r="W21593" s="3"/>
      <c r="X21593" s="3"/>
      <c r="Y21593" s="3"/>
      <c r="Z21593" s="3"/>
    </row>
    <row r="21594" spans="1:26" ht="13" x14ac:dyDescent="0.15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/>
      <c r="P21594" s="3"/>
      <c r="Q21594" s="3"/>
      <c r="R21594" s="3"/>
      <c r="S21594" s="3"/>
      <c r="T21594" s="3"/>
      <c r="U21594" s="3"/>
      <c r="V21594" s="3"/>
      <c r="W21594" s="3"/>
      <c r="X21594" s="3"/>
      <c r="Y21594" s="3"/>
      <c r="Z21594" s="3"/>
    </row>
    <row r="21595" spans="1:26" ht="13" x14ac:dyDescent="0.15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/>
      <c r="P21595" s="3"/>
      <c r="Q21595" s="3"/>
      <c r="R21595" s="3"/>
      <c r="S21595" s="3"/>
      <c r="T21595" s="3"/>
      <c r="U21595" s="3"/>
      <c r="V21595" s="3"/>
      <c r="W21595" s="3"/>
      <c r="X21595" s="3"/>
      <c r="Y21595" s="3"/>
      <c r="Z21595" s="3"/>
    </row>
    <row r="21596" spans="1:26" ht="13" x14ac:dyDescent="0.15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/>
      <c r="P21596" s="3"/>
      <c r="Q21596" s="3"/>
      <c r="R21596" s="3"/>
      <c r="S21596" s="3"/>
      <c r="T21596" s="3"/>
      <c r="U21596" s="3"/>
      <c r="V21596" s="3"/>
      <c r="W21596" s="3"/>
      <c r="X21596" s="3"/>
      <c r="Y21596" s="3"/>
      <c r="Z21596" s="3"/>
    </row>
    <row r="21597" spans="1:26" ht="13" x14ac:dyDescent="0.15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/>
      <c r="P21597" s="3"/>
      <c r="Q21597" s="3"/>
      <c r="R21597" s="3"/>
      <c r="S21597" s="3"/>
      <c r="T21597" s="3"/>
      <c r="U21597" s="3"/>
      <c r="V21597" s="3"/>
      <c r="W21597" s="3"/>
      <c r="X21597" s="3"/>
      <c r="Y21597" s="3"/>
      <c r="Z21597" s="3"/>
    </row>
    <row r="21598" spans="1:26" ht="13" x14ac:dyDescent="0.15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/>
      <c r="P21598" s="3"/>
      <c r="Q21598" s="3"/>
      <c r="R21598" s="3"/>
      <c r="S21598" s="3"/>
      <c r="T21598" s="3"/>
      <c r="U21598" s="3"/>
      <c r="V21598" s="3"/>
      <c r="W21598" s="3"/>
      <c r="X21598" s="3"/>
      <c r="Y21598" s="3"/>
      <c r="Z21598" s="3"/>
    </row>
    <row r="21599" spans="1:26" ht="13" x14ac:dyDescent="0.15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/>
      <c r="P21599" s="3"/>
      <c r="Q21599" s="3"/>
      <c r="R21599" s="3"/>
      <c r="S21599" s="3"/>
      <c r="T21599" s="3"/>
      <c r="U21599" s="3"/>
      <c r="V21599" s="3"/>
      <c r="W21599" s="3"/>
      <c r="X21599" s="3"/>
      <c r="Y21599" s="3"/>
      <c r="Z21599" s="3"/>
    </row>
    <row r="21600" spans="1:26" ht="13" x14ac:dyDescent="0.15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/>
      <c r="P21600" s="3"/>
      <c r="Q21600" s="3"/>
      <c r="R21600" s="3"/>
      <c r="S21600" s="3"/>
      <c r="T21600" s="3"/>
      <c r="U21600" s="3"/>
      <c r="V21600" s="3"/>
      <c r="W21600" s="3"/>
      <c r="X21600" s="3"/>
      <c r="Y21600" s="3"/>
      <c r="Z21600" s="3"/>
    </row>
    <row r="21601" spans="1:26" ht="13" x14ac:dyDescent="0.15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/>
      <c r="P21601" s="3"/>
      <c r="Q21601" s="3"/>
      <c r="R21601" s="3"/>
      <c r="S21601" s="3"/>
      <c r="T21601" s="3"/>
      <c r="U21601" s="3"/>
      <c r="V21601" s="3"/>
      <c r="W21601" s="3"/>
      <c r="X21601" s="3"/>
      <c r="Y21601" s="3"/>
      <c r="Z21601" s="3"/>
    </row>
    <row r="21602" spans="1:26" ht="13" x14ac:dyDescent="0.15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/>
      <c r="P21602" s="3"/>
      <c r="Q21602" s="3"/>
      <c r="R21602" s="3"/>
      <c r="S21602" s="3"/>
      <c r="T21602" s="3"/>
      <c r="U21602" s="3"/>
      <c r="V21602" s="3"/>
      <c r="W21602" s="3"/>
      <c r="X21602" s="3"/>
      <c r="Y21602" s="3"/>
      <c r="Z21602" s="3"/>
    </row>
    <row r="21603" spans="1:26" ht="13" x14ac:dyDescent="0.15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/>
      <c r="P21603" s="3"/>
      <c r="Q21603" s="3"/>
      <c r="R21603" s="3"/>
      <c r="S21603" s="3"/>
      <c r="T21603" s="3"/>
      <c r="U21603" s="3"/>
      <c r="V21603" s="3"/>
      <c r="W21603" s="3"/>
      <c r="X21603" s="3"/>
      <c r="Y21603" s="3"/>
      <c r="Z21603" s="3"/>
    </row>
    <row r="21604" spans="1:26" ht="13" x14ac:dyDescent="0.15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/>
      <c r="P21604" s="3"/>
      <c r="Q21604" s="3"/>
      <c r="R21604" s="3"/>
      <c r="S21604" s="3"/>
      <c r="T21604" s="3"/>
      <c r="U21604" s="3"/>
      <c r="V21604" s="3"/>
      <c r="W21604" s="3"/>
      <c r="X21604" s="3"/>
      <c r="Y21604" s="3"/>
      <c r="Z21604" s="3"/>
    </row>
    <row r="21605" spans="1:26" ht="13" x14ac:dyDescent="0.15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/>
      <c r="P21605" s="3"/>
      <c r="Q21605" s="3"/>
      <c r="R21605" s="3"/>
      <c r="S21605" s="3"/>
      <c r="T21605" s="3"/>
      <c r="U21605" s="3"/>
      <c r="V21605" s="3"/>
      <c r="W21605" s="3"/>
      <c r="X21605" s="3"/>
      <c r="Y21605" s="3"/>
      <c r="Z21605" s="3"/>
    </row>
    <row r="21606" spans="1:26" ht="13" x14ac:dyDescent="0.15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/>
      <c r="P21606" s="3"/>
      <c r="Q21606" s="3"/>
      <c r="R21606" s="3"/>
      <c r="S21606" s="3"/>
      <c r="T21606" s="3"/>
      <c r="U21606" s="3"/>
      <c r="V21606" s="3"/>
      <c r="W21606" s="3"/>
      <c r="X21606" s="3"/>
      <c r="Y21606" s="3"/>
      <c r="Z21606" s="3"/>
    </row>
    <row r="21607" spans="1:26" ht="13" x14ac:dyDescent="0.15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/>
      <c r="P21607" s="3"/>
      <c r="Q21607" s="3"/>
      <c r="R21607" s="3"/>
      <c r="S21607" s="3"/>
      <c r="T21607" s="3"/>
      <c r="U21607" s="3"/>
      <c r="V21607" s="3"/>
      <c r="W21607" s="3"/>
      <c r="X21607" s="3"/>
      <c r="Y21607" s="3"/>
      <c r="Z21607" s="3"/>
    </row>
    <row r="21608" spans="1:26" ht="13" x14ac:dyDescent="0.15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/>
      <c r="P21608" s="3"/>
      <c r="Q21608" s="3"/>
      <c r="R21608" s="3"/>
      <c r="S21608" s="3"/>
      <c r="T21608" s="3"/>
      <c r="U21608" s="3"/>
      <c r="V21608" s="3"/>
      <c r="W21608" s="3"/>
      <c r="X21608" s="3"/>
      <c r="Y21608" s="3"/>
      <c r="Z21608" s="3"/>
    </row>
    <row r="21609" spans="1:26" ht="13" x14ac:dyDescent="0.15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/>
      <c r="P21609" s="3"/>
      <c r="Q21609" s="3"/>
      <c r="R21609" s="3"/>
      <c r="S21609" s="3"/>
      <c r="T21609" s="3"/>
      <c r="U21609" s="3"/>
      <c r="V21609" s="3"/>
      <c r="W21609" s="3"/>
      <c r="X21609" s="3"/>
      <c r="Y21609" s="3"/>
      <c r="Z21609" s="3"/>
    </row>
    <row r="21610" spans="1:26" ht="13" x14ac:dyDescent="0.15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/>
      <c r="P21610" s="3"/>
      <c r="Q21610" s="3"/>
      <c r="R21610" s="3"/>
      <c r="S21610" s="3"/>
      <c r="T21610" s="3"/>
      <c r="U21610" s="3"/>
      <c r="V21610" s="3"/>
      <c r="W21610" s="3"/>
      <c r="X21610" s="3"/>
      <c r="Y21610" s="3"/>
      <c r="Z21610" s="3"/>
    </row>
    <row r="21611" spans="1:26" ht="13" x14ac:dyDescent="0.15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/>
      <c r="P21611" s="3"/>
      <c r="Q21611" s="3"/>
      <c r="R21611" s="3"/>
      <c r="S21611" s="3"/>
      <c r="T21611" s="3"/>
      <c r="U21611" s="3"/>
      <c r="V21611" s="3"/>
      <c r="W21611" s="3"/>
      <c r="X21611" s="3"/>
      <c r="Y21611" s="3"/>
      <c r="Z21611" s="3"/>
    </row>
    <row r="21612" spans="1:26" ht="13" x14ac:dyDescent="0.15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/>
      <c r="P21612" s="3"/>
      <c r="Q21612" s="3"/>
      <c r="R21612" s="3"/>
      <c r="S21612" s="3"/>
      <c r="T21612" s="3"/>
      <c r="U21612" s="3"/>
      <c r="V21612" s="3"/>
      <c r="W21612" s="3"/>
      <c r="X21612" s="3"/>
      <c r="Y21612" s="3"/>
      <c r="Z21612" s="3"/>
    </row>
    <row r="21613" spans="1:26" ht="13" x14ac:dyDescent="0.15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/>
      <c r="P21613" s="3"/>
      <c r="Q21613" s="3"/>
      <c r="R21613" s="3"/>
      <c r="S21613" s="3"/>
      <c r="T21613" s="3"/>
      <c r="U21613" s="3"/>
      <c r="V21613" s="3"/>
      <c r="W21613" s="3"/>
      <c r="X21613" s="3"/>
      <c r="Y21613" s="3"/>
      <c r="Z21613" s="3"/>
    </row>
    <row r="21614" spans="1:26" ht="13" x14ac:dyDescent="0.15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/>
      <c r="P21614" s="3"/>
      <c r="Q21614" s="3"/>
      <c r="R21614" s="3"/>
      <c r="S21614" s="3"/>
      <c r="T21614" s="3"/>
      <c r="U21614" s="3"/>
      <c r="V21614" s="3"/>
      <c r="W21614" s="3"/>
      <c r="X21614" s="3"/>
      <c r="Y21614" s="3"/>
      <c r="Z21614" s="3"/>
    </row>
    <row r="21615" spans="1:26" ht="13" x14ac:dyDescent="0.15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/>
      <c r="P21615" s="3"/>
      <c r="Q21615" s="3"/>
      <c r="R21615" s="3"/>
      <c r="S21615" s="3"/>
      <c r="T21615" s="3"/>
      <c r="U21615" s="3"/>
      <c r="V21615" s="3"/>
      <c r="W21615" s="3"/>
      <c r="X21615" s="3"/>
      <c r="Y21615" s="3"/>
      <c r="Z21615" s="3"/>
    </row>
    <row r="21616" spans="1:26" ht="13" x14ac:dyDescent="0.15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/>
      <c r="P21616" s="3"/>
      <c r="Q21616" s="3"/>
      <c r="R21616" s="3"/>
      <c r="S21616" s="3"/>
      <c r="T21616" s="3"/>
      <c r="U21616" s="3"/>
      <c r="V21616" s="3"/>
      <c r="W21616" s="3"/>
      <c r="X21616" s="3"/>
      <c r="Y21616" s="3"/>
      <c r="Z21616" s="3"/>
    </row>
    <row r="21617" spans="1:26" ht="13" x14ac:dyDescent="0.15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/>
      <c r="P21617" s="3"/>
      <c r="Q21617" s="3"/>
      <c r="R21617" s="3"/>
      <c r="S21617" s="3"/>
      <c r="T21617" s="3"/>
      <c r="U21617" s="3"/>
      <c r="V21617" s="3"/>
      <c r="W21617" s="3"/>
      <c r="X21617" s="3"/>
      <c r="Y21617" s="3"/>
      <c r="Z21617" s="3"/>
    </row>
    <row r="21618" spans="1:26" ht="13" x14ac:dyDescent="0.15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/>
      <c r="P21618" s="3"/>
      <c r="Q21618" s="3"/>
      <c r="R21618" s="3"/>
      <c r="S21618" s="3"/>
      <c r="T21618" s="3"/>
      <c r="U21618" s="3"/>
      <c r="V21618" s="3"/>
      <c r="W21618" s="3"/>
      <c r="X21618" s="3"/>
      <c r="Y21618" s="3"/>
      <c r="Z21618" s="3"/>
    </row>
    <row r="21619" spans="1:26" ht="13" x14ac:dyDescent="0.15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/>
      <c r="P21619" s="3"/>
      <c r="Q21619" s="3"/>
      <c r="R21619" s="3"/>
      <c r="S21619" s="3"/>
      <c r="T21619" s="3"/>
      <c r="U21619" s="3"/>
      <c r="V21619" s="3"/>
      <c r="W21619" s="3"/>
      <c r="X21619" s="3"/>
      <c r="Y21619" s="3"/>
      <c r="Z21619" s="3"/>
    </row>
    <row r="21620" spans="1:26" ht="13" x14ac:dyDescent="0.15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/>
      <c r="P21620" s="3"/>
      <c r="Q21620" s="3"/>
      <c r="R21620" s="3"/>
      <c r="S21620" s="3"/>
      <c r="T21620" s="3"/>
      <c r="U21620" s="3"/>
      <c r="V21620" s="3"/>
      <c r="W21620" s="3"/>
      <c r="X21620" s="3"/>
      <c r="Y21620" s="3"/>
      <c r="Z21620" s="3"/>
    </row>
    <row r="21621" spans="1:26" ht="13" x14ac:dyDescent="0.15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/>
      <c r="P21621" s="3"/>
      <c r="Q21621" s="3"/>
      <c r="R21621" s="3"/>
      <c r="S21621" s="3"/>
      <c r="T21621" s="3"/>
      <c r="U21621" s="3"/>
      <c r="V21621" s="3"/>
      <c r="W21621" s="3"/>
      <c r="X21621" s="3"/>
      <c r="Y21621" s="3"/>
      <c r="Z21621" s="3"/>
    </row>
    <row r="21622" spans="1:26" ht="13" x14ac:dyDescent="0.15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/>
      <c r="P21622" s="3"/>
      <c r="Q21622" s="3"/>
      <c r="R21622" s="3"/>
      <c r="S21622" s="3"/>
      <c r="T21622" s="3"/>
      <c r="U21622" s="3"/>
      <c r="V21622" s="3"/>
      <c r="W21622" s="3"/>
      <c r="X21622" s="3"/>
      <c r="Y21622" s="3"/>
      <c r="Z21622" s="3"/>
    </row>
    <row r="21623" spans="1:26" ht="13" x14ac:dyDescent="0.15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/>
      <c r="P21623" s="3"/>
      <c r="Q21623" s="3"/>
      <c r="R21623" s="3"/>
      <c r="S21623" s="3"/>
      <c r="T21623" s="3"/>
      <c r="U21623" s="3"/>
      <c r="V21623" s="3"/>
      <c r="W21623" s="3"/>
      <c r="X21623" s="3"/>
      <c r="Y21623" s="3"/>
      <c r="Z21623" s="3"/>
    </row>
    <row r="21624" spans="1:26" ht="13" x14ac:dyDescent="0.15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/>
      <c r="P21624" s="3"/>
      <c r="Q21624" s="3"/>
      <c r="R21624" s="3"/>
      <c r="S21624" s="3"/>
      <c r="T21624" s="3"/>
      <c r="U21624" s="3"/>
      <c r="V21624" s="3"/>
      <c r="W21624" s="3"/>
      <c r="X21624" s="3"/>
      <c r="Y21624" s="3"/>
      <c r="Z21624" s="3"/>
    </row>
    <row r="21625" spans="1:26" ht="13" x14ac:dyDescent="0.15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/>
      <c r="P21625" s="3"/>
      <c r="Q21625" s="3"/>
      <c r="R21625" s="3"/>
      <c r="S21625" s="3"/>
      <c r="T21625" s="3"/>
      <c r="U21625" s="3"/>
      <c r="V21625" s="3"/>
      <c r="W21625" s="3"/>
      <c r="X21625" s="3"/>
      <c r="Y21625" s="3"/>
      <c r="Z21625" s="3"/>
    </row>
    <row r="21626" spans="1:26" ht="13" x14ac:dyDescent="0.15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/>
      <c r="P21626" s="3"/>
      <c r="Q21626" s="3"/>
      <c r="R21626" s="3"/>
      <c r="S21626" s="3"/>
      <c r="T21626" s="3"/>
      <c r="U21626" s="3"/>
      <c r="V21626" s="3"/>
      <c r="W21626" s="3"/>
      <c r="X21626" s="3"/>
      <c r="Y21626" s="3"/>
      <c r="Z21626" s="3"/>
    </row>
    <row r="21627" spans="1:26" ht="13" x14ac:dyDescent="0.15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/>
      <c r="P21627" s="3"/>
      <c r="Q21627" s="3"/>
      <c r="R21627" s="3"/>
      <c r="S21627" s="3"/>
      <c r="T21627" s="3"/>
      <c r="U21627" s="3"/>
      <c r="V21627" s="3"/>
      <c r="W21627" s="3"/>
      <c r="X21627" s="3"/>
      <c r="Y21627" s="3"/>
      <c r="Z21627" s="3"/>
    </row>
    <row r="21628" spans="1:26" ht="13" x14ac:dyDescent="0.15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/>
      <c r="P21628" s="3"/>
      <c r="Q21628" s="3"/>
      <c r="R21628" s="3"/>
      <c r="S21628" s="3"/>
      <c r="T21628" s="3"/>
      <c r="U21628" s="3"/>
      <c r="V21628" s="3"/>
      <c r="W21628" s="3"/>
      <c r="X21628" s="3"/>
      <c r="Y21628" s="3"/>
      <c r="Z21628" s="3"/>
    </row>
    <row r="21629" spans="1:26" ht="13" x14ac:dyDescent="0.15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/>
      <c r="P21629" s="3"/>
      <c r="Q21629" s="3"/>
      <c r="R21629" s="3"/>
      <c r="S21629" s="3"/>
      <c r="T21629" s="3"/>
      <c r="U21629" s="3"/>
      <c r="V21629" s="3"/>
      <c r="W21629" s="3"/>
      <c r="X21629" s="3"/>
      <c r="Y21629" s="3"/>
      <c r="Z21629" s="3"/>
    </row>
    <row r="21630" spans="1:26" ht="13" x14ac:dyDescent="0.15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/>
      <c r="P21630" s="3"/>
      <c r="Q21630" s="3"/>
      <c r="R21630" s="3"/>
      <c r="S21630" s="3"/>
      <c r="T21630" s="3"/>
      <c r="U21630" s="3"/>
      <c r="V21630" s="3"/>
      <c r="W21630" s="3"/>
      <c r="X21630" s="3"/>
      <c r="Y21630" s="3"/>
      <c r="Z21630" s="3"/>
    </row>
    <row r="21631" spans="1:26" ht="13" x14ac:dyDescent="0.15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/>
      <c r="P21631" s="3"/>
      <c r="Q21631" s="3"/>
      <c r="R21631" s="3"/>
      <c r="S21631" s="3"/>
      <c r="T21631" s="3"/>
      <c r="U21631" s="3"/>
      <c r="V21631" s="3"/>
      <c r="W21631" s="3"/>
      <c r="X21631" s="3"/>
      <c r="Y21631" s="3"/>
      <c r="Z21631" s="3"/>
    </row>
    <row r="21632" spans="1:26" ht="13" x14ac:dyDescent="0.15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/>
      <c r="P21632" s="3"/>
      <c r="Q21632" s="3"/>
      <c r="R21632" s="3"/>
      <c r="S21632" s="3"/>
      <c r="T21632" s="3"/>
      <c r="U21632" s="3"/>
      <c r="V21632" s="3"/>
      <c r="W21632" s="3"/>
      <c r="X21632" s="3"/>
      <c r="Y21632" s="3"/>
      <c r="Z21632" s="3"/>
    </row>
    <row r="21633" spans="1:26" ht="13" x14ac:dyDescent="0.15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/>
      <c r="P21633" s="3"/>
      <c r="Q21633" s="3"/>
      <c r="R21633" s="3"/>
      <c r="S21633" s="3"/>
      <c r="T21633" s="3"/>
      <c r="U21633" s="3"/>
      <c r="V21633" s="3"/>
      <c r="W21633" s="3"/>
      <c r="X21633" s="3"/>
      <c r="Y21633" s="3"/>
      <c r="Z21633" s="3"/>
    </row>
    <row r="21634" spans="1:26" ht="13" x14ac:dyDescent="0.15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/>
      <c r="P21634" s="3"/>
      <c r="Q21634" s="3"/>
      <c r="R21634" s="3"/>
      <c r="S21634" s="3"/>
      <c r="T21634" s="3"/>
      <c r="U21634" s="3"/>
      <c r="V21634" s="3"/>
      <c r="W21634" s="3"/>
      <c r="X21634" s="3"/>
      <c r="Y21634" s="3"/>
      <c r="Z21634" s="3"/>
    </row>
    <row r="21635" spans="1:26" ht="13" x14ac:dyDescent="0.15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/>
      <c r="P21635" s="3"/>
      <c r="Q21635" s="3"/>
      <c r="R21635" s="3"/>
      <c r="S21635" s="3"/>
      <c r="T21635" s="3"/>
      <c r="U21635" s="3"/>
      <c r="V21635" s="3"/>
      <c r="W21635" s="3"/>
      <c r="X21635" s="3"/>
      <c r="Y21635" s="3"/>
      <c r="Z21635" s="3"/>
    </row>
    <row r="21636" spans="1:26" ht="13" x14ac:dyDescent="0.15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/>
      <c r="P21636" s="3"/>
      <c r="Q21636" s="3"/>
      <c r="R21636" s="3"/>
      <c r="S21636" s="3"/>
      <c r="T21636" s="3"/>
      <c r="U21636" s="3"/>
      <c r="V21636" s="3"/>
      <c r="W21636" s="3"/>
      <c r="X21636" s="3"/>
      <c r="Y21636" s="3"/>
      <c r="Z21636" s="3"/>
    </row>
    <row r="21637" spans="1:26" ht="13" x14ac:dyDescent="0.15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/>
      <c r="P21637" s="3"/>
      <c r="Q21637" s="3"/>
      <c r="R21637" s="3"/>
      <c r="S21637" s="3"/>
      <c r="T21637" s="3"/>
      <c r="U21637" s="3"/>
      <c r="V21637" s="3"/>
      <c r="W21637" s="3"/>
      <c r="X21637" s="3"/>
      <c r="Y21637" s="3"/>
      <c r="Z21637" s="3"/>
    </row>
    <row r="21638" spans="1:26" ht="13" x14ac:dyDescent="0.15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/>
      <c r="P21638" s="3"/>
      <c r="Q21638" s="3"/>
      <c r="R21638" s="3"/>
      <c r="S21638" s="3"/>
      <c r="T21638" s="3"/>
      <c r="U21638" s="3"/>
      <c r="V21638" s="3"/>
      <c r="W21638" s="3"/>
      <c r="X21638" s="3"/>
      <c r="Y21638" s="3"/>
      <c r="Z21638" s="3"/>
    </row>
    <row r="21639" spans="1:26" ht="13" x14ac:dyDescent="0.15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/>
      <c r="P21639" s="3"/>
      <c r="Q21639" s="3"/>
      <c r="R21639" s="3"/>
      <c r="S21639" s="3"/>
      <c r="T21639" s="3"/>
      <c r="U21639" s="3"/>
      <c r="V21639" s="3"/>
      <c r="W21639" s="3"/>
      <c r="X21639" s="3"/>
      <c r="Y21639" s="3"/>
      <c r="Z21639" s="3"/>
    </row>
    <row r="21640" spans="1:26" ht="13" x14ac:dyDescent="0.15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/>
      <c r="P21640" s="3"/>
      <c r="Q21640" s="3"/>
      <c r="R21640" s="3"/>
      <c r="S21640" s="3"/>
      <c r="T21640" s="3"/>
      <c r="U21640" s="3"/>
      <c r="V21640" s="3"/>
      <c r="W21640" s="3"/>
      <c r="X21640" s="3"/>
      <c r="Y21640" s="3"/>
      <c r="Z21640" s="3"/>
    </row>
    <row r="21641" spans="1:26" ht="13" x14ac:dyDescent="0.15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/>
      <c r="P21641" s="3"/>
      <c r="Q21641" s="3"/>
      <c r="R21641" s="3"/>
      <c r="S21641" s="3"/>
      <c r="T21641" s="3"/>
      <c r="U21641" s="3"/>
      <c r="V21641" s="3"/>
      <c r="W21641" s="3"/>
      <c r="X21641" s="3"/>
      <c r="Y21641" s="3"/>
      <c r="Z21641" s="3"/>
    </row>
    <row r="21642" spans="1:26" ht="13" x14ac:dyDescent="0.15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/>
      <c r="P21642" s="3"/>
      <c r="Q21642" s="3"/>
      <c r="R21642" s="3"/>
      <c r="S21642" s="3"/>
      <c r="T21642" s="3"/>
      <c r="U21642" s="3"/>
      <c r="V21642" s="3"/>
      <c r="W21642" s="3"/>
      <c r="X21642" s="3"/>
      <c r="Y21642" s="3"/>
      <c r="Z21642" s="3"/>
    </row>
    <row r="21643" spans="1:26" ht="13" x14ac:dyDescent="0.15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/>
      <c r="P21643" s="3"/>
      <c r="Q21643" s="3"/>
      <c r="R21643" s="3"/>
      <c r="S21643" s="3"/>
      <c r="T21643" s="3"/>
      <c r="U21643" s="3"/>
      <c r="V21643" s="3"/>
      <c r="W21643" s="3"/>
      <c r="X21643" s="3"/>
      <c r="Y21643" s="3"/>
      <c r="Z21643" s="3"/>
    </row>
    <row r="21644" spans="1:26" ht="13" x14ac:dyDescent="0.15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/>
      <c r="P21644" s="3"/>
      <c r="Q21644" s="3"/>
      <c r="R21644" s="3"/>
      <c r="S21644" s="3"/>
      <c r="T21644" s="3"/>
      <c r="U21644" s="3"/>
      <c r="V21644" s="3"/>
      <c r="W21644" s="3"/>
      <c r="X21644" s="3"/>
      <c r="Y21644" s="3"/>
      <c r="Z21644" s="3"/>
    </row>
    <row r="21645" spans="1:26" ht="13" x14ac:dyDescent="0.15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/>
      <c r="P21645" s="3"/>
      <c r="Q21645" s="3"/>
      <c r="R21645" s="3"/>
      <c r="S21645" s="3"/>
      <c r="T21645" s="3"/>
      <c r="U21645" s="3"/>
      <c r="V21645" s="3"/>
      <c r="W21645" s="3"/>
      <c r="X21645" s="3"/>
      <c r="Y21645" s="3"/>
      <c r="Z21645" s="3"/>
    </row>
    <row r="21646" spans="1:26" ht="13" x14ac:dyDescent="0.15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/>
      <c r="P21646" s="3"/>
      <c r="Q21646" s="3"/>
      <c r="R21646" s="3"/>
      <c r="S21646" s="3"/>
      <c r="T21646" s="3"/>
      <c r="U21646" s="3"/>
      <c r="V21646" s="3"/>
      <c r="W21646" s="3"/>
      <c r="X21646" s="3"/>
      <c r="Y21646" s="3"/>
      <c r="Z21646" s="3"/>
    </row>
    <row r="21647" spans="1:26" ht="13" x14ac:dyDescent="0.15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/>
      <c r="P21647" s="3"/>
      <c r="Q21647" s="3"/>
      <c r="R21647" s="3"/>
      <c r="S21647" s="3"/>
      <c r="T21647" s="3"/>
      <c r="U21647" s="3"/>
      <c r="V21647" s="3"/>
      <c r="W21647" s="3"/>
      <c r="X21647" s="3"/>
      <c r="Y21647" s="3"/>
      <c r="Z21647" s="3"/>
    </row>
    <row r="21648" spans="1:26" ht="13" x14ac:dyDescent="0.15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/>
      <c r="P21648" s="3"/>
      <c r="Q21648" s="3"/>
      <c r="R21648" s="3"/>
      <c r="S21648" s="3"/>
      <c r="T21648" s="3"/>
      <c r="U21648" s="3"/>
      <c r="V21648" s="3"/>
      <c r="W21648" s="3"/>
      <c r="X21648" s="3"/>
      <c r="Y21648" s="3"/>
      <c r="Z21648" s="3"/>
    </row>
    <row r="21649" spans="1:26" ht="13" x14ac:dyDescent="0.15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/>
      <c r="P21649" s="3"/>
      <c r="Q21649" s="3"/>
      <c r="R21649" s="3"/>
      <c r="S21649" s="3"/>
      <c r="T21649" s="3"/>
      <c r="U21649" s="3"/>
      <c r="V21649" s="3"/>
      <c r="W21649" s="3"/>
      <c r="X21649" s="3"/>
      <c r="Y21649" s="3"/>
      <c r="Z21649" s="3"/>
    </row>
    <row r="21650" spans="1:26" ht="13" x14ac:dyDescent="0.15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/>
      <c r="P21650" s="3"/>
      <c r="Q21650" s="3"/>
      <c r="R21650" s="3"/>
      <c r="S21650" s="3"/>
      <c r="T21650" s="3"/>
      <c r="U21650" s="3"/>
      <c r="V21650" s="3"/>
      <c r="W21650" s="3"/>
      <c r="X21650" s="3"/>
      <c r="Y21650" s="3"/>
      <c r="Z21650" s="3"/>
    </row>
    <row r="21651" spans="1:26" ht="13" x14ac:dyDescent="0.15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/>
      <c r="P21651" s="3"/>
      <c r="Q21651" s="3"/>
      <c r="R21651" s="3"/>
      <c r="S21651" s="3"/>
      <c r="T21651" s="3"/>
      <c r="U21651" s="3"/>
      <c r="V21651" s="3"/>
      <c r="W21651" s="3"/>
      <c r="X21651" s="3"/>
      <c r="Y21651" s="3"/>
      <c r="Z21651" s="3"/>
    </row>
    <row r="21652" spans="1:26" ht="13" x14ac:dyDescent="0.15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/>
      <c r="P21652" s="3"/>
      <c r="Q21652" s="3"/>
      <c r="R21652" s="3"/>
      <c r="S21652" s="3"/>
      <c r="T21652" s="3"/>
      <c r="U21652" s="3"/>
      <c r="V21652" s="3"/>
      <c r="W21652" s="3"/>
      <c r="X21652" s="3"/>
      <c r="Y21652" s="3"/>
      <c r="Z21652" s="3"/>
    </row>
    <row r="21653" spans="1:26" ht="13" x14ac:dyDescent="0.15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/>
      <c r="P21653" s="3"/>
      <c r="Q21653" s="3"/>
      <c r="R21653" s="3"/>
      <c r="S21653" s="3"/>
      <c r="T21653" s="3"/>
      <c r="U21653" s="3"/>
      <c r="V21653" s="3"/>
      <c r="W21653" s="3"/>
      <c r="X21653" s="3"/>
      <c r="Y21653" s="3"/>
      <c r="Z21653" s="3"/>
    </row>
    <row r="21654" spans="1:26" ht="13" x14ac:dyDescent="0.15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/>
      <c r="P21654" s="3"/>
      <c r="Q21654" s="3"/>
      <c r="R21654" s="3"/>
      <c r="S21654" s="3"/>
      <c r="T21654" s="3"/>
      <c r="U21654" s="3"/>
      <c r="V21654" s="3"/>
      <c r="W21654" s="3"/>
      <c r="X21654" s="3"/>
      <c r="Y21654" s="3"/>
      <c r="Z21654" s="3"/>
    </row>
    <row r="21655" spans="1:26" ht="13" x14ac:dyDescent="0.15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/>
      <c r="P21655" s="3"/>
      <c r="Q21655" s="3"/>
      <c r="R21655" s="3"/>
      <c r="S21655" s="3"/>
      <c r="T21655" s="3"/>
      <c r="U21655" s="3"/>
      <c r="V21655" s="3"/>
      <c r="W21655" s="3"/>
      <c r="X21655" s="3"/>
      <c r="Y21655" s="3"/>
      <c r="Z21655" s="3"/>
    </row>
    <row r="21656" spans="1:26" ht="13" x14ac:dyDescent="0.15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/>
      <c r="P21656" s="3"/>
      <c r="Q21656" s="3"/>
      <c r="R21656" s="3"/>
      <c r="S21656" s="3"/>
      <c r="T21656" s="3"/>
      <c r="U21656" s="3"/>
      <c r="V21656" s="3"/>
      <c r="W21656" s="3"/>
      <c r="X21656" s="3"/>
      <c r="Y21656" s="3"/>
      <c r="Z21656" s="3"/>
    </row>
    <row r="21657" spans="1:26" ht="13" x14ac:dyDescent="0.15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/>
      <c r="P21657" s="3"/>
      <c r="Q21657" s="3"/>
      <c r="R21657" s="3"/>
      <c r="S21657" s="3"/>
      <c r="T21657" s="3"/>
      <c r="U21657" s="3"/>
      <c r="V21657" s="3"/>
      <c r="W21657" s="3"/>
      <c r="X21657" s="3"/>
      <c r="Y21657" s="3"/>
      <c r="Z21657" s="3"/>
    </row>
    <row r="21658" spans="1:26" ht="13" x14ac:dyDescent="0.15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/>
      <c r="P21658" s="3"/>
      <c r="Q21658" s="3"/>
      <c r="R21658" s="3"/>
      <c r="S21658" s="3"/>
      <c r="T21658" s="3"/>
      <c r="U21658" s="3"/>
      <c r="V21658" s="3"/>
      <c r="W21658" s="3"/>
      <c r="X21658" s="3"/>
      <c r="Y21658" s="3"/>
      <c r="Z21658" s="3"/>
    </row>
    <row r="21659" spans="1:26" ht="13" x14ac:dyDescent="0.15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/>
      <c r="P21659" s="3"/>
      <c r="Q21659" s="3"/>
      <c r="R21659" s="3"/>
      <c r="S21659" s="3"/>
      <c r="T21659" s="3"/>
      <c r="U21659" s="3"/>
      <c r="V21659" s="3"/>
      <c r="W21659" s="3"/>
      <c r="X21659" s="3"/>
      <c r="Y21659" s="3"/>
      <c r="Z21659" s="3"/>
    </row>
    <row r="21660" spans="1:26" ht="13" x14ac:dyDescent="0.15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/>
      <c r="P21660" s="3"/>
      <c r="Q21660" s="3"/>
      <c r="R21660" s="3"/>
      <c r="S21660" s="3"/>
      <c r="T21660" s="3"/>
      <c r="U21660" s="3"/>
      <c r="V21660" s="3"/>
      <c r="W21660" s="3"/>
      <c r="X21660" s="3"/>
      <c r="Y21660" s="3"/>
      <c r="Z21660" s="3"/>
    </row>
    <row r="21661" spans="1:26" ht="13" x14ac:dyDescent="0.15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/>
      <c r="P21661" s="3"/>
      <c r="Q21661" s="3"/>
      <c r="R21661" s="3"/>
      <c r="S21661" s="3"/>
      <c r="T21661" s="3"/>
      <c r="U21661" s="3"/>
      <c r="V21661" s="3"/>
      <c r="W21661" s="3"/>
      <c r="X21661" s="3"/>
      <c r="Y21661" s="3"/>
      <c r="Z21661" s="3"/>
    </row>
    <row r="21662" spans="1:26" ht="13" x14ac:dyDescent="0.15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/>
      <c r="P21662" s="3"/>
      <c r="Q21662" s="3"/>
      <c r="R21662" s="3"/>
      <c r="S21662" s="3"/>
      <c r="T21662" s="3"/>
      <c r="U21662" s="3"/>
      <c r="V21662" s="3"/>
      <c r="W21662" s="3"/>
      <c r="X21662" s="3"/>
      <c r="Y21662" s="3"/>
      <c r="Z21662" s="3"/>
    </row>
    <row r="21663" spans="1:26" ht="13" x14ac:dyDescent="0.15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/>
      <c r="P21663" s="3"/>
      <c r="Q21663" s="3"/>
      <c r="R21663" s="3"/>
      <c r="S21663" s="3"/>
      <c r="T21663" s="3"/>
      <c r="U21663" s="3"/>
      <c r="V21663" s="3"/>
      <c r="W21663" s="3"/>
      <c r="X21663" s="3"/>
      <c r="Y21663" s="3"/>
      <c r="Z21663" s="3"/>
    </row>
    <row r="21664" spans="1:26" ht="13" x14ac:dyDescent="0.15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/>
      <c r="P21664" s="3"/>
      <c r="Q21664" s="3"/>
      <c r="R21664" s="3"/>
      <c r="S21664" s="3"/>
      <c r="T21664" s="3"/>
      <c r="U21664" s="3"/>
      <c r="V21664" s="3"/>
      <c r="W21664" s="3"/>
      <c r="X21664" s="3"/>
      <c r="Y21664" s="3"/>
      <c r="Z21664" s="3"/>
    </row>
    <row r="21665" spans="1:26" ht="13" x14ac:dyDescent="0.15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/>
      <c r="P21665" s="3"/>
      <c r="Q21665" s="3"/>
      <c r="R21665" s="3"/>
      <c r="S21665" s="3"/>
      <c r="T21665" s="3"/>
      <c r="U21665" s="3"/>
      <c r="V21665" s="3"/>
      <c r="W21665" s="3"/>
      <c r="X21665" s="3"/>
      <c r="Y21665" s="3"/>
      <c r="Z21665" s="3"/>
    </row>
    <row r="21666" spans="1:26" ht="13" x14ac:dyDescent="0.15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/>
      <c r="P21666" s="3"/>
      <c r="Q21666" s="3"/>
      <c r="R21666" s="3"/>
      <c r="S21666" s="3"/>
      <c r="T21666" s="3"/>
      <c r="U21666" s="3"/>
      <c r="V21666" s="3"/>
      <c r="W21666" s="3"/>
      <c r="X21666" s="3"/>
      <c r="Y21666" s="3"/>
      <c r="Z21666" s="3"/>
    </row>
    <row r="21667" spans="1:26" ht="13" x14ac:dyDescent="0.15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/>
      <c r="P21667" s="3"/>
      <c r="Q21667" s="3"/>
      <c r="R21667" s="3"/>
      <c r="S21667" s="3"/>
      <c r="T21667" s="3"/>
      <c r="U21667" s="3"/>
      <c r="V21667" s="3"/>
      <c r="W21667" s="3"/>
      <c r="X21667" s="3"/>
      <c r="Y21667" s="3"/>
      <c r="Z21667" s="3"/>
    </row>
    <row r="21668" spans="1:26" ht="13" x14ac:dyDescent="0.15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/>
      <c r="P21668" s="3"/>
      <c r="Q21668" s="3"/>
      <c r="R21668" s="3"/>
      <c r="S21668" s="3"/>
      <c r="T21668" s="3"/>
      <c r="U21668" s="3"/>
      <c r="V21668" s="3"/>
      <c r="W21668" s="3"/>
      <c r="X21668" s="3"/>
      <c r="Y21668" s="3"/>
      <c r="Z21668" s="3"/>
    </row>
    <row r="21669" spans="1:26" ht="13" x14ac:dyDescent="0.15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/>
      <c r="P21669" s="3"/>
      <c r="Q21669" s="3"/>
      <c r="R21669" s="3"/>
      <c r="S21669" s="3"/>
      <c r="T21669" s="3"/>
      <c r="U21669" s="3"/>
      <c r="V21669" s="3"/>
      <c r="W21669" s="3"/>
      <c r="X21669" s="3"/>
      <c r="Y21669" s="3"/>
      <c r="Z21669" s="3"/>
    </row>
    <row r="21670" spans="1:26" ht="13" x14ac:dyDescent="0.15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/>
      <c r="P21670" s="3"/>
      <c r="Q21670" s="3"/>
      <c r="R21670" s="3"/>
      <c r="S21670" s="3"/>
      <c r="T21670" s="3"/>
      <c r="U21670" s="3"/>
      <c r="V21670" s="3"/>
      <c r="W21670" s="3"/>
      <c r="X21670" s="3"/>
      <c r="Y21670" s="3"/>
      <c r="Z21670" s="3"/>
    </row>
    <row r="21671" spans="1:26" ht="13" x14ac:dyDescent="0.15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  <c r="V21671" s="3"/>
      <c r="W21671" s="3"/>
      <c r="X21671" s="3"/>
      <c r="Y21671" s="3"/>
      <c r="Z21671" s="3"/>
    </row>
    <row r="21672" spans="1:26" ht="13" x14ac:dyDescent="0.15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/>
      <c r="P21672" s="3"/>
      <c r="Q21672" s="3"/>
      <c r="R21672" s="3"/>
      <c r="S21672" s="3"/>
      <c r="T21672" s="3"/>
      <c r="U21672" s="3"/>
      <c r="V21672" s="3"/>
      <c r="W21672" s="3"/>
      <c r="X21672" s="3"/>
      <c r="Y21672" s="3"/>
      <c r="Z21672" s="3"/>
    </row>
    <row r="21673" spans="1:26" ht="13" x14ac:dyDescent="0.15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/>
      <c r="P21673" s="3"/>
      <c r="Q21673" s="3"/>
      <c r="R21673" s="3"/>
      <c r="S21673" s="3"/>
      <c r="T21673" s="3"/>
      <c r="U21673" s="3"/>
      <c r="V21673" s="3"/>
      <c r="W21673" s="3"/>
      <c r="X21673" s="3"/>
      <c r="Y21673" s="3"/>
      <c r="Z21673" s="3"/>
    </row>
    <row r="21674" spans="1:26" ht="13" x14ac:dyDescent="0.15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/>
      <c r="P21674" s="3"/>
      <c r="Q21674" s="3"/>
      <c r="R21674" s="3"/>
      <c r="S21674" s="3"/>
      <c r="T21674" s="3"/>
      <c r="U21674" s="3"/>
      <c r="V21674" s="3"/>
      <c r="W21674" s="3"/>
      <c r="X21674" s="3"/>
      <c r="Y21674" s="3"/>
      <c r="Z21674" s="3"/>
    </row>
    <row r="21675" spans="1:26" ht="13" x14ac:dyDescent="0.15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/>
      <c r="P21675" s="3"/>
      <c r="Q21675" s="3"/>
      <c r="R21675" s="3"/>
      <c r="S21675" s="3"/>
      <c r="T21675" s="3"/>
      <c r="U21675" s="3"/>
      <c r="V21675" s="3"/>
      <c r="W21675" s="3"/>
      <c r="X21675" s="3"/>
      <c r="Y21675" s="3"/>
      <c r="Z21675" s="3"/>
    </row>
    <row r="21676" spans="1:26" ht="13" x14ac:dyDescent="0.15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/>
      <c r="P21676" s="3"/>
      <c r="Q21676" s="3"/>
      <c r="R21676" s="3"/>
      <c r="S21676" s="3"/>
      <c r="T21676" s="3"/>
      <c r="U21676" s="3"/>
      <c r="V21676" s="3"/>
      <c r="W21676" s="3"/>
      <c r="X21676" s="3"/>
      <c r="Y21676" s="3"/>
      <c r="Z21676" s="3"/>
    </row>
    <row r="21677" spans="1:26" ht="13" x14ac:dyDescent="0.15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/>
      <c r="P21677" s="3"/>
      <c r="Q21677" s="3"/>
      <c r="R21677" s="3"/>
      <c r="S21677" s="3"/>
      <c r="T21677" s="3"/>
      <c r="U21677" s="3"/>
      <c r="V21677" s="3"/>
      <c r="W21677" s="3"/>
      <c r="X21677" s="3"/>
      <c r="Y21677" s="3"/>
      <c r="Z21677" s="3"/>
    </row>
    <row r="21678" spans="1:26" ht="13" x14ac:dyDescent="0.15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/>
      <c r="P21678" s="3"/>
      <c r="Q21678" s="3"/>
      <c r="R21678" s="3"/>
      <c r="S21678" s="3"/>
      <c r="T21678" s="3"/>
      <c r="U21678" s="3"/>
      <c r="V21678" s="3"/>
      <c r="W21678" s="3"/>
      <c r="X21678" s="3"/>
      <c r="Y21678" s="3"/>
      <c r="Z21678" s="3"/>
    </row>
    <row r="21679" spans="1:26" ht="13" x14ac:dyDescent="0.15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/>
      <c r="P21679" s="3"/>
      <c r="Q21679" s="3"/>
      <c r="R21679" s="3"/>
      <c r="S21679" s="3"/>
      <c r="T21679" s="3"/>
      <c r="U21679" s="3"/>
      <c r="V21679" s="3"/>
      <c r="W21679" s="3"/>
      <c r="X21679" s="3"/>
      <c r="Y21679" s="3"/>
      <c r="Z21679" s="3"/>
    </row>
    <row r="21680" spans="1:26" ht="13" x14ac:dyDescent="0.15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/>
      <c r="P21680" s="3"/>
      <c r="Q21680" s="3"/>
      <c r="R21680" s="3"/>
      <c r="S21680" s="3"/>
      <c r="T21680" s="3"/>
      <c r="U21680" s="3"/>
      <c r="V21680" s="3"/>
      <c r="W21680" s="3"/>
      <c r="X21680" s="3"/>
      <c r="Y21680" s="3"/>
      <c r="Z21680" s="3"/>
    </row>
    <row r="21681" spans="1:26" ht="13" x14ac:dyDescent="0.15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/>
      <c r="P21681" s="3"/>
      <c r="Q21681" s="3"/>
      <c r="R21681" s="3"/>
      <c r="S21681" s="3"/>
      <c r="T21681" s="3"/>
      <c r="U21681" s="3"/>
      <c r="V21681" s="3"/>
      <c r="W21681" s="3"/>
      <c r="X21681" s="3"/>
      <c r="Y21681" s="3"/>
      <c r="Z21681" s="3"/>
    </row>
    <row r="21682" spans="1:26" ht="13" x14ac:dyDescent="0.15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/>
      <c r="P21682" s="3"/>
      <c r="Q21682" s="3"/>
      <c r="R21682" s="3"/>
      <c r="S21682" s="3"/>
      <c r="T21682" s="3"/>
      <c r="U21682" s="3"/>
      <c r="V21682" s="3"/>
      <c r="W21682" s="3"/>
      <c r="X21682" s="3"/>
      <c r="Y21682" s="3"/>
      <c r="Z21682" s="3"/>
    </row>
    <row r="21683" spans="1:26" ht="13" x14ac:dyDescent="0.15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/>
      <c r="P21683" s="3"/>
      <c r="Q21683" s="3"/>
      <c r="R21683" s="3"/>
      <c r="S21683" s="3"/>
      <c r="T21683" s="3"/>
      <c r="U21683" s="3"/>
      <c r="V21683" s="3"/>
      <c r="W21683" s="3"/>
      <c r="X21683" s="3"/>
      <c r="Y21683" s="3"/>
      <c r="Z21683" s="3"/>
    </row>
    <row r="21684" spans="1:26" ht="13" x14ac:dyDescent="0.15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/>
      <c r="P21684" s="3"/>
      <c r="Q21684" s="3"/>
      <c r="R21684" s="3"/>
      <c r="S21684" s="3"/>
      <c r="T21684" s="3"/>
      <c r="U21684" s="3"/>
      <c r="V21684" s="3"/>
      <c r="W21684" s="3"/>
      <c r="X21684" s="3"/>
      <c r="Y21684" s="3"/>
      <c r="Z21684" s="3"/>
    </row>
    <row r="21685" spans="1:26" ht="13" x14ac:dyDescent="0.15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/>
      <c r="P21685" s="3"/>
      <c r="Q21685" s="3"/>
      <c r="R21685" s="3"/>
      <c r="S21685" s="3"/>
      <c r="T21685" s="3"/>
      <c r="U21685" s="3"/>
      <c r="V21685" s="3"/>
      <c r="W21685" s="3"/>
      <c r="X21685" s="3"/>
      <c r="Y21685" s="3"/>
      <c r="Z21685" s="3"/>
    </row>
    <row r="21686" spans="1:26" ht="13" x14ac:dyDescent="0.15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/>
      <c r="P21686" s="3"/>
      <c r="Q21686" s="3"/>
      <c r="R21686" s="3"/>
      <c r="S21686" s="3"/>
      <c r="T21686" s="3"/>
      <c r="U21686" s="3"/>
      <c r="V21686" s="3"/>
      <c r="W21686" s="3"/>
      <c r="X21686" s="3"/>
      <c r="Y21686" s="3"/>
      <c r="Z21686" s="3"/>
    </row>
    <row r="21687" spans="1:26" ht="13" x14ac:dyDescent="0.15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/>
      <c r="P21687" s="3"/>
      <c r="Q21687" s="3"/>
      <c r="R21687" s="3"/>
      <c r="S21687" s="3"/>
      <c r="T21687" s="3"/>
      <c r="U21687" s="3"/>
      <c r="V21687" s="3"/>
      <c r="W21687" s="3"/>
      <c r="X21687" s="3"/>
      <c r="Y21687" s="3"/>
      <c r="Z21687" s="3"/>
    </row>
    <row r="21688" spans="1:26" ht="13" x14ac:dyDescent="0.15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/>
      <c r="P21688" s="3"/>
      <c r="Q21688" s="3"/>
      <c r="R21688" s="3"/>
      <c r="S21688" s="3"/>
      <c r="T21688" s="3"/>
      <c r="U21688" s="3"/>
      <c r="V21688" s="3"/>
      <c r="W21688" s="3"/>
      <c r="X21688" s="3"/>
      <c r="Y21688" s="3"/>
      <c r="Z21688" s="3"/>
    </row>
    <row r="21689" spans="1:26" ht="13" x14ac:dyDescent="0.15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/>
      <c r="P21689" s="3"/>
      <c r="Q21689" s="3"/>
      <c r="R21689" s="3"/>
      <c r="S21689" s="3"/>
      <c r="T21689" s="3"/>
      <c r="U21689" s="3"/>
      <c r="V21689" s="3"/>
      <c r="W21689" s="3"/>
      <c r="X21689" s="3"/>
      <c r="Y21689" s="3"/>
      <c r="Z21689" s="3"/>
    </row>
    <row r="21690" spans="1:26" ht="13" x14ac:dyDescent="0.15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/>
      <c r="P21690" s="3"/>
      <c r="Q21690" s="3"/>
      <c r="R21690" s="3"/>
      <c r="S21690" s="3"/>
      <c r="T21690" s="3"/>
      <c r="U21690" s="3"/>
      <c r="V21690" s="3"/>
      <c r="W21690" s="3"/>
      <c r="X21690" s="3"/>
      <c r="Y21690" s="3"/>
      <c r="Z21690" s="3"/>
    </row>
    <row r="21691" spans="1:26" ht="13" x14ac:dyDescent="0.15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/>
      <c r="P21691" s="3"/>
      <c r="Q21691" s="3"/>
      <c r="R21691" s="3"/>
      <c r="S21691" s="3"/>
      <c r="T21691" s="3"/>
      <c r="U21691" s="3"/>
      <c r="V21691" s="3"/>
      <c r="W21691" s="3"/>
      <c r="X21691" s="3"/>
      <c r="Y21691" s="3"/>
      <c r="Z21691" s="3"/>
    </row>
    <row r="21692" spans="1:26" ht="13" x14ac:dyDescent="0.15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/>
      <c r="P21692" s="3"/>
      <c r="Q21692" s="3"/>
      <c r="R21692" s="3"/>
      <c r="S21692" s="3"/>
      <c r="T21692" s="3"/>
      <c r="U21692" s="3"/>
      <c r="V21692" s="3"/>
      <c r="W21692" s="3"/>
      <c r="X21692" s="3"/>
      <c r="Y21692" s="3"/>
      <c r="Z21692" s="3"/>
    </row>
    <row r="21693" spans="1:26" ht="13" x14ac:dyDescent="0.15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/>
      <c r="P21693" s="3"/>
      <c r="Q21693" s="3"/>
      <c r="R21693" s="3"/>
      <c r="S21693" s="3"/>
      <c r="T21693" s="3"/>
      <c r="U21693" s="3"/>
      <c r="V21693" s="3"/>
      <c r="W21693" s="3"/>
      <c r="X21693" s="3"/>
      <c r="Y21693" s="3"/>
      <c r="Z21693" s="3"/>
    </row>
    <row r="21694" spans="1:26" ht="13" x14ac:dyDescent="0.15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/>
      <c r="P21694" s="3"/>
      <c r="Q21694" s="3"/>
      <c r="R21694" s="3"/>
      <c r="S21694" s="3"/>
      <c r="T21694" s="3"/>
      <c r="U21694" s="3"/>
      <c r="V21694" s="3"/>
      <c r="W21694" s="3"/>
      <c r="X21694" s="3"/>
      <c r="Y21694" s="3"/>
      <c r="Z21694" s="3"/>
    </row>
    <row r="21695" spans="1:26" ht="13" x14ac:dyDescent="0.15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/>
      <c r="P21695" s="3"/>
      <c r="Q21695" s="3"/>
      <c r="R21695" s="3"/>
      <c r="S21695" s="3"/>
      <c r="T21695" s="3"/>
      <c r="U21695" s="3"/>
      <c r="V21695" s="3"/>
      <c r="W21695" s="3"/>
      <c r="X21695" s="3"/>
      <c r="Y21695" s="3"/>
      <c r="Z21695" s="3"/>
    </row>
    <row r="21696" spans="1:26" ht="13" x14ac:dyDescent="0.15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/>
      <c r="P21696" s="3"/>
      <c r="Q21696" s="3"/>
      <c r="R21696" s="3"/>
      <c r="S21696" s="3"/>
      <c r="T21696" s="3"/>
      <c r="U21696" s="3"/>
      <c r="V21696" s="3"/>
      <c r="W21696" s="3"/>
      <c r="X21696" s="3"/>
      <c r="Y21696" s="3"/>
      <c r="Z21696" s="3"/>
    </row>
    <row r="21697" spans="1:26" ht="13" x14ac:dyDescent="0.15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/>
      <c r="P21697" s="3"/>
      <c r="Q21697" s="3"/>
      <c r="R21697" s="3"/>
      <c r="S21697" s="3"/>
      <c r="T21697" s="3"/>
      <c r="U21697" s="3"/>
      <c r="V21697" s="3"/>
      <c r="W21697" s="3"/>
      <c r="X21697" s="3"/>
      <c r="Y21697" s="3"/>
      <c r="Z21697" s="3"/>
    </row>
    <row r="21698" spans="1:26" ht="13" x14ac:dyDescent="0.15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/>
      <c r="P21698" s="3"/>
      <c r="Q21698" s="3"/>
      <c r="R21698" s="3"/>
      <c r="S21698" s="3"/>
      <c r="T21698" s="3"/>
      <c r="U21698" s="3"/>
      <c r="V21698" s="3"/>
      <c r="W21698" s="3"/>
      <c r="X21698" s="3"/>
      <c r="Y21698" s="3"/>
      <c r="Z21698" s="3"/>
    </row>
    <row r="21699" spans="1:26" ht="13" x14ac:dyDescent="0.15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/>
      <c r="P21699" s="3"/>
      <c r="Q21699" s="3"/>
      <c r="R21699" s="3"/>
      <c r="S21699" s="3"/>
      <c r="T21699" s="3"/>
      <c r="U21699" s="3"/>
      <c r="V21699" s="3"/>
      <c r="W21699" s="3"/>
      <c r="X21699" s="3"/>
      <c r="Y21699" s="3"/>
      <c r="Z21699" s="3"/>
    </row>
    <row r="21700" spans="1:26" ht="13" x14ac:dyDescent="0.15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/>
      <c r="P21700" s="3"/>
      <c r="Q21700" s="3"/>
      <c r="R21700" s="3"/>
      <c r="S21700" s="3"/>
      <c r="T21700" s="3"/>
      <c r="U21700" s="3"/>
      <c r="V21700" s="3"/>
      <c r="W21700" s="3"/>
      <c r="X21700" s="3"/>
      <c r="Y21700" s="3"/>
      <c r="Z21700" s="3"/>
    </row>
    <row r="21701" spans="1:26" ht="13" x14ac:dyDescent="0.15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/>
      <c r="P21701" s="3"/>
      <c r="Q21701" s="3"/>
      <c r="R21701" s="3"/>
      <c r="S21701" s="3"/>
      <c r="T21701" s="3"/>
      <c r="U21701" s="3"/>
      <c r="V21701" s="3"/>
      <c r="W21701" s="3"/>
      <c r="X21701" s="3"/>
      <c r="Y21701" s="3"/>
      <c r="Z21701" s="3"/>
    </row>
    <row r="21702" spans="1:26" ht="13" x14ac:dyDescent="0.15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/>
      <c r="P21702" s="3"/>
      <c r="Q21702" s="3"/>
      <c r="R21702" s="3"/>
      <c r="S21702" s="3"/>
      <c r="T21702" s="3"/>
      <c r="U21702" s="3"/>
      <c r="V21702" s="3"/>
      <c r="W21702" s="3"/>
      <c r="X21702" s="3"/>
      <c r="Y21702" s="3"/>
      <c r="Z21702" s="3"/>
    </row>
    <row r="21703" spans="1:26" ht="13" x14ac:dyDescent="0.15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/>
      <c r="P21703" s="3"/>
      <c r="Q21703" s="3"/>
      <c r="R21703" s="3"/>
      <c r="S21703" s="3"/>
      <c r="T21703" s="3"/>
      <c r="U21703" s="3"/>
      <c r="V21703" s="3"/>
      <c r="W21703" s="3"/>
      <c r="X21703" s="3"/>
      <c r="Y21703" s="3"/>
      <c r="Z21703" s="3"/>
    </row>
    <row r="21704" spans="1:26" ht="13" x14ac:dyDescent="0.15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/>
      <c r="P21704" s="3"/>
      <c r="Q21704" s="3"/>
      <c r="R21704" s="3"/>
      <c r="S21704" s="3"/>
      <c r="T21704" s="3"/>
      <c r="U21704" s="3"/>
      <c r="V21704" s="3"/>
      <c r="W21704" s="3"/>
      <c r="X21704" s="3"/>
      <c r="Y21704" s="3"/>
      <c r="Z21704" s="3"/>
    </row>
    <row r="21705" spans="1:26" ht="13" x14ac:dyDescent="0.15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/>
      <c r="P21705" s="3"/>
      <c r="Q21705" s="3"/>
      <c r="R21705" s="3"/>
      <c r="S21705" s="3"/>
      <c r="T21705" s="3"/>
      <c r="U21705" s="3"/>
      <c r="V21705" s="3"/>
      <c r="W21705" s="3"/>
      <c r="X21705" s="3"/>
      <c r="Y21705" s="3"/>
      <c r="Z21705" s="3"/>
    </row>
    <row r="21706" spans="1:26" ht="13" x14ac:dyDescent="0.15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/>
      <c r="P21706" s="3"/>
      <c r="Q21706" s="3"/>
      <c r="R21706" s="3"/>
      <c r="S21706" s="3"/>
      <c r="T21706" s="3"/>
      <c r="U21706" s="3"/>
      <c r="V21706" s="3"/>
      <c r="W21706" s="3"/>
      <c r="X21706" s="3"/>
      <c r="Y21706" s="3"/>
      <c r="Z21706" s="3"/>
    </row>
    <row r="21707" spans="1:26" ht="13" x14ac:dyDescent="0.15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/>
      <c r="P21707" s="3"/>
      <c r="Q21707" s="3"/>
      <c r="R21707" s="3"/>
      <c r="S21707" s="3"/>
      <c r="T21707" s="3"/>
      <c r="U21707" s="3"/>
      <c r="V21707" s="3"/>
      <c r="W21707" s="3"/>
      <c r="X21707" s="3"/>
      <c r="Y21707" s="3"/>
      <c r="Z21707" s="3"/>
    </row>
    <row r="21708" spans="1:26" ht="13" x14ac:dyDescent="0.15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/>
      <c r="P21708" s="3"/>
      <c r="Q21708" s="3"/>
      <c r="R21708" s="3"/>
      <c r="S21708" s="3"/>
      <c r="T21708" s="3"/>
      <c r="U21708" s="3"/>
      <c r="V21708" s="3"/>
      <c r="W21708" s="3"/>
      <c r="X21708" s="3"/>
      <c r="Y21708" s="3"/>
      <c r="Z21708" s="3"/>
    </row>
    <row r="21709" spans="1:26" ht="13" x14ac:dyDescent="0.15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/>
      <c r="P21709" s="3"/>
      <c r="Q21709" s="3"/>
      <c r="R21709" s="3"/>
      <c r="S21709" s="3"/>
      <c r="T21709" s="3"/>
      <c r="U21709" s="3"/>
      <c r="V21709" s="3"/>
      <c r="W21709" s="3"/>
      <c r="X21709" s="3"/>
      <c r="Y21709" s="3"/>
      <c r="Z21709" s="3"/>
    </row>
    <row r="21710" spans="1:26" ht="13" x14ac:dyDescent="0.15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/>
      <c r="P21710" s="3"/>
      <c r="Q21710" s="3"/>
      <c r="R21710" s="3"/>
      <c r="S21710" s="3"/>
      <c r="T21710" s="3"/>
      <c r="U21710" s="3"/>
      <c r="V21710" s="3"/>
      <c r="W21710" s="3"/>
      <c r="X21710" s="3"/>
      <c r="Y21710" s="3"/>
      <c r="Z21710" s="3"/>
    </row>
    <row r="21711" spans="1:26" ht="13" x14ac:dyDescent="0.15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/>
      <c r="P21711" s="3"/>
      <c r="Q21711" s="3"/>
      <c r="R21711" s="3"/>
      <c r="S21711" s="3"/>
      <c r="T21711" s="3"/>
      <c r="U21711" s="3"/>
      <c r="V21711" s="3"/>
      <c r="W21711" s="3"/>
      <c r="X21711" s="3"/>
      <c r="Y21711" s="3"/>
      <c r="Z21711" s="3"/>
    </row>
    <row r="21712" spans="1:26" ht="13" x14ac:dyDescent="0.15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/>
      <c r="P21712" s="3"/>
      <c r="Q21712" s="3"/>
      <c r="R21712" s="3"/>
      <c r="S21712" s="3"/>
      <c r="T21712" s="3"/>
      <c r="U21712" s="3"/>
      <c r="V21712" s="3"/>
      <c r="W21712" s="3"/>
      <c r="X21712" s="3"/>
      <c r="Y21712" s="3"/>
      <c r="Z21712" s="3"/>
    </row>
    <row r="21713" spans="1:26" ht="13" x14ac:dyDescent="0.15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/>
      <c r="P21713" s="3"/>
      <c r="Q21713" s="3"/>
      <c r="R21713" s="3"/>
      <c r="S21713" s="3"/>
      <c r="T21713" s="3"/>
      <c r="U21713" s="3"/>
      <c r="V21713" s="3"/>
      <c r="W21713" s="3"/>
      <c r="X21713" s="3"/>
      <c r="Y21713" s="3"/>
      <c r="Z21713" s="3"/>
    </row>
    <row r="21714" spans="1:26" ht="13" x14ac:dyDescent="0.15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/>
      <c r="P21714" s="3"/>
      <c r="Q21714" s="3"/>
      <c r="R21714" s="3"/>
      <c r="S21714" s="3"/>
      <c r="T21714" s="3"/>
      <c r="U21714" s="3"/>
      <c r="V21714" s="3"/>
      <c r="W21714" s="3"/>
      <c r="X21714" s="3"/>
      <c r="Y21714" s="3"/>
      <c r="Z21714" s="3"/>
    </row>
    <row r="21715" spans="1:26" ht="13" x14ac:dyDescent="0.15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/>
      <c r="P21715" s="3"/>
      <c r="Q21715" s="3"/>
      <c r="R21715" s="3"/>
      <c r="S21715" s="3"/>
      <c r="T21715" s="3"/>
      <c r="U21715" s="3"/>
      <c r="V21715" s="3"/>
      <c r="W21715" s="3"/>
      <c r="X21715" s="3"/>
      <c r="Y21715" s="3"/>
      <c r="Z21715" s="3"/>
    </row>
    <row r="21716" spans="1:26" ht="13" x14ac:dyDescent="0.15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/>
      <c r="P21716" s="3"/>
      <c r="Q21716" s="3"/>
      <c r="R21716" s="3"/>
      <c r="S21716" s="3"/>
      <c r="T21716" s="3"/>
      <c r="U21716" s="3"/>
      <c r="V21716" s="3"/>
      <c r="W21716" s="3"/>
      <c r="X21716" s="3"/>
      <c r="Y21716" s="3"/>
      <c r="Z21716" s="3"/>
    </row>
    <row r="21717" spans="1:26" ht="13" x14ac:dyDescent="0.15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/>
      <c r="P21717" s="3"/>
      <c r="Q21717" s="3"/>
      <c r="R21717" s="3"/>
      <c r="S21717" s="3"/>
      <c r="T21717" s="3"/>
      <c r="U21717" s="3"/>
      <c r="V21717" s="3"/>
      <c r="W21717" s="3"/>
      <c r="X21717" s="3"/>
      <c r="Y21717" s="3"/>
      <c r="Z21717" s="3"/>
    </row>
    <row r="21718" spans="1:26" ht="13" x14ac:dyDescent="0.15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/>
      <c r="P21718" s="3"/>
      <c r="Q21718" s="3"/>
      <c r="R21718" s="3"/>
      <c r="S21718" s="3"/>
      <c r="T21718" s="3"/>
      <c r="U21718" s="3"/>
      <c r="V21718" s="3"/>
      <c r="W21718" s="3"/>
      <c r="X21718" s="3"/>
      <c r="Y21718" s="3"/>
      <c r="Z21718" s="3"/>
    </row>
    <row r="21719" spans="1:26" ht="13" x14ac:dyDescent="0.15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/>
      <c r="P21719" s="3"/>
      <c r="Q21719" s="3"/>
      <c r="R21719" s="3"/>
      <c r="S21719" s="3"/>
      <c r="T21719" s="3"/>
      <c r="U21719" s="3"/>
      <c r="V21719" s="3"/>
      <c r="W21719" s="3"/>
      <c r="X21719" s="3"/>
      <c r="Y21719" s="3"/>
      <c r="Z21719" s="3"/>
    </row>
    <row r="21720" spans="1:26" ht="13" x14ac:dyDescent="0.15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/>
      <c r="P21720" s="3"/>
      <c r="Q21720" s="3"/>
      <c r="R21720" s="3"/>
      <c r="S21720" s="3"/>
      <c r="T21720" s="3"/>
      <c r="U21720" s="3"/>
      <c r="V21720" s="3"/>
      <c r="W21720" s="3"/>
      <c r="X21720" s="3"/>
      <c r="Y21720" s="3"/>
      <c r="Z21720" s="3"/>
    </row>
    <row r="21721" spans="1:26" ht="13" x14ac:dyDescent="0.15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/>
      <c r="P21721" s="3"/>
      <c r="Q21721" s="3"/>
      <c r="R21721" s="3"/>
      <c r="S21721" s="3"/>
      <c r="T21721" s="3"/>
      <c r="U21721" s="3"/>
      <c r="V21721" s="3"/>
      <c r="W21721" s="3"/>
      <c r="X21721" s="3"/>
      <c r="Y21721" s="3"/>
      <c r="Z21721" s="3"/>
    </row>
    <row r="21722" spans="1:26" ht="13" x14ac:dyDescent="0.15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/>
      <c r="P21722" s="3"/>
      <c r="Q21722" s="3"/>
      <c r="R21722" s="3"/>
      <c r="S21722" s="3"/>
      <c r="T21722" s="3"/>
      <c r="U21722" s="3"/>
      <c r="V21722" s="3"/>
      <c r="W21722" s="3"/>
      <c r="X21722" s="3"/>
      <c r="Y21722" s="3"/>
      <c r="Z21722" s="3"/>
    </row>
    <row r="21723" spans="1:26" ht="13" x14ac:dyDescent="0.15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/>
      <c r="P21723" s="3"/>
      <c r="Q21723" s="3"/>
      <c r="R21723" s="3"/>
      <c r="S21723" s="3"/>
      <c r="T21723" s="3"/>
      <c r="U21723" s="3"/>
      <c r="V21723" s="3"/>
      <c r="W21723" s="3"/>
      <c r="X21723" s="3"/>
      <c r="Y21723" s="3"/>
      <c r="Z21723" s="3"/>
    </row>
    <row r="21724" spans="1:26" ht="13" x14ac:dyDescent="0.15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/>
      <c r="P21724" s="3"/>
      <c r="Q21724" s="3"/>
      <c r="R21724" s="3"/>
      <c r="S21724" s="3"/>
      <c r="T21724" s="3"/>
      <c r="U21724" s="3"/>
      <c r="V21724" s="3"/>
      <c r="W21724" s="3"/>
      <c r="X21724" s="3"/>
      <c r="Y21724" s="3"/>
      <c r="Z21724" s="3"/>
    </row>
    <row r="21725" spans="1:26" ht="13" x14ac:dyDescent="0.15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/>
      <c r="P21725" s="3"/>
      <c r="Q21725" s="3"/>
      <c r="R21725" s="3"/>
      <c r="S21725" s="3"/>
      <c r="T21725" s="3"/>
      <c r="U21725" s="3"/>
      <c r="V21725" s="3"/>
      <c r="W21725" s="3"/>
      <c r="X21725" s="3"/>
      <c r="Y21725" s="3"/>
      <c r="Z21725" s="3"/>
    </row>
    <row r="21726" spans="1:26" ht="13" x14ac:dyDescent="0.15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/>
      <c r="P21726" s="3"/>
      <c r="Q21726" s="3"/>
      <c r="R21726" s="3"/>
      <c r="S21726" s="3"/>
      <c r="T21726" s="3"/>
      <c r="U21726" s="3"/>
      <c r="V21726" s="3"/>
      <c r="W21726" s="3"/>
      <c r="X21726" s="3"/>
      <c r="Y21726" s="3"/>
      <c r="Z21726" s="3"/>
    </row>
    <row r="21727" spans="1:26" ht="13" x14ac:dyDescent="0.15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/>
      <c r="P21727" s="3"/>
      <c r="Q21727" s="3"/>
      <c r="R21727" s="3"/>
      <c r="S21727" s="3"/>
      <c r="T21727" s="3"/>
      <c r="U21727" s="3"/>
      <c r="V21727" s="3"/>
      <c r="W21727" s="3"/>
      <c r="X21727" s="3"/>
      <c r="Y21727" s="3"/>
      <c r="Z21727" s="3"/>
    </row>
    <row r="21728" spans="1:26" ht="13" x14ac:dyDescent="0.15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/>
      <c r="P21728" s="3"/>
      <c r="Q21728" s="3"/>
      <c r="R21728" s="3"/>
      <c r="S21728" s="3"/>
      <c r="T21728" s="3"/>
      <c r="U21728" s="3"/>
      <c r="V21728" s="3"/>
      <c r="W21728" s="3"/>
      <c r="X21728" s="3"/>
      <c r="Y21728" s="3"/>
      <c r="Z21728" s="3"/>
    </row>
    <row r="21729" spans="1:26" ht="13" x14ac:dyDescent="0.15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/>
      <c r="P21729" s="3"/>
      <c r="Q21729" s="3"/>
      <c r="R21729" s="3"/>
      <c r="S21729" s="3"/>
      <c r="T21729" s="3"/>
      <c r="U21729" s="3"/>
      <c r="V21729" s="3"/>
      <c r="W21729" s="3"/>
      <c r="X21729" s="3"/>
      <c r="Y21729" s="3"/>
      <c r="Z21729" s="3"/>
    </row>
    <row r="21730" spans="1:26" ht="13" x14ac:dyDescent="0.15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/>
      <c r="P21730" s="3"/>
      <c r="Q21730" s="3"/>
      <c r="R21730" s="3"/>
      <c r="S21730" s="3"/>
      <c r="T21730" s="3"/>
      <c r="U21730" s="3"/>
      <c r="V21730" s="3"/>
      <c r="W21730" s="3"/>
      <c r="X21730" s="3"/>
      <c r="Y21730" s="3"/>
      <c r="Z21730" s="3"/>
    </row>
    <row r="21731" spans="1:26" ht="13" x14ac:dyDescent="0.15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/>
      <c r="P21731" s="3"/>
      <c r="Q21731" s="3"/>
      <c r="R21731" s="3"/>
      <c r="S21731" s="3"/>
      <c r="T21731" s="3"/>
      <c r="U21731" s="3"/>
      <c r="V21731" s="3"/>
      <c r="W21731" s="3"/>
      <c r="X21731" s="3"/>
      <c r="Y21731" s="3"/>
      <c r="Z21731" s="3"/>
    </row>
    <row r="21732" spans="1:26" ht="13" x14ac:dyDescent="0.15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/>
      <c r="P21732" s="3"/>
      <c r="Q21732" s="3"/>
      <c r="R21732" s="3"/>
      <c r="S21732" s="3"/>
      <c r="T21732" s="3"/>
      <c r="U21732" s="3"/>
      <c r="V21732" s="3"/>
      <c r="W21732" s="3"/>
      <c r="X21732" s="3"/>
      <c r="Y21732" s="3"/>
      <c r="Z21732" s="3"/>
    </row>
    <row r="21733" spans="1:26" ht="13" x14ac:dyDescent="0.15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/>
      <c r="P21733" s="3"/>
      <c r="Q21733" s="3"/>
      <c r="R21733" s="3"/>
      <c r="S21733" s="3"/>
      <c r="T21733" s="3"/>
      <c r="U21733" s="3"/>
      <c r="V21733" s="3"/>
      <c r="W21733" s="3"/>
      <c r="X21733" s="3"/>
      <c r="Y21733" s="3"/>
      <c r="Z21733" s="3"/>
    </row>
    <row r="21734" spans="1:26" ht="13" x14ac:dyDescent="0.15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/>
      <c r="P21734" s="3"/>
      <c r="Q21734" s="3"/>
      <c r="R21734" s="3"/>
      <c r="S21734" s="3"/>
      <c r="T21734" s="3"/>
      <c r="U21734" s="3"/>
      <c r="V21734" s="3"/>
      <c r="W21734" s="3"/>
      <c r="X21734" s="3"/>
      <c r="Y21734" s="3"/>
      <c r="Z21734" s="3"/>
    </row>
    <row r="21735" spans="1:26" ht="13" x14ac:dyDescent="0.15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/>
      <c r="P21735" s="3"/>
      <c r="Q21735" s="3"/>
      <c r="R21735" s="3"/>
      <c r="S21735" s="3"/>
      <c r="T21735" s="3"/>
      <c r="U21735" s="3"/>
      <c r="V21735" s="3"/>
      <c r="W21735" s="3"/>
      <c r="X21735" s="3"/>
      <c r="Y21735" s="3"/>
      <c r="Z21735" s="3"/>
    </row>
    <row r="21736" spans="1:26" ht="13" x14ac:dyDescent="0.15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/>
      <c r="P21736" s="3"/>
      <c r="Q21736" s="3"/>
      <c r="R21736" s="3"/>
      <c r="S21736" s="3"/>
      <c r="T21736" s="3"/>
      <c r="U21736" s="3"/>
      <c r="V21736" s="3"/>
      <c r="W21736" s="3"/>
      <c r="X21736" s="3"/>
      <c r="Y21736" s="3"/>
      <c r="Z21736" s="3"/>
    </row>
    <row r="21737" spans="1:26" ht="13" x14ac:dyDescent="0.15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/>
      <c r="P21737" s="3"/>
      <c r="Q21737" s="3"/>
      <c r="R21737" s="3"/>
      <c r="S21737" s="3"/>
      <c r="T21737" s="3"/>
      <c r="U21737" s="3"/>
      <c r="V21737" s="3"/>
      <c r="W21737" s="3"/>
      <c r="X21737" s="3"/>
      <c r="Y21737" s="3"/>
      <c r="Z21737" s="3"/>
    </row>
    <row r="21738" spans="1:26" ht="13" x14ac:dyDescent="0.15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/>
      <c r="P21738" s="3"/>
      <c r="Q21738" s="3"/>
      <c r="R21738" s="3"/>
      <c r="S21738" s="3"/>
      <c r="T21738" s="3"/>
      <c r="U21738" s="3"/>
      <c r="V21738" s="3"/>
      <c r="W21738" s="3"/>
      <c r="X21738" s="3"/>
      <c r="Y21738" s="3"/>
      <c r="Z21738" s="3"/>
    </row>
    <row r="21739" spans="1:26" ht="13" x14ac:dyDescent="0.15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/>
      <c r="P21739" s="3"/>
      <c r="Q21739" s="3"/>
      <c r="R21739" s="3"/>
      <c r="S21739" s="3"/>
      <c r="T21739" s="3"/>
      <c r="U21739" s="3"/>
      <c r="V21739" s="3"/>
      <c r="W21739" s="3"/>
      <c r="X21739" s="3"/>
      <c r="Y21739" s="3"/>
      <c r="Z21739" s="3"/>
    </row>
    <row r="21740" spans="1:26" ht="13" x14ac:dyDescent="0.15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/>
      <c r="P21740" s="3"/>
      <c r="Q21740" s="3"/>
      <c r="R21740" s="3"/>
      <c r="S21740" s="3"/>
      <c r="T21740" s="3"/>
      <c r="U21740" s="3"/>
      <c r="V21740" s="3"/>
      <c r="W21740" s="3"/>
      <c r="X21740" s="3"/>
      <c r="Y21740" s="3"/>
      <c r="Z21740" s="3"/>
    </row>
    <row r="21741" spans="1:26" ht="13" x14ac:dyDescent="0.15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/>
      <c r="P21741" s="3"/>
      <c r="Q21741" s="3"/>
      <c r="R21741" s="3"/>
      <c r="S21741" s="3"/>
      <c r="T21741" s="3"/>
      <c r="U21741" s="3"/>
      <c r="V21741" s="3"/>
      <c r="W21741" s="3"/>
      <c r="X21741" s="3"/>
      <c r="Y21741" s="3"/>
      <c r="Z21741" s="3"/>
    </row>
    <row r="21742" spans="1:26" ht="13" x14ac:dyDescent="0.15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/>
      <c r="P21742" s="3"/>
      <c r="Q21742" s="3"/>
      <c r="R21742" s="3"/>
      <c r="S21742" s="3"/>
      <c r="T21742" s="3"/>
      <c r="U21742" s="3"/>
      <c r="V21742" s="3"/>
      <c r="W21742" s="3"/>
      <c r="X21742" s="3"/>
      <c r="Y21742" s="3"/>
      <c r="Z21742" s="3"/>
    </row>
    <row r="21743" spans="1:26" ht="13" x14ac:dyDescent="0.15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/>
      <c r="P21743" s="3"/>
      <c r="Q21743" s="3"/>
      <c r="R21743" s="3"/>
      <c r="S21743" s="3"/>
      <c r="T21743" s="3"/>
      <c r="U21743" s="3"/>
      <c r="V21743" s="3"/>
      <c r="W21743" s="3"/>
      <c r="X21743" s="3"/>
      <c r="Y21743" s="3"/>
      <c r="Z21743" s="3"/>
    </row>
    <row r="21744" spans="1:26" ht="13" x14ac:dyDescent="0.15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/>
      <c r="P21744" s="3"/>
      <c r="Q21744" s="3"/>
      <c r="R21744" s="3"/>
      <c r="S21744" s="3"/>
      <c r="T21744" s="3"/>
      <c r="U21744" s="3"/>
      <c r="V21744" s="3"/>
      <c r="W21744" s="3"/>
      <c r="X21744" s="3"/>
      <c r="Y21744" s="3"/>
      <c r="Z21744" s="3"/>
    </row>
    <row r="21745" spans="1:26" ht="13" x14ac:dyDescent="0.15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/>
      <c r="P21745" s="3"/>
      <c r="Q21745" s="3"/>
      <c r="R21745" s="3"/>
      <c r="S21745" s="3"/>
      <c r="T21745" s="3"/>
      <c r="U21745" s="3"/>
      <c r="V21745" s="3"/>
      <c r="W21745" s="3"/>
      <c r="X21745" s="3"/>
      <c r="Y21745" s="3"/>
      <c r="Z21745" s="3"/>
    </row>
    <row r="21746" spans="1:26" ht="13" x14ac:dyDescent="0.15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/>
      <c r="P21746" s="3"/>
      <c r="Q21746" s="3"/>
      <c r="R21746" s="3"/>
      <c r="S21746" s="3"/>
      <c r="T21746" s="3"/>
      <c r="U21746" s="3"/>
      <c r="V21746" s="3"/>
      <c r="W21746" s="3"/>
      <c r="X21746" s="3"/>
      <c r="Y21746" s="3"/>
      <c r="Z21746" s="3"/>
    </row>
    <row r="21747" spans="1:26" ht="13" x14ac:dyDescent="0.15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/>
      <c r="P21747" s="3"/>
      <c r="Q21747" s="3"/>
      <c r="R21747" s="3"/>
      <c r="S21747" s="3"/>
      <c r="T21747" s="3"/>
      <c r="U21747" s="3"/>
      <c r="V21747" s="3"/>
      <c r="W21747" s="3"/>
      <c r="X21747" s="3"/>
      <c r="Y21747" s="3"/>
      <c r="Z21747" s="3"/>
    </row>
    <row r="21748" spans="1:26" ht="13" x14ac:dyDescent="0.15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/>
      <c r="P21748" s="3"/>
      <c r="Q21748" s="3"/>
      <c r="R21748" s="3"/>
      <c r="S21748" s="3"/>
      <c r="T21748" s="3"/>
      <c r="U21748" s="3"/>
      <c r="V21748" s="3"/>
      <c r="W21748" s="3"/>
      <c r="X21748" s="3"/>
      <c r="Y21748" s="3"/>
      <c r="Z21748" s="3"/>
    </row>
    <row r="21749" spans="1:26" ht="13" x14ac:dyDescent="0.15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/>
      <c r="P21749" s="3"/>
      <c r="Q21749" s="3"/>
      <c r="R21749" s="3"/>
      <c r="S21749" s="3"/>
      <c r="T21749" s="3"/>
      <c r="U21749" s="3"/>
      <c r="V21749" s="3"/>
      <c r="W21749" s="3"/>
      <c r="X21749" s="3"/>
      <c r="Y21749" s="3"/>
      <c r="Z21749" s="3"/>
    </row>
    <row r="21750" spans="1:26" ht="13" x14ac:dyDescent="0.15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/>
      <c r="P21750" s="3"/>
      <c r="Q21750" s="3"/>
      <c r="R21750" s="3"/>
      <c r="S21750" s="3"/>
      <c r="T21750" s="3"/>
      <c r="U21750" s="3"/>
      <c r="V21750" s="3"/>
      <c r="W21750" s="3"/>
      <c r="X21750" s="3"/>
      <c r="Y21750" s="3"/>
      <c r="Z21750" s="3"/>
    </row>
    <row r="21751" spans="1:26" ht="13" x14ac:dyDescent="0.15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/>
      <c r="P21751" s="3"/>
      <c r="Q21751" s="3"/>
      <c r="R21751" s="3"/>
      <c r="S21751" s="3"/>
      <c r="T21751" s="3"/>
      <c r="U21751" s="3"/>
      <c r="V21751" s="3"/>
      <c r="W21751" s="3"/>
      <c r="X21751" s="3"/>
      <c r="Y21751" s="3"/>
      <c r="Z21751" s="3"/>
    </row>
    <row r="21752" spans="1:26" ht="13" x14ac:dyDescent="0.15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/>
      <c r="P21752" s="3"/>
      <c r="Q21752" s="3"/>
      <c r="R21752" s="3"/>
      <c r="S21752" s="3"/>
      <c r="T21752" s="3"/>
      <c r="U21752" s="3"/>
      <c r="V21752" s="3"/>
      <c r="W21752" s="3"/>
      <c r="X21752" s="3"/>
      <c r="Y21752" s="3"/>
      <c r="Z21752" s="3"/>
    </row>
    <row r="21753" spans="1:26" ht="13" x14ac:dyDescent="0.15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/>
      <c r="P21753" s="3"/>
      <c r="Q21753" s="3"/>
      <c r="R21753" s="3"/>
      <c r="S21753" s="3"/>
      <c r="T21753" s="3"/>
      <c r="U21753" s="3"/>
      <c r="V21753" s="3"/>
      <c r="W21753" s="3"/>
      <c r="X21753" s="3"/>
      <c r="Y21753" s="3"/>
      <c r="Z21753" s="3"/>
    </row>
    <row r="21754" spans="1:26" ht="13" x14ac:dyDescent="0.15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/>
      <c r="P21754" s="3"/>
      <c r="Q21754" s="3"/>
      <c r="R21754" s="3"/>
      <c r="S21754" s="3"/>
      <c r="T21754" s="3"/>
      <c r="U21754" s="3"/>
      <c r="V21754" s="3"/>
      <c r="W21754" s="3"/>
      <c r="X21754" s="3"/>
      <c r="Y21754" s="3"/>
      <c r="Z21754" s="3"/>
    </row>
    <row r="21755" spans="1:26" ht="13" x14ac:dyDescent="0.15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/>
      <c r="P21755" s="3"/>
      <c r="Q21755" s="3"/>
      <c r="R21755" s="3"/>
      <c r="S21755" s="3"/>
      <c r="T21755" s="3"/>
      <c r="U21755" s="3"/>
      <c r="V21755" s="3"/>
      <c r="W21755" s="3"/>
      <c r="X21755" s="3"/>
      <c r="Y21755" s="3"/>
      <c r="Z21755" s="3"/>
    </row>
    <row r="21756" spans="1:26" ht="13" x14ac:dyDescent="0.15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/>
      <c r="P21756" s="3"/>
      <c r="Q21756" s="3"/>
      <c r="R21756" s="3"/>
      <c r="S21756" s="3"/>
      <c r="T21756" s="3"/>
      <c r="U21756" s="3"/>
      <c r="V21756" s="3"/>
      <c r="W21756" s="3"/>
      <c r="X21756" s="3"/>
      <c r="Y21756" s="3"/>
      <c r="Z21756" s="3"/>
    </row>
    <row r="21757" spans="1:26" ht="13" x14ac:dyDescent="0.15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/>
      <c r="P21757" s="3"/>
      <c r="Q21757" s="3"/>
      <c r="R21757" s="3"/>
      <c r="S21757" s="3"/>
      <c r="T21757" s="3"/>
      <c r="U21757" s="3"/>
      <c r="V21757" s="3"/>
      <c r="W21757" s="3"/>
      <c r="X21757" s="3"/>
      <c r="Y21757" s="3"/>
      <c r="Z21757" s="3"/>
    </row>
    <row r="21758" spans="1:26" ht="13" x14ac:dyDescent="0.15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/>
      <c r="P21758" s="3"/>
      <c r="Q21758" s="3"/>
      <c r="R21758" s="3"/>
      <c r="S21758" s="3"/>
      <c r="T21758" s="3"/>
      <c r="U21758" s="3"/>
      <c r="V21758" s="3"/>
      <c r="W21758" s="3"/>
      <c r="X21758" s="3"/>
      <c r="Y21758" s="3"/>
      <c r="Z21758" s="3"/>
    </row>
    <row r="21759" spans="1:26" ht="13" x14ac:dyDescent="0.15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/>
      <c r="P21759" s="3"/>
      <c r="Q21759" s="3"/>
      <c r="R21759" s="3"/>
      <c r="S21759" s="3"/>
      <c r="T21759" s="3"/>
      <c r="U21759" s="3"/>
      <c r="V21759" s="3"/>
      <c r="W21759" s="3"/>
      <c r="X21759" s="3"/>
      <c r="Y21759" s="3"/>
      <c r="Z21759" s="3"/>
    </row>
    <row r="21760" spans="1:26" ht="13" x14ac:dyDescent="0.15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/>
      <c r="P21760" s="3"/>
      <c r="Q21760" s="3"/>
      <c r="R21760" s="3"/>
      <c r="S21760" s="3"/>
      <c r="T21760" s="3"/>
      <c r="U21760" s="3"/>
      <c r="V21760" s="3"/>
      <c r="W21760" s="3"/>
      <c r="X21760" s="3"/>
      <c r="Y21760" s="3"/>
      <c r="Z21760" s="3"/>
    </row>
    <row r="21761" spans="1:26" ht="13" x14ac:dyDescent="0.15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/>
      <c r="P21761" s="3"/>
      <c r="Q21761" s="3"/>
      <c r="R21761" s="3"/>
      <c r="S21761" s="3"/>
      <c r="T21761" s="3"/>
      <c r="U21761" s="3"/>
      <c r="V21761" s="3"/>
      <c r="W21761" s="3"/>
      <c r="X21761" s="3"/>
      <c r="Y21761" s="3"/>
      <c r="Z21761" s="3"/>
    </row>
    <row r="21762" spans="1:26" ht="13" x14ac:dyDescent="0.15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/>
      <c r="P21762" s="3"/>
      <c r="Q21762" s="3"/>
      <c r="R21762" s="3"/>
      <c r="S21762" s="3"/>
      <c r="T21762" s="3"/>
      <c r="U21762" s="3"/>
      <c r="V21762" s="3"/>
      <c r="W21762" s="3"/>
      <c r="X21762" s="3"/>
      <c r="Y21762" s="3"/>
      <c r="Z21762" s="3"/>
    </row>
    <row r="21763" spans="1:26" ht="13" x14ac:dyDescent="0.15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/>
      <c r="P21763" s="3"/>
      <c r="Q21763" s="3"/>
      <c r="R21763" s="3"/>
      <c r="S21763" s="3"/>
      <c r="T21763" s="3"/>
      <c r="U21763" s="3"/>
      <c r="V21763" s="3"/>
      <c r="W21763" s="3"/>
      <c r="X21763" s="3"/>
      <c r="Y21763" s="3"/>
      <c r="Z21763" s="3"/>
    </row>
    <row r="21764" spans="1:26" ht="13" x14ac:dyDescent="0.15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/>
      <c r="P21764" s="3"/>
      <c r="Q21764" s="3"/>
      <c r="R21764" s="3"/>
      <c r="S21764" s="3"/>
      <c r="T21764" s="3"/>
      <c r="U21764" s="3"/>
      <c r="V21764" s="3"/>
      <c r="W21764" s="3"/>
      <c r="X21764" s="3"/>
      <c r="Y21764" s="3"/>
      <c r="Z21764" s="3"/>
    </row>
    <row r="21765" spans="1:26" ht="13" x14ac:dyDescent="0.15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/>
      <c r="P21765" s="3"/>
      <c r="Q21765" s="3"/>
      <c r="R21765" s="3"/>
      <c r="S21765" s="3"/>
      <c r="T21765" s="3"/>
      <c r="U21765" s="3"/>
      <c r="V21765" s="3"/>
      <c r="W21765" s="3"/>
      <c r="X21765" s="3"/>
      <c r="Y21765" s="3"/>
      <c r="Z21765" s="3"/>
    </row>
    <row r="21766" spans="1:26" ht="13" x14ac:dyDescent="0.15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3"/>
      <c r="M21766" s="3"/>
      <c r="N21766" s="3"/>
      <c r="O21766" s="3"/>
      <c r="P21766" s="3"/>
      <c r="Q21766" s="3"/>
      <c r="R21766" s="3"/>
      <c r="S21766" s="3"/>
      <c r="T21766" s="3"/>
      <c r="U21766" s="3"/>
      <c r="V21766" s="3"/>
      <c r="W21766" s="3"/>
      <c r="X21766" s="3"/>
      <c r="Y21766" s="3"/>
      <c r="Z21766" s="3"/>
    </row>
    <row r="21767" spans="1:26" ht="13" x14ac:dyDescent="0.15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3"/>
      <c r="M21767" s="3"/>
      <c r="N21767" s="3"/>
      <c r="O21767" s="3"/>
      <c r="P21767" s="3"/>
      <c r="Q21767" s="3"/>
      <c r="R21767" s="3"/>
      <c r="S21767" s="3"/>
      <c r="T21767" s="3"/>
      <c r="U21767" s="3"/>
      <c r="V21767" s="3"/>
      <c r="W21767" s="3"/>
      <c r="X21767" s="3"/>
      <c r="Y21767" s="3"/>
      <c r="Z21767" s="3"/>
    </row>
    <row r="21768" spans="1:26" ht="13" x14ac:dyDescent="0.15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3"/>
      <c r="M21768" s="3"/>
      <c r="N21768" s="3"/>
      <c r="O21768" s="3"/>
      <c r="P21768" s="3"/>
      <c r="Q21768" s="3"/>
      <c r="R21768" s="3"/>
      <c r="S21768" s="3"/>
      <c r="T21768" s="3"/>
      <c r="U21768" s="3"/>
      <c r="V21768" s="3"/>
      <c r="W21768" s="3"/>
      <c r="X21768" s="3"/>
      <c r="Y21768" s="3"/>
      <c r="Z21768" s="3"/>
    </row>
    <row r="21769" spans="1:26" ht="13" x14ac:dyDescent="0.15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3"/>
      <c r="M21769" s="3"/>
      <c r="N21769" s="3"/>
      <c r="O21769" s="3"/>
      <c r="P21769" s="3"/>
      <c r="Q21769" s="3"/>
      <c r="R21769" s="3"/>
      <c r="S21769" s="3"/>
      <c r="T21769" s="3"/>
      <c r="U21769" s="3"/>
      <c r="V21769" s="3"/>
      <c r="W21769" s="3"/>
      <c r="X21769" s="3"/>
      <c r="Y21769" s="3"/>
      <c r="Z21769" s="3"/>
    </row>
    <row r="21770" spans="1:26" ht="13" x14ac:dyDescent="0.15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3"/>
      <c r="M21770" s="3"/>
      <c r="N21770" s="3"/>
      <c r="O21770" s="3"/>
      <c r="P21770" s="3"/>
      <c r="Q21770" s="3"/>
      <c r="R21770" s="3"/>
      <c r="S21770" s="3"/>
      <c r="T21770" s="3"/>
      <c r="U21770" s="3"/>
      <c r="V21770" s="3"/>
      <c r="W21770" s="3"/>
      <c r="X21770" s="3"/>
      <c r="Y21770" s="3"/>
      <c r="Z21770" s="3"/>
    </row>
    <row r="21771" spans="1:26" ht="13" x14ac:dyDescent="0.15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3"/>
      <c r="M21771" s="3"/>
      <c r="N21771" s="3"/>
      <c r="O21771" s="3"/>
      <c r="P21771" s="3"/>
      <c r="Q21771" s="3"/>
      <c r="R21771" s="3"/>
      <c r="S21771" s="3"/>
      <c r="T21771" s="3"/>
      <c r="U21771" s="3"/>
      <c r="V21771" s="3"/>
      <c r="W21771" s="3"/>
      <c r="X21771" s="3"/>
      <c r="Y21771" s="3"/>
      <c r="Z21771" s="3"/>
    </row>
    <row r="21772" spans="1:26" ht="13" x14ac:dyDescent="0.15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3"/>
      <c r="M21772" s="3"/>
      <c r="N21772" s="3"/>
      <c r="O21772" s="3"/>
      <c r="P21772" s="3"/>
      <c r="Q21772" s="3"/>
      <c r="R21772" s="3"/>
      <c r="S21772" s="3"/>
      <c r="T21772" s="3"/>
      <c r="U21772" s="3"/>
      <c r="V21772" s="3"/>
      <c r="W21772" s="3"/>
      <c r="X21772" s="3"/>
      <c r="Y21772" s="3"/>
      <c r="Z21772" s="3"/>
    </row>
    <row r="21773" spans="1:26" ht="13" x14ac:dyDescent="0.15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3"/>
      <c r="M21773" s="3"/>
      <c r="N21773" s="3"/>
      <c r="O21773" s="3"/>
      <c r="P21773" s="3"/>
      <c r="Q21773" s="3"/>
      <c r="R21773" s="3"/>
      <c r="S21773" s="3"/>
      <c r="T21773" s="3"/>
      <c r="U21773" s="3"/>
      <c r="V21773" s="3"/>
      <c r="W21773" s="3"/>
      <c r="X21773" s="3"/>
      <c r="Y21773" s="3"/>
      <c r="Z21773" s="3"/>
    </row>
    <row r="21774" spans="1:26" ht="13" x14ac:dyDescent="0.15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3"/>
      <c r="M21774" s="3"/>
      <c r="N21774" s="3"/>
      <c r="O21774" s="3"/>
      <c r="P21774" s="3"/>
      <c r="Q21774" s="3"/>
      <c r="R21774" s="3"/>
      <c r="S21774" s="3"/>
      <c r="T21774" s="3"/>
      <c r="U21774" s="3"/>
      <c r="V21774" s="3"/>
      <c r="W21774" s="3"/>
      <c r="X21774" s="3"/>
      <c r="Y21774" s="3"/>
      <c r="Z21774" s="3"/>
    </row>
    <row r="21775" spans="1:26" ht="13" x14ac:dyDescent="0.15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3"/>
      <c r="M21775" s="3"/>
      <c r="N21775" s="3"/>
      <c r="O21775" s="3"/>
      <c r="P21775" s="3"/>
      <c r="Q21775" s="3"/>
      <c r="R21775" s="3"/>
      <c r="S21775" s="3"/>
      <c r="T21775" s="3"/>
      <c r="U21775" s="3"/>
      <c r="V21775" s="3"/>
      <c r="W21775" s="3"/>
      <c r="X21775" s="3"/>
      <c r="Y21775" s="3"/>
      <c r="Z21775" s="3"/>
    </row>
    <row r="21776" spans="1:26" ht="13" x14ac:dyDescent="0.15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3"/>
      <c r="M21776" s="3"/>
      <c r="N21776" s="3"/>
      <c r="O21776" s="3"/>
      <c r="P21776" s="3"/>
      <c r="Q21776" s="3"/>
      <c r="R21776" s="3"/>
      <c r="S21776" s="3"/>
      <c r="T21776" s="3"/>
      <c r="U21776" s="3"/>
      <c r="V21776" s="3"/>
      <c r="W21776" s="3"/>
      <c r="X21776" s="3"/>
      <c r="Y21776" s="3"/>
      <c r="Z21776" s="3"/>
    </row>
    <row r="21777" spans="1:26" ht="13" x14ac:dyDescent="0.15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3"/>
      <c r="M21777" s="3"/>
      <c r="N21777" s="3"/>
      <c r="O21777" s="3"/>
      <c r="P21777" s="3"/>
      <c r="Q21777" s="3"/>
      <c r="R21777" s="3"/>
      <c r="S21777" s="3"/>
      <c r="T21777" s="3"/>
      <c r="U21777" s="3"/>
      <c r="V21777" s="3"/>
      <c r="W21777" s="3"/>
      <c r="X21777" s="3"/>
      <c r="Y21777" s="3"/>
      <c r="Z21777" s="3"/>
    </row>
    <row r="21778" spans="1:26" ht="13" x14ac:dyDescent="0.15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3"/>
      <c r="M21778" s="3"/>
      <c r="N21778" s="3"/>
      <c r="O21778" s="3"/>
      <c r="P21778" s="3"/>
      <c r="Q21778" s="3"/>
      <c r="R21778" s="3"/>
      <c r="S21778" s="3"/>
      <c r="T21778" s="3"/>
      <c r="U21778" s="3"/>
      <c r="V21778" s="3"/>
      <c r="W21778" s="3"/>
      <c r="X21778" s="3"/>
      <c r="Y21778" s="3"/>
      <c r="Z21778" s="3"/>
    </row>
    <row r="21779" spans="1:26" ht="13" x14ac:dyDescent="0.15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3"/>
      <c r="M21779" s="3"/>
      <c r="N21779" s="3"/>
      <c r="O21779" s="3"/>
      <c r="P21779" s="3"/>
      <c r="Q21779" s="3"/>
      <c r="R21779" s="3"/>
      <c r="S21779" s="3"/>
      <c r="T21779" s="3"/>
      <c r="U21779" s="3"/>
      <c r="V21779" s="3"/>
      <c r="W21779" s="3"/>
      <c r="X21779" s="3"/>
      <c r="Y21779" s="3"/>
      <c r="Z21779" s="3"/>
    </row>
    <row r="21780" spans="1:26" ht="13" x14ac:dyDescent="0.15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3"/>
      <c r="M21780" s="3"/>
      <c r="N21780" s="3"/>
      <c r="O21780" s="3"/>
      <c r="P21780" s="3"/>
      <c r="Q21780" s="3"/>
      <c r="R21780" s="3"/>
      <c r="S21780" s="3"/>
      <c r="T21780" s="3"/>
      <c r="U21780" s="3"/>
      <c r="V21780" s="3"/>
      <c r="W21780" s="3"/>
      <c r="X21780" s="3"/>
      <c r="Y21780" s="3"/>
      <c r="Z21780" s="3"/>
    </row>
    <row r="21781" spans="1:26" ht="13" x14ac:dyDescent="0.15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  <c r="V21781" s="3"/>
      <c r="W21781" s="3"/>
      <c r="X21781" s="3"/>
      <c r="Y21781" s="3"/>
      <c r="Z21781" s="3"/>
    </row>
    <row r="21782" spans="1:26" ht="13" x14ac:dyDescent="0.15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3"/>
      <c r="M21782" s="3"/>
      <c r="N21782" s="3"/>
      <c r="O21782" s="3"/>
      <c r="P21782" s="3"/>
      <c r="Q21782" s="3"/>
      <c r="R21782" s="3"/>
      <c r="S21782" s="3"/>
      <c r="T21782" s="3"/>
      <c r="U21782" s="3"/>
      <c r="V21782" s="3"/>
      <c r="W21782" s="3"/>
      <c r="X21782" s="3"/>
      <c r="Y21782" s="3"/>
      <c r="Z21782" s="3"/>
    </row>
    <row r="21783" spans="1:26" ht="13" x14ac:dyDescent="0.15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3"/>
      <c r="M21783" s="3"/>
      <c r="N21783" s="3"/>
      <c r="O21783" s="3"/>
      <c r="P21783" s="3"/>
      <c r="Q21783" s="3"/>
      <c r="R21783" s="3"/>
      <c r="S21783" s="3"/>
      <c r="T21783" s="3"/>
      <c r="U21783" s="3"/>
      <c r="V21783" s="3"/>
      <c r="W21783" s="3"/>
      <c r="X21783" s="3"/>
      <c r="Y21783" s="3"/>
      <c r="Z21783" s="3"/>
    </row>
    <row r="21784" spans="1:26" ht="13" x14ac:dyDescent="0.15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3"/>
      <c r="M21784" s="3"/>
      <c r="N21784" s="3"/>
      <c r="O21784" s="3"/>
      <c r="P21784" s="3"/>
      <c r="Q21784" s="3"/>
      <c r="R21784" s="3"/>
      <c r="S21784" s="3"/>
      <c r="T21784" s="3"/>
      <c r="U21784" s="3"/>
      <c r="V21784" s="3"/>
      <c r="W21784" s="3"/>
      <c r="X21784" s="3"/>
      <c r="Y21784" s="3"/>
      <c r="Z21784" s="3"/>
    </row>
    <row r="21785" spans="1:26" ht="13" x14ac:dyDescent="0.15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3"/>
      <c r="M21785" s="3"/>
      <c r="N21785" s="3"/>
      <c r="O21785" s="3"/>
      <c r="P21785" s="3"/>
      <c r="Q21785" s="3"/>
      <c r="R21785" s="3"/>
      <c r="S21785" s="3"/>
      <c r="T21785" s="3"/>
      <c r="U21785" s="3"/>
      <c r="V21785" s="3"/>
      <c r="W21785" s="3"/>
      <c r="X21785" s="3"/>
      <c r="Y21785" s="3"/>
      <c r="Z21785" s="3"/>
    </row>
    <row r="21786" spans="1:26" ht="13" x14ac:dyDescent="0.15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3"/>
      <c r="M21786" s="3"/>
      <c r="N21786" s="3"/>
      <c r="O21786" s="3"/>
      <c r="P21786" s="3"/>
      <c r="Q21786" s="3"/>
      <c r="R21786" s="3"/>
      <c r="S21786" s="3"/>
      <c r="T21786" s="3"/>
      <c r="U21786" s="3"/>
      <c r="V21786" s="3"/>
      <c r="W21786" s="3"/>
      <c r="X21786" s="3"/>
      <c r="Y21786" s="3"/>
      <c r="Z21786" s="3"/>
    </row>
    <row r="21787" spans="1:26" ht="13" x14ac:dyDescent="0.15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3"/>
      <c r="M21787" s="3"/>
      <c r="N21787" s="3"/>
      <c r="O21787" s="3"/>
      <c r="P21787" s="3"/>
      <c r="Q21787" s="3"/>
      <c r="R21787" s="3"/>
      <c r="S21787" s="3"/>
      <c r="T21787" s="3"/>
      <c r="U21787" s="3"/>
      <c r="V21787" s="3"/>
      <c r="W21787" s="3"/>
      <c r="X21787" s="3"/>
      <c r="Y21787" s="3"/>
      <c r="Z21787" s="3"/>
    </row>
    <row r="21788" spans="1:26" ht="13" x14ac:dyDescent="0.15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3"/>
      <c r="M21788" s="3"/>
      <c r="N21788" s="3"/>
      <c r="O21788" s="3"/>
      <c r="P21788" s="3"/>
      <c r="Q21788" s="3"/>
      <c r="R21788" s="3"/>
      <c r="S21788" s="3"/>
      <c r="T21788" s="3"/>
      <c r="U21788" s="3"/>
      <c r="V21788" s="3"/>
      <c r="W21788" s="3"/>
      <c r="X21788" s="3"/>
      <c r="Y21788" s="3"/>
      <c r="Z21788" s="3"/>
    </row>
    <row r="21789" spans="1:26" ht="13" x14ac:dyDescent="0.15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3"/>
      <c r="M21789" s="3"/>
      <c r="N21789" s="3"/>
      <c r="O21789" s="3"/>
      <c r="P21789" s="3"/>
      <c r="Q21789" s="3"/>
      <c r="R21789" s="3"/>
      <c r="S21789" s="3"/>
      <c r="T21789" s="3"/>
      <c r="U21789" s="3"/>
      <c r="V21789" s="3"/>
      <c r="W21789" s="3"/>
      <c r="X21789" s="3"/>
      <c r="Y21789" s="3"/>
      <c r="Z21789" s="3"/>
    </row>
    <row r="21790" spans="1:26" ht="13" x14ac:dyDescent="0.15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3"/>
      <c r="M21790" s="3"/>
      <c r="N21790" s="3"/>
      <c r="O21790" s="3"/>
      <c r="P21790" s="3"/>
      <c r="Q21790" s="3"/>
      <c r="R21790" s="3"/>
      <c r="S21790" s="3"/>
      <c r="T21790" s="3"/>
      <c r="U21790" s="3"/>
      <c r="V21790" s="3"/>
      <c r="W21790" s="3"/>
      <c r="X21790" s="3"/>
      <c r="Y21790" s="3"/>
      <c r="Z21790" s="3"/>
    </row>
    <row r="21791" spans="1:26" ht="13" x14ac:dyDescent="0.15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3"/>
      <c r="M21791" s="3"/>
      <c r="N21791" s="3"/>
      <c r="O21791" s="3"/>
      <c r="P21791" s="3"/>
      <c r="Q21791" s="3"/>
      <c r="R21791" s="3"/>
      <c r="S21791" s="3"/>
      <c r="T21791" s="3"/>
      <c r="U21791" s="3"/>
      <c r="V21791" s="3"/>
      <c r="W21791" s="3"/>
      <c r="X21791" s="3"/>
      <c r="Y21791" s="3"/>
      <c r="Z21791" s="3"/>
    </row>
    <row r="21792" spans="1:26" ht="13" x14ac:dyDescent="0.15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3"/>
      <c r="M21792" s="3"/>
      <c r="N21792" s="3"/>
      <c r="O21792" s="3"/>
      <c r="P21792" s="3"/>
      <c r="Q21792" s="3"/>
      <c r="R21792" s="3"/>
      <c r="S21792" s="3"/>
      <c r="T21792" s="3"/>
      <c r="U21792" s="3"/>
      <c r="V21792" s="3"/>
      <c r="W21792" s="3"/>
      <c r="X21792" s="3"/>
      <c r="Y21792" s="3"/>
      <c r="Z21792" s="3"/>
    </row>
    <row r="21793" spans="1:26" ht="13" x14ac:dyDescent="0.15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3"/>
      <c r="M21793" s="3"/>
      <c r="N21793" s="3"/>
      <c r="O21793" s="3"/>
      <c r="P21793" s="3"/>
      <c r="Q21793" s="3"/>
      <c r="R21793" s="3"/>
      <c r="S21793" s="3"/>
      <c r="T21793" s="3"/>
      <c r="U21793" s="3"/>
      <c r="V21793" s="3"/>
      <c r="W21793" s="3"/>
      <c r="X21793" s="3"/>
      <c r="Y21793" s="3"/>
      <c r="Z21793" s="3"/>
    </row>
    <row r="21794" spans="1:26" ht="13" x14ac:dyDescent="0.15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3"/>
      <c r="M21794" s="3"/>
      <c r="N21794" s="3"/>
      <c r="O21794" s="3"/>
      <c r="P21794" s="3"/>
      <c r="Q21794" s="3"/>
      <c r="R21794" s="3"/>
      <c r="S21794" s="3"/>
      <c r="T21794" s="3"/>
      <c r="U21794" s="3"/>
      <c r="V21794" s="3"/>
      <c r="W21794" s="3"/>
      <c r="X21794" s="3"/>
      <c r="Y21794" s="3"/>
      <c r="Z21794" s="3"/>
    </row>
    <row r="21795" spans="1:26" ht="13" x14ac:dyDescent="0.15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3"/>
      <c r="M21795" s="3"/>
      <c r="N21795" s="3"/>
      <c r="O21795" s="3"/>
      <c r="P21795" s="3"/>
      <c r="Q21795" s="3"/>
      <c r="R21795" s="3"/>
      <c r="S21795" s="3"/>
      <c r="T21795" s="3"/>
      <c r="U21795" s="3"/>
      <c r="V21795" s="3"/>
      <c r="W21795" s="3"/>
      <c r="X21795" s="3"/>
      <c r="Y21795" s="3"/>
      <c r="Z21795" s="3"/>
    </row>
    <row r="21796" spans="1:26" ht="13" x14ac:dyDescent="0.15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3"/>
      <c r="M21796" s="3"/>
      <c r="N21796" s="3"/>
      <c r="O21796" s="3"/>
      <c r="P21796" s="3"/>
      <c r="Q21796" s="3"/>
      <c r="R21796" s="3"/>
      <c r="S21796" s="3"/>
      <c r="T21796" s="3"/>
      <c r="U21796" s="3"/>
      <c r="V21796" s="3"/>
      <c r="W21796" s="3"/>
      <c r="X21796" s="3"/>
      <c r="Y21796" s="3"/>
      <c r="Z21796" s="3"/>
    </row>
    <row r="21797" spans="1:26" ht="13" x14ac:dyDescent="0.15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3"/>
      <c r="M21797" s="3"/>
      <c r="N21797" s="3"/>
      <c r="O21797" s="3"/>
      <c r="P21797" s="3"/>
      <c r="Q21797" s="3"/>
      <c r="R21797" s="3"/>
      <c r="S21797" s="3"/>
      <c r="T21797" s="3"/>
      <c r="U21797" s="3"/>
      <c r="V21797" s="3"/>
      <c r="W21797" s="3"/>
      <c r="X21797" s="3"/>
      <c r="Y21797" s="3"/>
      <c r="Z21797" s="3"/>
    </row>
    <row r="21798" spans="1:26" ht="13" x14ac:dyDescent="0.15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3"/>
      <c r="M21798" s="3"/>
      <c r="N21798" s="3"/>
      <c r="O21798" s="3"/>
      <c r="P21798" s="3"/>
      <c r="Q21798" s="3"/>
      <c r="R21798" s="3"/>
      <c r="S21798" s="3"/>
      <c r="T21798" s="3"/>
      <c r="U21798" s="3"/>
      <c r="V21798" s="3"/>
      <c r="W21798" s="3"/>
      <c r="X21798" s="3"/>
      <c r="Y21798" s="3"/>
      <c r="Z21798" s="3"/>
    </row>
    <row r="21799" spans="1:26" ht="13" x14ac:dyDescent="0.15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3"/>
      <c r="M21799" s="3"/>
      <c r="N21799" s="3"/>
      <c r="O21799" s="3"/>
      <c r="P21799" s="3"/>
      <c r="Q21799" s="3"/>
      <c r="R21799" s="3"/>
      <c r="S21799" s="3"/>
      <c r="T21799" s="3"/>
      <c r="U21799" s="3"/>
      <c r="V21799" s="3"/>
      <c r="W21799" s="3"/>
      <c r="X21799" s="3"/>
      <c r="Y21799" s="3"/>
      <c r="Z21799" s="3"/>
    </row>
    <row r="21800" spans="1:26" ht="13" x14ac:dyDescent="0.15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3"/>
      <c r="M21800" s="3"/>
      <c r="N21800" s="3"/>
      <c r="O21800" s="3"/>
      <c r="P21800" s="3"/>
      <c r="Q21800" s="3"/>
      <c r="R21800" s="3"/>
      <c r="S21800" s="3"/>
      <c r="T21800" s="3"/>
      <c r="U21800" s="3"/>
      <c r="V21800" s="3"/>
      <c r="W21800" s="3"/>
      <c r="X21800" s="3"/>
      <c r="Y21800" s="3"/>
      <c r="Z21800" s="3"/>
    </row>
    <row r="21801" spans="1:26" ht="13" x14ac:dyDescent="0.15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3"/>
      <c r="M21801" s="3"/>
      <c r="N21801" s="3"/>
      <c r="O21801" s="3"/>
      <c r="P21801" s="3"/>
      <c r="Q21801" s="3"/>
      <c r="R21801" s="3"/>
      <c r="S21801" s="3"/>
      <c r="T21801" s="3"/>
      <c r="U21801" s="3"/>
      <c r="V21801" s="3"/>
      <c r="W21801" s="3"/>
      <c r="X21801" s="3"/>
      <c r="Y21801" s="3"/>
      <c r="Z21801" s="3"/>
    </row>
    <row r="21802" spans="1:26" ht="13" x14ac:dyDescent="0.15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3"/>
      <c r="M21802" s="3"/>
      <c r="N21802" s="3"/>
      <c r="O21802" s="3"/>
      <c r="P21802" s="3"/>
      <c r="Q21802" s="3"/>
      <c r="R21802" s="3"/>
      <c r="S21802" s="3"/>
      <c r="T21802" s="3"/>
      <c r="U21802" s="3"/>
      <c r="V21802" s="3"/>
      <c r="W21802" s="3"/>
      <c r="X21802" s="3"/>
      <c r="Y21802" s="3"/>
      <c r="Z21802" s="3"/>
    </row>
    <row r="21803" spans="1:26" ht="13" x14ac:dyDescent="0.15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3"/>
      <c r="M21803" s="3"/>
      <c r="N21803" s="3"/>
      <c r="O21803" s="3"/>
      <c r="P21803" s="3"/>
      <c r="Q21803" s="3"/>
      <c r="R21803" s="3"/>
      <c r="S21803" s="3"/>
      <c r="T21803" s="3"/>
      <c r="U21803" s="3"/>
      <c r="V21803" s="3"/>
      <c r="W21803" s="3"/>
      <c r="X21803" s="3"/>
      <c r="Y21803" s="3"/>
      <c r="Z21803" s="3"/>
    </row>
    <row r="21804" spans="1:26" ht="13" x14ac:dyDescent="0.15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3"/>
      <c r="M21804" s="3"/>
      <c r="N21804" s="3"/>
      <c r="O21804" s="3"/>
      <c r="P21804" s="3"/>
      <c r="Q21804" s="3"/>
      <c r="R21804" s="3"/>
      <c r="S21804" s="3"/>
      <c r="T21804" s="3"/>
      <c r="U21804" s="3"/>
      <c r="V21804" s="3"/>
      <c r="W21804" s="3"/>
      <c r="X21804" s="3"/>
      <c r="Y21804" s="3"/>
      <c r="Z21804" s="3"/>
    </row>
    <row r="21805" spans="1:26" ht="13" x14ac:dyDescent="0.15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3"/>
      <c r="M21805" s="3"/>
      <c r="N21805" s="3"/>
      <c r="O21805" s="3"/>
      <c r="P21805" s="3"/>
      <c r="Q21805" s="3"/>
      <c r="R21805" s="3"/>
      <c r="S21805" s="3"/>
      <c r="T21805" s="3"/>
      <c r="U21805" s="3"/>
      <c r="V21805" s="3"/>
      <c r="W21805" s="3"/>
      <c r="X21805" s="3"/>
      <c r="Y21805" s="3"/>
      <c r="Z21805" s="3"/>
    </row>
    <row r="21806" spans="1:26" ht="13" x14ac:dyDescent="0.15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3"/>
      <c r="M21806" s="3"/>
      <c r="N21806" s="3"/>
      <c r="O21806" s="3"/>
      <c r="P21806" s="3"/>
      <c r="Q21806" s="3"/>
      <c r="R21806" s="3"/>
      <c r="S21806" s="3"/>
      <c r="T21806" s="3"/>
      <c r="U21806" s="3"/>
      <c r="V21806" s="3"/>
      <c r="W21806" s="3"/>
      <c r="X21806" s="3"/>
      <c r="Y21806" s="3"/>
      <c r="Z21806" s="3"/>
    </row>
    <row r="21807" spans="1:26" ht="13" x14ac:dyDescent="0.15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3"/>
      <c r="M21807" s="3"/>
      <c r="N21807" s="3"/>
      <c r="O21807" s="3"/>
      <c r="P21807" s="3"/>
      <c r="Q21807" s="3"/>
      <c r="R21807" s="3"/>
      <c r="S21807" s="3"/>
      <c r="T21807" s="3"/>
      <c r="U21807" s="3"/>
      <c r="V21807" s="3"/>
      <c r="W21807" s="3"/>
      <c r="X21807" s="3"/>
      <c r="Y21807" s="3"/>
      <c r="Z21807" s="3"/>
    </row>
    <row r="21808" spans="1:26" ht="13" x14ac:dyDescent="0.15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3"/>
      <c r="M21808" s="3"/>
      <c r="N21808" s="3"/>
      <c r="O21808" s="3"/>
      <c r="P21808" s="3"/>
      <c r="Q21808" s="3"/>
      <c r="R21808" s="3"/>
      <c r="S21808" s="3"/>
      <c r="T21808" s="3"/>
      <c r="U21808" s="3"/>
      <c r="V21808" s="3"/>
      <c r="W21808" s="3"/>
      <c r="X21808" s="3"/>
      <c r="Y21808" s="3"/>
      <c r="Z21808" s="3"/>
    </row>
    <row r="21809" spans="1:26" ht="13" x14ac:dyDescent="0.15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3"/>
      <c r="M21809" s="3"/>
      <c r="N21809" s="3"/>
      <c r="O21809" s="3"/>
      <c r="P21809" s="3"/>
      <c r="Q21809" s="3"/>
      <c r="R21809" s="3"/>
      <c r="S21809" s="3"/>
      <c r="T21809" s="3"/>
      <c r="U21809" s="3"/>
      <c r="V21809" s="3"/>
      <c r="W21809" s="3"/>
      <c r="X21809" s="3"/>
      <c r="Y21809" s="3"/>
      <c r="Z21809" s="3"/>
    </row>
    <row r="21810" spans="1:26" ht="13" x14ac:dyDescent="0.15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3"/>
      <c r="M21810" s="3"/>
      <c r="N21810" s="3"/>
      <c r="O21810" s="3"/>
      <c r="P21810" s="3"/>
      <c r="Q21810" s="3"/>
      <c r="R21810" s="3"/>
      <c r="S21810" s="3"/>
      <c r="T21810" s="3"/>
      <c r="U21810" s="3"/>
      <c r="V21810" s="3"/>
      <c r="W21810" s="3"/>
      <c r="X21810" s="3"/>
      <c r="Y21810" s="3"/>
      <c r="Z21810" s="3"/>
    </row>
    <row r="21811" spans="1:26" ht="13" x14ac:dyDescent="0.15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3"/>
      <c r="M21811" s="3"/>
      <c r="N21811" s="3"/>
      <c r="O21811" s="3"/>
      <c r="P21811" s="3"/>
      <c r="Q21811" s="3"/>
      <c r="R21811" s="3"/>
      <c r="S21811" s="3"/>
      <c r="T21811" s="3"/>
      <c r="U21811" s="3"/>
      <c r="V21811" s="3"/>
      <c r="W21811" s="3"/>
      <c r="X21811" s="3"/>
      <c r="Y21811" s="3"/>
      <c r="Z21811" s="3"/>
    </row>
    <row r="21812" spans="1:26" ht="13" x14ac:dyDescent="0.15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3"/>
      <c r="M21812" s="3"/>
      <c r="N21812" s="3"/>
      <c r="O21812" s="3"/>
      <c r="P21812" s="3"/>
      <c r="Q21812" s="3"/>
      <c r="R21812" s="3"/>
      <c r="S21812" s="3"/>
      <c r="T21812" s="3"/>
      <c r="U21812" s="3"/>
      <c r="V21812" s="3"/>
      <c r="W21812" s="3"/>
      <c r="X21812" s="3"/>
      <c r="Y21812" s="3"/>
      <c r="Z21812" s="3"/>
    </row>
    <row r="21813" spans="1:26" ht="13" x14ac:dyDescent="0.15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3"/>
      <c r="M21813" s="3"/>
      <c r="N21813" s="3"/>
      <c r="O21813" s="3"/>
      <c r="P21813" s="3"/>
      <c r="Q21813" s="3"/>
      <c r="R21813" s="3"/>
      <c r="S21813" s="3"/>
      <c r="T21813" s="3"/>
      <c r="U21813" s="3"/>
      <c r="V21813" s="3"/>
      <c r="W21813" s="3"/>
      <c r="X21813" s="3"/>
      <c r="Y21813" s="3"/>
      <c r="Z21813" s="3"/>
    </row>
    <row r="21814" spans="1:26" ht="13" x14ac:dyDescent="0.15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3"/>
      <c r="M21814" s="3"/>
      <c r="N21814" s="3"/>
      <c r="O21814" s="3"/>
      <c r="P21814" s="3"/>
      <c r="Q21814" s="3"/>
      <c r="R21814" s="3"/>
      <c r="S21814" s="3"/>
      <c r="T21814" s="3"/>
      <c r="U21814" s="3"/>
      <c r="V21814" s="3"/>
      <c r="W21814" s="3"/>
      <c r="X21814" s="3"/>
      <c r="Y21814" s="3"/>
      <c r="Z21814" s="3"/>
    </row>
    <row r="21815" spans="1:26" ht="13" x14ac:dyDescent="0.15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3"/>
      <c r="M21815" s="3"/>
      <c r="N21815" s="3"/>
      <c r="O21815" s="3"/>
      <c r="P21815" s="3"/>
      <c r="Q21815" s="3"/>
      <c r="R21815" s="3"/>
      <c r="S21815" s="3"/>
      <c r="T21815" s="3"/>
      <c r="U21815" s="3"/>
      <c r="V21815" s="3"/>
      <c r="W21815" s="3"/>
      <c r="X21815" s="3"/>
      <c r="Y21815" s="3"/>
      <c r="Z21815" s="3"/>
    </row>
    <row r="21816" spans="1:26" ht="13" x14ac:dyDescent="0.15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3"/>
      <c r="M21816" s="3"/>
      <c r="N21816" s="3"/>
      <c r="O21816" s="3"/>
      <c r="P21816" s="3"/>
      <c r="Q21816" s="3"/>
      <c r="R21816" s="3"/>
      <c r="S21816" s="3"/>
      <c r="T21816" s="3"/>
      <c r="U21816" s="3"/>
      <c r="V21816" s="3"/>
      <c r="W21816" s="3"/>
      <c r="X21816" s="3"/>
      <c r="Y21816" s="3"/>
      <c r="Z21816" s="3"/>
    </row>
    <row r="21817" spans="1:26" ht="13" x14ac:dyDescent="0.15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3"/>
      <c r="M21817" s="3"/>
      <c r="N21817" s="3"/>
      <c r="O21817" s="3"/>
      <c r="P21817" s="3"/>
      <c r="Q21817" s="3"/>
      <c r="R21817" s="3"/>
      <c r="S21817" s="3"/>
      <c r="T21817" s="3"/>
      <c r="U21817" s="3"/>
      <c r="V21817" s="3"/>
      <c r="W21817" s="3"/>
      <c r="X21817" s="3"/>
      <c r="Y21817" s="3"/>
      <c r="Z21817" s="3"/>
    </row>
    <row r="21818" spans="1:26" ht="13" x14ac:dyDescent="0.15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3"/>
      <c r="M21818" s="3"/>
      <c r="N21818" s="3"/>
      <c r="O21818" s="3"/>
      <c r="P21818" s="3"/>
      <c r="Q21818" s="3"/>
      <c r="R21818" s="3"/>
      <c r="S21818" s="3"/>
      <c r="T21818" s="3"/>
      <c r="U21818" s="3"/>
      <c r="V21818" s="3"/>
      <c r="W21818" s="3"/>
      <c r="X21818" s="3"/>
      <c r="Y21818" s="3"/>
      <c r="Z21818" s="3"/>
    </row>
    <row r="21819" spans="1:26" ht="13" x14ac:dyDescent="0.15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3"/>
      <c r="M21819" s="3"/>
      <c r="N21819" s="3"/>
      <c r="O21819" s="3"/>
      <c r="P21819" s="3"/>
      <c r="Q21819" s="3"/>
      <c r="R21819" s="3"/>
      <c r="S21819" s="3"/>
      <c r="T21819" s="3"/>
      <c r="U21819" s="3"/>
      <c r="V21819" s="3"/>
      <c r="W21819" s="3"/>
      <c r="X21819" s="3"/>
      <c r="Y21819" s="3"/>
      <c r="Z21819" s="3"/>
    </row>
    <row r="21820" spans="1:26" ht="13" x14ac:dyDescent="0.15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3"/>
      <c r="M21820" s="3"/>
      <c r="N21820" s="3"/>
      <c r="O21820" s="3"/>
      <c r="P21820" s="3"/>
      <c r="Q21820" s="3"/>
      <c r="R21820" s="3"/>
      <c r="S21820" s="3"/>
      <c r="T21820" s="3"/>
      <c r="U21820" s="3"/>
      <c r="V21820" s="3"/>
      <c r="W21820" s="3"/>
      <c r="X21820" s="3"/>
      <c r="Y21820" s="3"/>
      <c r="Z21820" s="3"/>
    </row>
    <row r="21821" spans="1:26" ht="13" x14ac:dyDescent="0.15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3"/>
      <c r="M21821" s="3"/>
      <c r="N21821" s="3"/>
      <c r="O21821" s="3"/>
      <c r="P21821" s="3"/>
      <c r="Q21821" s="3"/>
      <c r="R21821" s="3"/>
      <c r="S21821" s="3"/>
      <c r="T21821" s="3"/>
      <c r="U21821" s="3"/>
      <c r="V21821" s="3"/>
      <c r="W21821" s="3"/>
      <c r="X21821" s="3"/>
      <c r="Y21821" s="3"/>
      <c r="Z21821" s="3"/>
    </row>
    <row r="21822" spans="1:26" ht="13" x14ac:dyDescent="0.15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3"/>
      <c r="M21822" s="3"/>
      <c r="N21822" s="3"/>
      <c r="O21822" s="3"/>
      <c r="P21822" s="3"/>
      <c r="Q21822" s="3"/>
      <c r="R21822" s="3"/>
      <c r="S21822" s="3"/>
      <c r="T21822" s="3"/>
      <c r="U21822" s="3"/>
      <c r="V21822" s="3"/>
      <c r="W21822" s="3"/>
      <c r="X21822" s="3"/>
      <c r="Y21822" s="3"/>
      <c r="Z21822" s="3"/>
    </row>
    <row r="21823" spans="1:26" ht="13" x14ac:dyDescent="0.15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3"/>
      <c r="M21823" s="3"/>
      <c r="N21823" s="3"/>
      <c r="O21823" s="3"/>
      <c r="P21823" s="3"/>
      <c r="Q21823" s="3"/>
      <c r="R21823" s="3"/>
      <c r="S21823" s="3"/>
      <c r="T21823" s="3"/>
      <c r="U21823" s="3"/>
      <c r="V21823" s="3"/>
      <c r="W21823" s="3"/>
      <c r="X21823" s="3"/>
      <c r="Y21823" s="3"/>
      <c r="Z21823" s="3"/>
    </row>
    <row r="21824" spans="1:26" ht="13" x14ac:dyDescent="0.15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3"/>
      <c r="M21824" s="3"/>
      <c r="N21824" s="3"/>
      <c r="O21824" s="3"/>
      <c r="P21824" s="3"/>
      <c r="Q21824" s="3"/>
      <c r="R21824" s="3"/>
      <c r="S21824" s="3"/>
      <c r="T21824" s="3"/>
      <c r="U21824" s="3"/>
      <c r="V21824" s="3"/>
      <c r="W21824" s="3"/>
      <c r="X21824" s="3"/>
      <c r="Y21824" s="3"/>
      <c r="Z21824" s="3"/>
    </row>
    <row r="21825" spans="1:26" ht="13" x14ac:dyDescent="0.15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3"/>
      <c r="M21825" s="3"/>
      <c r="N21825" s="3"/>
      <c r="O21825" s="3"/>
      <c r="P21825" s="3"/>
      <c r="Q21825" s="3"/>
      <c r="R21825" s="3"/>
      <c r="S21825" s="3"/>
      <c r="T21825" s="3"/>
      <c r="U21825" s="3"/>
      <c r="V21825" s="3"/>
      <c r="W21825" s="3"/>
      <c r="X21825" s="3"/>
      <c r="Y21825" s="3"/>
      <c r="Z21825" s="3"/>
    </row>
    <row r="21826" spans="1:26" ht="13" x14ac:dyDescent="0.15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3"/>
      <c r="M21826" s="3"/>
      <c r="N21826" s="3"/>
      <c r="O21826" s="3"/>
      <c r="P21826" s="3"/>
      <c r="Q21826" s="3"/>
      <c r="R21826" s="3"/>
      <c r="S21826" s="3"/>
      <c r="T21826" s="3"/>
      <c r="U21826" s="3"/>
      <c r="V21826" s="3"/>
      <c r="W21826" s="3"/>
      <c r="X21826" s="3"/>
      <c r="Y21826" s="3"/>
      <c r="Z21826" s="3"/>
    </row>
    <row r="21827" spans="1:26" ht="13" x14ac:dyDescent="0.15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3"/>
      <c r="M21827" s="3"/>
      <c r="N21827" s="3"/>
      <c r="O21827" s="3"/>
      <c r="P21827" s="3"/>
      <c r="Q21827" s="3"/>
      <c r="R21827" s="3"/>
      <c r="S21827" s="3"/>
      <c r="T21827" s="3"/>
      <c r="U21827" s="3"/>
      <c r="V21827" s="3"/>
      <c r="W21827" s="3"/>
      <c r="X21827" s="3"/>
      <c r="Y21827" s="3"/>
      <c r="Z21827" s="3"/>
    </row>
    <row r="21828" spans="1:26" ht="13" x14ac:dyDescent="0.15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3"/>
      <c r="M21828" s="3"/>
      <c r="N21828" s="3"/>
      <c r="O21828" s="3"/>
      <c r="P21828" s="3"/>
      <c r="Q21828" s="3"/>
      <c r="R21828" s="3"/>
      <c r="S21828" s="3"/>
      <c r="T21828" s="3"/>
      <c r="U21828" s="3"/>
      <c r="V21828" s="3"/>
      <c r="W21828" s="3"/>
      <c r="X21828" s="3"/>
      <c r="Y21828" s="3"/>
      <c r="Z21828" s="3"/>
    </row>
    <row r="21829" spans="1:26" ht="13" x14ac:dyDescent="0.15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3"/>
      <c r="M21829" s="3"/>
      <c r="N21829" s="3"/>
      <c r="O21829" s="3"/>
      <c r="P21829" s="3"/>
      <c r="Q21829" s="3"/>
      <c r="R21829" s="3"/>
      <c r="S21829" s="3"/>
      <c r="T21829" s="3"/>
      <c r="U21829" s="3"/>
      <c r="V21829" s="3"/>
      <c r="W21829" s="3"/>
      <c r="X21829" s="3"/>
      <c r="Y21829" s="3"/>
      <c r="Z21829" s="3"/>
    </row>
    <row r="21830" spans="1:26" ht="13" x14ac:dyDescent="0.15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3"/>
      <c r="M21830" s="3"/>
      <c r="N21830" s="3"/>
      <c r="O21830" s="3"/>
      <c r="P21830" s="3"/>
      <c r="Q21830" s="3"/>
      <c r="R21830" s="3"/>
      <c r="S21830" s="3"/>
      <c r="T21830" s="3"/>
      <c r="U21830" s="3"/>
      <c r="V21830" s="3"/>
      <c r="W21830" s="3"/>
      <c r="X21830" s="3"/>
      <c r="Y21830" s="3"/>
      <c r="Z21830" s="3"/>
    </row>
    <row r="21831" spans="1:26" ht="13" x14ac:dyDescent="0.15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3"/>
      <c r="M21831" s="3"/>
      <c r="N21831" s="3"/>
      <c r="O21831" s="3"/>
      <c r="P21831" s="3"/>
      <c r="Q21831" s="3"/>
      <c r="R21831" s="3"/>
      <c r="S21831" s="3"/>
      <c r="T21831" s="3"/>
      <c r="U21831" s="3"/>
      <c r="V21831" s="3"/>
      <c r="W21831" s="3"/>
      <c r="X21831" s="3"/>
      <c r="Y21831" s="3"/>
      <c r="Z21831" s="3"/>
    </row>
    <row r="21832" spans="1:26" ht="13" x14ac:dyDescent="0.15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/>
      <c r="P21832" s="3"/>
      <c r="Q21832" s="3"/>
      <c r="R21832" s="3"/>
      <c r="S21832" s="3"/>
      <c r="T21832" s="3"/>
      <c r="U21832" s="3"/>
      <c r="V21832" s="3"/>
      <c r="W21832" s="3"/>
      <c r="X21832" s="3"/>
      <c r="Y21832" s="3"/>
      <c r="Z21832" s="3"/>
    </row>
    <row r="21833" spans="1:26" ht="13" x14ac:dyDescent="0.15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/>
      <c r="P21833" s="3"/>
      <c r="Q21833" s="3"/>
      <c r="R21833" s="3"/>
      <c r="S21833" s="3"/>
      <c r="T21833" s="3"/>
      <c r="U21833" s="3"/>
      <c r="V21833" s="3"/>
      <c r="W21833" s="3"/>
      <c r="X21833" s="3"/>
      <c r="Y21833" s="3"/>
      <c r="Z21833" s="3"/>
    </row>
    <row r="21834" spans="1:26" ht="13" x14ac:dyDescent="0.15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/>
      <c r="P21834" s="3"/>
      <c r="Q21834" s="3"/>
      <c r="R21834" s="3"/>
      <c r="S21834" s="3"/>
      <c r="T21834" s="3"/>
      <c r="U21834" s="3"/>
      <c r="V21834" s="3"/>
      <c r="W21834" s="3"/>
      <c r="X21834" s="3"/>
      <c r="Y21834" s="3"/>
      <c r="Z21834" s="3"/>
    </row>
    <row r="21835" spans="1:26" ht="13" x14ac:dyDescent="0.15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/>
      <c r="P21835" s="3"/>
      <c r="Q21835" s="3"/>
      <c r="R21835" s="3"/>
      <c r="S21835" s="3"/>
      <c r="T21835" s="3"/>
      <c r="U21835" s="3"/>
      <c r="V21835" s="3"/>
      <c r="W21835" s="3"/>
      <c r="X21835" s="3"/>
      <c r="Y21835" s="3"/>
      <c r="Z21835" s="3"/>
    </row>
    <row r="21836" spans="1:26" ht="13" x14ac:dyDescent="0.15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/>
      <c r="P21836" s="3"/>
      <c r="Q21836" s="3"/>
      <c r="R21836" s="3"/>
      <c r="S21836" s="3"/>
      <c r="T21836" s="3"/>
      <c r="U21836" s="3"/>
      <c r="V21836" s="3"/>
      <c r="W21836" s="3"/>
      <c r="X21836" s="3"/>
      <c r="Y21836" s="3"/>
      <c r="Z21836" s="3"/>
    </row>
    <row r="21837" spans="1:26" ht="13" x14ac:dyDescent="0.15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/>
      <c r="P21837" s="3"/>
      <c r="Q21837" s="3"/>
      <c r="R21837" s="3"/>
      <c r="S21837" s="3"/>
      <c r="T21837" s="3"/>
      <c r="U21837" s="3"/>
      <c r="V21837" s="3"/>
      <c r="W21837" s="3"/>
      <c r="X21837" s="3"/>
      <c r="Y21837" s="3"/>
      <c r="Z21837" s="3"/>
    </row>
    <row r="21838" spans="1:26" ht="13" x14ac:dyDescent="0.15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/>
      <c r="P21838" s="3"/>
      <c r="Q21838" s="3"/>
      <c r="R21838" s="3"/>
      <c r="S21838" s="3"/>
      <c r="T21838" s="3"/>
      <c r="U21838" s="3"/>
      <c r="V21838" s="3"/>
      <c r="W21838" s="3"/>
      <c r="X21838" s="3"/>
      <c r="Y21838" s="3"/>
      <c r="Z21838" s="3"/>
    </row>
    <row r="21839" spans="1:26" ht="13" x14ac:dyDescent="0.15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/>
      <c r="P21839" s="3"/>
      <c r="Q21839" s="3"/>
      <c r="R21839" s="3"/>
      <c r="S21839" s="3"/>
      <c r="T21839" s="3"/>
      <c r="U21839" s="3"/>
      <c r="V21839" s="3"/>
      <c r="W21839" s="3"/>
      <c r="X21839" s="3"/>
      <c r="Y21839" s="3"/>
      <c r="Z21839" s="3"/>
    </row>
    <row r="21840" spans="1:26" ht="13" x14ac:dyDescent="0.15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/>
      <c r="P21840" s="3"/>
      <c r="Q21840" s="3"/>
      <c r="R21840" s="3"/>
      <c r="S21840" s="3"/>
      <c r="T21840" s="3"/>
      <c r="U21840" s="3"/>
      <c r="V21840" s="3"/>
      <c r="W21840" s="3"/>
      <c r="X21840" s="3"/>
      <c r="Y21840" s="3"/>
      <c r="Z21840" s="3"/>
    </row>
    <row r="21841" spans="1:26" ht="13" x14ac:dyDescent="0.15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/>
      <c r="P21841" s="3"/>
      <c r="Q21841" s="3"/>
      <c r="R21841" s="3"/>
      <c r="S21841" s="3"/>
      <c r="T21841" s="3"/>
      <c r="U21841" s="3"/>
      <c r="V21841" s="3"/>
      <c r="W21841" s="3"/>
      <c r="X21841" s="3"/>
      <c r="Y21841" s="3"/>
      <c r="Z21841" s="3"/>
    </row>
    <row r="21842" spans="1:26" ht="13" x14ac:dyDescent="0.15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/>
      <c r="P21842" s="3"/>
      <c r="Q21842" s="3"/>
      <c r="R21842" s="3"/>
      <c r="S21842" s="3"/>
      <c r="T21842" s="3"/>
      <c r="U21842" s="3"/>
      <c r="V21842" s="3"/>
      <c r="W21842" s="3"/>
      <c r="X21842" s="3"/>
      <c r="Y21842" s="3"/>
      <c r="Z21842" s="3"/>
    </row>
    <row r="21843" spans="1:26" ht="13" x14ac:dyDescent="0.15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/>
      <c r="P21843" s="3"/>
      <c r="Q21843" s="3"/>
      <c r="R21843" s="3"/>
      <c r="S21843" s="3"/>
      <c r="T21843" s="3"/>
      <c r="U21843" s="3"/>
      <c r="V21843" s="3"/>
      <c r="W21843" s="3"/>
      <c r="X21843" s="3"/>
      <c r="Y21843" s="3"/>
      <c r="Z21843" s="3"/>
    </row>
    <row r="21844" spans="1:26" ht="13" x14ac:dyDescent="0.15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/>
      <c r="P21844" s="3"/>
      <c r="Q21844" s="3"/>
      <c r="R21844" s="3"/>
      <c r="S21844" s="3"/>
      <c r="T21844" s="3"/>
      <c r="U21844" s="3"/>
      <c r="V21844" s="3"/>
      <c r="W21844" s="3"/>
      <c r="X21844" s="3"/>
      <c r="Y21844" s="3"/>
      <c r="Z21844" s="3"/>
    </row>
    <row r="21845" spans="1:26" ht="13" x14ac:dyDescent="0.15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/>
      <c r="P21845" s="3"/>
      <c r="Q21845" s="3"/>
      <c r="R21845" s="3"/>
      <c r="S21845" s="3"/>
      <c r="T21845" s="3"/>
      <c r="U21845" s="3"/>
      <c r="V21845" s="3"/>
      <c r="W21845" s="3"/>
      <c r="X21845" s="3"/>
      <c r="Y21845" s="3"/>
      <c r="Z21845" s="3"/>
    </row>
    <row r="21846" spans="1:26" ht="13" x14ac:dyDescent="0.15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/>
      <c r="P21846" s="3"/>
      <c r="Q21846" s="3"/>
      <c r="R21846" s="3"/>
      <c r="S21846" s="3"/>
      <c r="T21846" s="3"/>
      <c r="U21846" s="3"/>
      <c r="V21846" s="3"/>
      <c r="W21846" s="3"/>
      <c r="X21846" s="3"/>
      <c r="Y21846" s="3"/>
      <c r="Z21846" s="3"/>
    </row>
    <row r="21847" spans="1:26" ht="13" x14ac:dyDescent="0.15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/>
      <c r="P21847" s="3"/>
      <c r="Q21847" s="3"/>
      <c r="R21847" s="3"/>
      <c r="S21847" s="3"/>
      <c r="T21847" s="3"/>
      <c r="U21847" s="3"/>
      <c r="V21847" s="3"/>
      <c r="W21847" s="3"/>
      <c r="X21847" s="3"/>
      <c r="Y21847" s="3"/>
      <c r="Z21847" s="3"/>
    </row>
    <row r="21848" spans="1:26" ht="13" x14ac:dyDescent="0.15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/>
      <c r="P21848" s="3"/>
      <c r="Q21848" s="3"/>
      <c r="R21848" s="3"/>
      <c r="S21848" s="3"/>
      <c r="T21848" s="3"/>
      <c r="U21848" s="3"/>
      <c r="V21848" s="3"/>
      <c r="W21848" s="3"/>
      <c r="X21848" s="3"/>
      <c r="Y21848" s="3"/>
      <c r="Z21848" s="3"/>
    </row>
    <row r="21849" spans="1:26" ht="13" x14ac:dyDescent="0.15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/>
      <c r="P21849" s="3"/>
      <c r="Q21849" s="3"/>
      <c r="R21849" s="3"/>
      <c r="S21849" s="3"/>
      <c r="T21849" s="3"/>
      <c r="U21849" s="3"/>
      <c r="V21849" s="3"/>
      <c r="W21849" s="3"/>
      <c r="X21849" s="3"/>
      <c r="Y21849" s="3"/>
      <c r="Z21849" s="3"/>
    </row>
    <row r="21850" spans="1:26" ht="13" x14ac:dyDescent="0.15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/>
      <c r="P21850" s="3"/>
      <c r="Q21850" s="3"/>
      <c r="R21850" s="3"/>
      <c r="S21850" s="3"/>
      <c r="T21850" s="3"/>
      <c r="U21850" s="3"/>
      <c r="V21850" s="3"/>
      <c r="W21850" s="3"/>
      <c r="X21850" s="3"/>
      <c r="Y21850" s="3"/>
      <c r="Z21850" s="3"/>
    </row>
    <row r="21851" spans="1:26" ht="13" x14ac:dyDescent="0.15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/>
      <c r="P21851" s="3"/>
      <c r="Q21851" s="3"/>
      <c r="R21851" s="3"/>
      <c r="S21851" s="3"/>
      <c r="T21851" s="3"/>
      <c r="U21851" s="3"/>
      <c r="V21851" s="3"/>
      <c r="W21851" s="3"/>
      <c r="X21851" s="3"/>
      <c r="Y21851" s="3"/>
      <c r="Z21851" s="3"/>
    </row>
    <row r="21852" spans="1:26" ht="13" x14ac:dyDescent="0.15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/>
      <c r="P21852" s="3"/>
      <c r="Q21852" s="3"/>
      <c r="R21852" s="3"/>
      <c r="S21852" s="3"/>
      <c r="T21852" s="3"/>
      <c r="U21852" s="3"/>
      <c r="V21852" s="3"/>
      <c r="W21852" s="3"/>
      <c r="X21852" s="3"/>
      <c r="Y21852" s="3"/>
      <c r="Z21852" s="3"/>
    </row>
    <row r="21853" spans="1:26" ht="13" x14ac:dyDescent="0.15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/>
      <c r="P21853" s="3"/>
      <c r="Q21853" s="3"/>
      <c r="R21853" s="3"/>
      <c r="S21853" s="3"/>
      <c r="T21853" s="3"/>
      <c r="U21853" s="3"/>
      <c r="V21853" s="3"/>
      <c r="W21853" s="3"/>
      <c r="X21853" s="3"/>
      <c r="Y21853" s="3"/>
      <c r="Z21853" s="3"/>
    </row>
    <row r="21854" spans="1:26" ht="13" x14ac:dyDescent="0.15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/>
      <c r="P21854" s="3"/>
      <c r="Q21854" s="3"/>
      <c r="R21854" s="3"/>
      <c r="S21854" s="3"/>
      <c r="T21854" s="3"/>
      <c r="U21854" s="3"/>
      <c r="V21854" s="3"/>
      <c r="W21854" s="3"/>
      <c r="X21854" s="3"/>
      <c r="Y21854" s="3"/>
      <c r="Z21854" s="3"/>
    </row>
    <row r="21855" spans="1:26" ht="13" x14ac:dyDescent="0.15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/>
      <c r="P21855" s="3"/>
      <c r="Q21855" s="3"/>
      <c r="R21855" s="3"/>
      <c r="S21855" s="3"/>
      <c r="T21855" s="3"/>
      <c r="U21855" s="3"/>
      <c r="V21855" s="3"/>
      <c r="W21855" s="3"/>
      <c r="X21855" s="3"/>
      <c r="Y21855" s="3"/>
      <c r="Z21855" s="3"/>
    </row>
    <row r="21856" spans="1:26" ht="13" x14ac:dyDescent="0.15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/>
      <c r="P21856" s="3"/>
      <c r="Q21856" s="3"/>
      <c r="R21856" s="3"/>
      <c r="S21856" s="3"/>
      <c r="T21856" s="3"/>
      <c r="U21856" s="3"/>
      <c r="V21856" s="3"/>
      <c r="W21856" s="3"/>
      <c r="X21856" s="3"/>
      <c r="Y21856" s="3"/>
      <c r="Z21856" s="3"/>
    </row>
    <row r="21857" spans="1:26" ht="13" x14ac:dyDescent="0.15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/>
      <c r="P21857" s="3"/>
      <c r="Q21857" s="3"/>
      <c r="R21857" s="3"/>
      <c r="S21857" s="3"/>
      <c r="T21857" s="3"/>
      <c r="U21857" s="3"/>
      <c r="V21857" s="3"/>
      <c r="W21857" s="3"/>
      <c r="X21857" s="3"/>
      <c r="Y21857" s="3"/>
      <c r="Z21857" s="3"/>
    </row>
    <row r="21858" spans="1:26" ht="13" x14ac:dyDescent="0.15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/>
      <c r="P21858" s="3"/>
      <c r="Q21858" s="3"/>
      <c r="R21858" s="3"/>
      <c r="S21858" s="3"/>
      <c r="T21858" s="3"/>
      <c r="U21858" s="3"/>
      <c r="V21858" s="3"/>
      <c r="W21858" s="3"/>
      <c r="X21858" s="3"/>
      <c r="Y21858" s="3"/>
      <c r="Z21858" s="3"/>
    </row>
    <row r="21859" spans="1:26" ht="13" x14ac:dyDescent="0.15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/>
      <c r="P21859" s="3"/>
      <c r="Q21859" s="3"/>
      <c r="R21859" s="3"/>
      <c r="S21859" s="3"/>
      <c r="T21859" s="3"/>
      <c r="U21859" s="3"/>
      <c r="V21859" s="3"/>
      <c r="W21859" s="3"/>
      <c r="X21859" s="3"/>
      <c r="Y21859" s="3"/>
      <c r="Z21859" s="3"/>
    </row>
    <row r="21860" spans="1:26" ht="13" x14ac:dyDescent="0.15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/>
      <c r="P21860" s="3"/>
      <c r="Q21860" s="3"/>
      <c r="R21860" s="3"/>
      <c r="S21860" s="3"/>
      <c r="T21860" s="3"/>
      <c r="U21860" s="3"/>
      <c r="V21860" s="3"/>
      <c r="W21860" s="3"/>
      <c r="X21860" s="3"/>
      <c r="Y21860" s="3"/>
      <c r="Z21860" s="3"/>
    </row>
    <row r="21861" spans="1:26" ht="13" x14ac:dyDescent="0.15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/>
      <c r="P21861" s="3"/>
      <c r="Q21861" s="3"/>
      <c r="R21861" s="3"/>
      <c r="S21861" s="3"/>
      <c r="T21861" s="3"/>
      <c r="U21861" s="3"/>
      <c r="V21861" s="3"/>
      <c r="W21861" s="3"/>
      <c r="X21861" s="3"/>
      <c r="Y21861" s="3"/>
      <c r="Z21861" s="3"/>
    </row>
    <row r="21862" spans="1:26" ht="13" x14ac:dyDescent="0.15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/>
      <c r="P21862" s="3"/>
      <c r="Q21862" s="3"/>
      <c r="R21862" s="3"/>
      <c r="S21862" s="3"/>
      <c r="T21862" s="3"/>
      <c r="U21862" s="3"/>
      <c r="V21862" s="3"/>
      <c r="W21862" s="3"/>
      <c r="X21862" s="3"/>
      <c r="Y21862" s="3"/>
      <c r="Z21862" s="3"/>
    </row>
    <row r="21863" spans="1:26" ht="13" x14ac:dyDescent="0.15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/>
      <c r="P21863" s="3"/>
      <c r="Q21863" s="3"/>
      <c r="R21863" s="3"/>
      <c r="S21863" s="3"/>
      <c r="T21863" s="3"/>
      <c r="U21863" s="3"/>
      <c r="V21863" s="3"/>
      <c r="W21863" s="3"/>
      <c r="X21863" s="3"/>
      <c r="Y21863" s="3"/>
      <c r="Z21863" s="3"/>
    </row>
    <row r="21864" spans="1:26" ht="13" x14ac:dyDescent="0.15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/>
      <c r="P21864" s="3"/>
      <c r="Q21864" s="3"/>
      <c r="R21864" s="3"/>
      <c r="S21864" s="3"/>
      <c r="T21864" s="3"/>
      <c r="U21864" s="3"/>
      <c r="V21864" s="3"/>
      <c r="W21864" s="3"/>
      <c r="X21864" s="3"/>
      <c r="Y21864" s="3"/>
      <c r="Z21864" s="3"/>
    </row>
    <row r="21865" spans="1:26" ht="13" x14ac:dyDescent="0.15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/>
      <c r="P21865" s="3"/>
      <c r="Q21865" s="3"/>
      <c r="R21865" s="3"/>
      <c r="S21865" s="3"/>
      <c r="T21865" s="3"/>
      <c r="U21865" s="3"/>
      <c r="V21865" s="3"/>
      <c r="W21865" s="3"/>
      <c r="X21865" s="3"/>
      <c r="Y21865" s="3"/>
      <c r="Z21865" s="3"/>
    </row>
    <row r="21866" spans="1:26" ht="13" x14ac:dyDescent="0.15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/>
      <c r="P21866" s="3"/>
      <c r="Q21866" s="3"/>
      <c r="R21866" s="3"/>
      <c r="S21866" s="3"/>
      <c r="T21866" s="3"/>
      <c r="U21866" s="3"/>
      <c r="V21866" s="3"/>
      <c r="W21866" s="3"/>
      <c r="X21866" s="3"/>
      <c r="Y21866" s="3"/>
      <c r="Z21866" s="3"/>
    </row>
    <row r="21867" spans="1:26" ht="13" x14ac:dyDescent="0.15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/>
      <c r="P21867" s="3"/>
      <c r="Q21867" s="3"/>
      <c r="R21867" s="3"/>
      <c r="S21867" s="3"/>
      <c r="T21867" s="3"/>
      <c r="U21867" s="3"/>
      <c r="V21867" s="3"/>
      <c r="W21867" s="3"/>
      <c r="X21867" s="3"/>
      <c r="Y21867" s="3"/>
      <c r="Z21867" s="3"/>
    </row>
    <row r="21868" spans="1:26" ht="13" x14ac:dyDescent="0.15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/>
      <c r="P21868" s="3"/>
      <c r="Q21868" s="3"/>
      <c r="R21868" s="3"/>
      <c r="S21868" s="3"/>
      <c r="T21868" s="3"/>
      <c r="U21868" s="3"/>
      <c r="V21868" s="3"/>
      <c r="W21868" s="3"/>
      <c r="X21868" s="3"/>
      <c r="Y21868" s="3"/>
      <c r="Z21868" s="3"/>
    </row>
    <row r="21869" spans="1:26" ht="13" x14ac:dyDescent="0.15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/>
      <c r="P21869" s="3"/>
      <c r="Q21869" s="3"/>
      <c r="R21869" s="3"/>
      <c r="S21869" s="3"/>
      <c r="T21869" s="3"/>
      <c r="U21869" s="3"/>
      <c r="V21869" s="3"/>
      <c r="W21869" s="3"/>
      <c r="X21869" s="3"/>
      <c r="Y21869" s="3"/>
      <c r="Z21869" s="3"/>
    </row>
    <row r="21870" spans="1:26" ht="13" x14ac:dyDescent="0.15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/>
      <c r="P21870" s="3"/>
      <c r="Q21870" s="3"/>
      <c r="R21870" s="3"/>
      <c r="S21870" s="3"/>
      <c r="T21870" s="3"/>
      <c r="U21870" s="3"/>
      <c r="V21870" s="3"/>
      <c r="W21870" s="3"/>
      <c r="X21870" s="3"/>
      <c r="Y21870" s="3"/>
      <c r="Z21870" s="3"/>
    </row>
    <row r="21871" spans="1:26" ht="13" x14ac:dyDescent="0.15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/>
      <c r="P21871" s="3"/>
      <c r="Q21871" s="3"/>
      <c r="R21871" s="3"/>
      <c r="S21871" s="3"/>
      <c r="T21871" s="3"/>
      <c r="U21871" s="3"/>
      <c r="V21871" s="3"/>
      <c r="W21871" s="3"/>
      <c r="X21871" s="3"/>
      <c r="Y21871" s="3"/>
      <c r="Z21871" s="3"/>
    </row>
    <row r="21872" spans="1:26" ht="13" x14ac:dyDescent="0.15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/>
      <c r="P21872" s="3"/>
      <c r="Q21872" s="3"/>
      <c r="R21872" s="3"/>
      <c r="S21872" s="3"/>
      <c r="T21872" s="3"/>
      <c r="U21872" s="3"/>
      <c r="V21872" s="3"/>
      <c r="W21872" s="3"/>
      <c r="X21872" s="3"/>
      <c r="Y21872" s="3"/>
      <c r="Z21872" s="3"/>
    </row>
    <row r="21873" spans="1:26" ht="13" x14ac:dyDescent="0.15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/>
      <c r="P21873" s="3"/>
      <c r="Q21873" s="3"/>
      <c r="R21873" s="3"/>
      <c r="S21873" s="3"/>
      <c r="T21873" s="3"/>
      <c r="U21873" s="3"/>
      <c r="V21873" s="3"/>
      <c r="W21873" s="3"/>
      <c r="X21873" s="3"/>
      <c r="Y21873" s="3"/>
      <c r="Z21873" s="3"/>
    </row>
    <row r="21874" spans="1:26" ht="13" x14ac:dyDescent="0.15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/>
      <c r="P21874" s="3"/>
      <c r="Q21874" s="3"/>
      <c r="R21874" s="3"/>
      <c r="S21874" s="3"/>
      <c r="T21874" s="3"/>
      <c r="U21874" s="3"/>
      <c r="V21874" s="3"/>
      <c r="W21874" s="3"/>
      <c r="X21874" s="3"/>
      <c r="Y21874" s="3"/>
      <c r="Z21874" s="3"/>
    </row>
    <row r="21875" spans="1:26" ht="13" x14ac:dyDescent="0.15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/>
      <c r="P21875" s="3"/>
      <c r="Q21875" s="3"/>
      <c r="R21875" s="3"/>
      <c r="S21875" s="3"/>
      <c r="T21875" s="3"/>
      <c r="U21875" s="3"/>
      <c r="V21875" s="3"/>
      <c r="W21875" s="3"/>
      <c r="X21875" s="3"/>
      <c r="Y21875" s="3"/>
      <c r="Z21875" s="3"/>
    </row>
    <row r="21876" spans="1:26" ht="13" x14ac:dyDescent="0.15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/>
      <c r="P21876" s="3"/>
      <c r="Q21876" s="3"/>
      <c r="R21876" s="3"/>
      <c r="S21876" s="3"/>
      <c r="T21876" s="3"/>
      <c r="U21876" s="3"/>
      <c r="V21876" s="3"/>
      <c r="W21876" s="3"/>
      <c r="X21876" s="3"/>
      <c r="Y21876" s="3"/>
      <c r="Z21876" s="3"/>
    </row>
    <row r="21877" spans="1:26" ht="13" x14ac:dyDescent="0.15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/>
      <c r="P21877" s="3"/>
      <c r="Q21877" s="3"/>
      <c r="R21877" s="3"/>
      <c r="S21877" s="3"/>
      <c r="T21877" s="3"/>
      <c r="U21877" s="3"/>
      <c r="V21877" s="3"/>
      <c r="W21877" s="3"/>
      <c r="X21877" s="3"/>
      <c r="Y21877" s="3"/>
      <c r="Z21877" s="3"/>
    </row>
    <row r="21878" spans="1:26" ht="13" x14ac:dyDescent="0.15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/>
      <c r="P21878" s="3"/>
      <c r="Q21878" s="3"/>
      <c r="R21878" s="3"/>
      <c r="S21878" s="3"/>
      <c r="T21878" s="3"/>
      <c r="U21878" s="3"/>
      <c r="V21878" s="3"/>
      <c r="W21878" s="3"/>
      <c r="X21878" s="3"/>
      <c r="Y21878" s="3"/>
      <c r="Z21878" s="3"/>
    </row>
    <row r="21879" spans="1:26" ht="13" x14ac:dyDescent="0.15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/>
      <c r="P21879" s="3"/>
      <c r="Q21879" s="3"/>
      <c r="R21879" s="3"/>
      <c r="S21879" s="3"/>
      <c r="T21879" s="3"/>
      <c r="U21879" s="3"/>
      <c r="V21879" s="3"/>
      <c r="W21879" s="3"/>
      <c r="X21879" s="3"/>
      <c r="Y21879" s="3"/>
      <c r="Z21879" s="3"/>
    </row>
    <row r="21880" spans="1:26" ht="13" x14ac:dyDescent="0.15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/>
      <c r="P21880" s="3"/>
      <c r="Q21880" s="3"/>
      <c r="R21880" s="3"/>
      <c r="S21880" s="3"/>
      <c r="T21880" s="3"/>
      <c r="U21880" s="3"/>
      <c r="V21880" s="3"/>
      <c r="W21880" s="3"/>
      <c r="X21880" s="3"/>
      <c r="Y21880" s="3"/>
      <c r="Z21880" s="3"/>
    </row>
    <row r="21881" spans="1:26" ht="13" x14ac:dyDescent="0.15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/>
      <c r="P21881" s="3"/>
      <c r="Q21881" s="3"/>
      <c r="R21881" s="3"/>
      <c r="S21881" s="3"/>
      <c r="T21881" s="3"/>
      <c r="U21881" s="3"/>
      <c r="V21881" s="3"/>
      <c r="W21881" s="3"/>
      <c r="X21881" s="3"/>
      <c r="Y21881" s="3"/>
      <c r="Z21881" s="3"/>
    </row>
    <row r="21882" spans="1:26" ht="13" x14ac:dyDescent="0.15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/>
      <c r="P21882" s="3"/>
      <c r="Q21882" s="3"/>
      <c r="R21882" s="3"/>
      <c r="S21882" s="3"/>
      <c r="T21882" s="3"/>
      <c r="U21882" s="3"/>
      <c r="V21882" s="3"/>
      <c r="W21882" s="3"/>
      <c r="X21882" s="3"/>
      <c r="Y21882" s="3"/>
      <c r="Z21882" s="3"/>
    </row>
    <row r="21883" spans="1:26" ht="13" x14ac:dyDescent="0.15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/>
      <c r="P21883" s="3"/>
      <c r="Q21883" s="3"/>
      <c r="R21883" s="3"/>
      <c r="S21883" s="3"/>
      <c r="T21883" s="3"/>
      <c r="U21883" s="3"/>
      <c r="V21883" s="3"/>
      <c r="W21883" s="3"/>
      <c r="X21883" s="3"/>
      <c r="Y21883" s="3"/>
      <c r="Z21883" s="3"/>
    </row>
    <row r="21884" spans="1:26" ht="13" x14ac:dyDescent="0.15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/>
      <c r="P21884" s="3"/>
      <c r="Q21884" s="3"/>
      <c r="R21884" s="3"/>
      <c r="S21884" s="3"/>
      <c r="T21884" s="3"/>
      <c r="U21884" s="3"/>
      <c r="V21884" s="3"/>
      <c r="W21884" s="3"/>
      <c r="X21884" s="3"/>
      <c r="Y21884" s="3"/>
      <c r="Z21884" s="3"/>
    </row>
    <row r="21885" spans="1:26" ht="13" x14ac:dyDescent="0.15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/>
      <c r="P21885" s="3"/>
      <c r="Q21885" s="3"/>
      <c r="R21885" s="3"/>
      <c r="S21885" s="3"/>
      <c r="T21885" s="3"/>
      <c r="U21885" s="3"/>
      <c r="V21885" s="3"/>
      <c r="W21885" s="3"/>
      <c r="X21885" s="3"/>
      <c r="Y21885" s="3"/>
      <c r="Z21885" s="3"/>
    </row>
    <row r="21886" spans="1:26" ht="13" x14ac:dyDescent="0.15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/>
      <c r="P21886" s="3"/>
      <c r="Q21886" s="3"/>
      <c r="R21886" s="3"/>
      <c r="S21886" s="3"/>
      <c r="T21886" s="3"/>
      <c r="U21886" s="3"/>
      <c r="V21886" s="3"/>
      <c r="W21886" s="3"/>
      <c r="X21886" s="3"/>
      <c r="Y21886" s="3"/>
      <c r="Z21886" s="3"/>
    </row>
    <row r="21887" spans="1:26" ht="13" x14ac:dyDescent="0.15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/>
      <c r="P21887" s="3"/>
      <c r="Q21887" s="3"/>
      <c r="R21887" s="3"/>
      <c r="S21887" s="3"/>
      <c r="T21887" s="3"/>
      <c r="U21887" s="3"/>
      <c r="V21887" s="3"/>
      <c r="W21887" s="3"/>
      <c r="X21887" s="3"/>
      <c r="Y21887" s="3"/>
      <c r="Z21887" s="3"/>
    </row>
    <row r="21888" spans="1:26" ht="13" x14ac:dyDescent="0.15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/>
      <c r="P21888" s="3"/>
      <c r="Q21888" s="3"/>
      <c r="R21888" s="3"/>
      <c r="S21888" s="3"/>
      <c r="T21888" s="3"/>
      <c r="U21888" s="3"/>
      <c r="V21888" s="3"/>
      <c r="W21888" s="3"/>
      <c r="X21888" s="3"/>
      <c r="Y21888" s="3"/>
      <c r="Z21888" s="3"/>
    </row>
    <row r="21889" spans="1:26" ht="13" x14ac:dyDescent="0.15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/>
      <c r="P21889" s="3"/>
      <c r="Q21889" s="3"/>
      <c r="R21889" s="3"/>
      <c r="S21889" s="3"/>
      <c r="T21889" s="3"/>
      <c r="U21889" s="3"/>
      <c r="V21889" s="3"/>
      <c r="W21889" s="3"/>
      <c r="X21889" s="3"/>
      <c r="Y21889" s="3"/>
      <c r="Z21889" s="3"/>
    </row>
    <row r="21890" spans="1:26" ht="13" x14ac:dyDescent="0.15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/>
      <c r="P21890" s="3"/>
      <c r="Q21890" s="3"/>
      <c r="R21890" s="3"/>
      <c r="S21890" s="3"/>
      <c r="T21890" s="3"/>
      <c r="U21890" s="3"/>
      <c r="V21890" s="3"/>
      <c r="W21890" s="3"/>
      <c r="X21890" s="3"/>
      <c r="Y21890" s="3"/>
      <c r="Z21890" s="3"/>
    </row>
    <row r="21891" spans="1:26" ht="13" x14ac:dyDescent="0.15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  <c r="V21891" s="3"/>
      <c r="W21891" s="3"/>
      <c r="X21891" s="3"/>
      <c r="Y21891" s="3"/>
      <c r="Z21891" s="3"/>
    </row>
    <row r="21892" spans="1:26" ht="13" x14ac:dyDescent="0.15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/>
      <c r="P21892" s="3"/>
      <c r="Q21892" s="3"/>
      <c r="R21892" s="3"/>
      <c r="S21892" s="3"/>
      <c r="T21892" s="3"/>
      <c r="U21892" s="3"/>
      <c r="V21892" s="3"/>
      <c r="W21892" s="3"/>
      <c r="X21892" s="3"/>
      <c r="Y21892" s="3"/>
      <c r="Z21892" s="3"/>
    </row>
    <row r="21893" spans="1:26" ht="13" x14ac:dyDescent="0.15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/>
      <c r="P21893" s="3"/>
      <c r="Q21893" s="3"/>
      <c r="R21893" s="3"/>
      <c r="S21893" s="3"/>
      <c r="T21893" s="3"/>
      <c r="U21893" s="3"/>
      <c r="V21893" s="3"/>
      <c r="W21893" s="3"/>
      <c r="X21893" s="3"/>
      <c r="Y21893" s="3"/>
      <c r="Z21893" s="3"/>
    </row>
    <row r="21894" spans="1:26" ht="13" x14ac:dyDescent="0.15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/>
      <c r="P21894" s="3"/>
      <c r="Q21894" s="3"/>
      <c r="R21894" s="3"/>
      <c r="S21894" s="3"/>
      <c r="T21894" s="3"/>
      <c r="U21894" s="3"/>
      <c r="V21894" s="3"/>
      <c r="W21894" s="3"/>
      <c r="X21894" s="3"/>
      <c r="Y21894" s="3"/>
      <c r="Z21894" s="3"/>
    </row>
    <row r="21895" spans="1:26" ht="13" x14ac:dyDescent="0.15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/>
      <c r="P21895" s="3"/>
      <c r="Q21895" s="3"/>
      <c r="R21895" s="3"/>
      <c r="S21895" s="3"/>
      <c r="T21895" s="3"/>
      <c r="U21895" s="3"/>
      <c r="V21895" s="3"/>
      <c r="W21895" s="3"/>
      <c r="X21895" s="3"/>
      <c r="Y21895" s="3"/>
      <c r="Z21895" s="3"/>
    </row>
    <row r="21896" spans="1:26" ht="13" x14ac:dyDescent="0.15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/>
      <c r="P21896" s="3"/>
      <c r="Q21896" s="3"/>
      <c r="R21896" s="3"/>
      <c r="S21896" s="3"/>
      <c r="T21896" s="3"/>
      <c r="U21896" s="3"/>
      <c r="V21896" s="3"/>
      <c r="W21896" s="3"/>
      <c r="X21896" s="3"/>
      <c r="Y21896" s="3"/>
      <c r="Z21896" s="3"/>
    </row>
    <row r="21897" spans="1:26" ht="13" x14ac:dyDescent="0.15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/>
      <c r="P21897" s="3"/>
      <c r="Q21897" s="3"/>
      <c r="R21897" s="3"/>
      <c r="S21897" s="3"/>
      <c r="T21897" s="3"/>
      <c r="U21897" s="3"/>
      <c r="V21897" s="3"/>
      <c r="W21897" s="3"/>
      <c r="X21897" s="3"/>
      <c r="Y21897" s="3"/>
      <c r="Z21897" s="3"/>
    </row>
    <row r="21898" spans="1:26" ht="13" x14ac:dyDescent="0.15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/>
      <c r="P21898" s="3"/>
      <c r="Q21898" s="3"/>
      <c r="R21898" s="3"/>
      <c r="S21898" s="3"/>
      <c r="T21898" s="3"/>
      <c r="U21898" s="3"/>
      <c r="V21898" s="3"/>
      <c r="W21898" s="3"/>
      <c r="X21898" s="3"/>
      <c r="Y21898" s="3"/>
      <c r="Z21898" s="3"/>
    </row>
    <row r="21899" spans="1:26" ht="13" x14ac:dyDescent="0.15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/>
      <c r="P21899" s="3"/>
      <c r="Q21899" s="3"/>
      <c r="R21899" s="3"/>
      <c r="S21899" s="3"/>
      <c r="T21899" s="3"/>
      <c r="U21899" s="3"/>
      <c r="V21899" s="3"/>
      <c r="W21899" s="3"/>
      <c r="X21899" s="3"/>
      <c r="Y21899" s="3"/>
      <c r="Z21899" s="3"/>
    </row>
    <row r="21900" spans="1:26" ht="13" x14ac:dyDescent="0.15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/>
      <c r="P21900" s="3"/>
      <c r="Q21900" s="3"/>
      <c r="R21900" s="3"/>
      <c r="S21900" s="3"/>
      <c r="T21900" s="3"/>
      <c r="U21900" s="3"/>
      <c r="V21900" s="3"/>
      <c r="W21900" s="3"/>
      <c r="X21900" s="3"/>
      <c r="Y21900" s="3"/>
      <c r="Z21900" s="3"/>
    </row>
    <row r="21901" spans="1:26" ht="13" x14ac:dyDescent="0.15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/>
      <c r="P21901" s="3"/>
      <c r="Q21901" s="3"/>
      <c r="R21901" s="3"/>
      <c r="S21901" s="3"/>
      <c r="T21901" s="3"/>
      <c r="U21901" s="3"/>
      <c r="V21901" s="3"/>
      <c r="W21901" s="3"/>
      <c r="X21901" s="3"/>
      <c r="Y21901" s="3"/>
      <c r="Z21901" s="3"/>
    </row>
    <row r="21902" spans="1:26" ht="13" x14ac:dyDescent="0.15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/>
      <c r="P21902" s="3"/>
      <c r="Q21902" s="3"/>
      <c r="R21902" s="3"/>
      <c r="S21902" s="3"/>
      <c r="T21902" s="3"/>
      <c r="U21902" s="3"/>
      <c r="V21902" s="3"/>
      <c r="W21902" s="3"/>
      <c r="X21902" s="3"/>
      <c r="Y21902" s="3"/>
      <c r="Z21902" s="3"/>
    </row>
    <row r="21903" spans="1:26" ht="13" x14ac:dyDescent="0.15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/>
      <c r="P21903" s="3"/>
      <c r="Q21903" s="3"/>
      <c r="R21903" s="3"/>
      <c r="S21903" s="3"/>
      <c r="T21903" s="3"/>
      <c r="U21903" s="3"/>
      <c r="V21903" s="3"/>
      <c r="W21903" s="3"/>
      <c r="X21903" s="3"/>
      <c r="Y21903" s="3"/>
      <c r="Z21903" s="3"/>
    </row>
    <row r="21904" spans="1:26" ht="13" x14ac:dyDescent="0.15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/>
      <c r="P21904" s="3"/>
      <c r="Q21904" s="3"/>
      <c r="R21904" s="3"/>
      <c r="S21904" s="3"/>
      <c r="T21904" s="3"/>
      <c r="U21904" s="3"/>
      <c r="V21904" s="3"/>
      <c r="W21904" s="3"/>
      <c r="X21904" s="3"/>
      <c r="Y21904" s="3"/>
      <c r="Z21904" s="3"/>
    </row>
    <row r="21905" spans="1:26" ht="13" x14ac:dyDescent="0.15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/>
      <c r="P21905" s="3"/>
      <c r="Q21905" s="3"/>
      <c r="R21905" s="3"/>
      <c r="S21905" s="3"/>
      <c r="T21905" s="3"/>
      <c r="U21905" s="3"/>
      <c r="V21905" s="3"/>
      <c r="W21905" s="3"/>
      <c r="X21905" s="3"/>
      <c r="Y21905" s="3"/>
      <c r="Z21905" s="3"/>
    </row>
    <row r="21906" spans="1:26" ht="13" x14ac:dyDescent="0.15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/>
      <c r="P21906" s="3"/>
      <c r="Q21906" s="3"/>
      <c r="R21906" s="3"/>
      <c r="S21906" s="3"/>
      <c r="T21906" s="3"/>
      <c r="U21906" s="3"/>
      <c r="V21906" s="3"/>
      <c r="W21906" s="3"/>
      <c r="X21906" s="3"/>
      <c r="Y21906" s="3"/>
      <c r="Z21906" s="3"/>
    </row>
    <row r="21907" spans="1:26" ht="13" x14ac:dyDescent="0.15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/>
      <c r="P21907" s="3"/>
      <c r="Q21907" s="3"/>
      <c r="R21907" s="3"/>
      <c r="S21907" s="3"/>
      <c r="T21907" s="3"/>
      <c r="U21907" s="3"/>
      <c r="V21907" s="3"/>
      <c r="W21907" s="3"/>
      <c r="X21907" s="3"/>
      <c r="Y21907" s="3"/>
      <c r="Z21907" s="3"/>
    </row>
    <row r="21908" spans="1:26" ht="13" x14ac:dyDescent="0.15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/>
      <c r="P21908" s="3"/>
      <c r="Q21908" s="3"/>
      <c r="R21908" s="3"/>
      <c r="S21908" s="3"/>
      <c r="T21908" s="3"/>
      <c r="U21908" s="3"/>
      <c r="V21908" s="3"/>
      <c r="W21908" s="3"/>
      <c r="X21908" s="3"/>
      <c r="Y21908" s="3"/>
      <c r="Z21908" s="3"/>
    </row>
    <row r="21909" spans="1:26" ht="13" x14ac:dyDescent="0.15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/>
      <c r="P21909" s="3"/>
      <c r="Q21909" s="3"/>
      <c r="R21909" s="3"/>
      <c r="S21909" s="3"/>
      <c r="T21909" s="3"/>
      <c r="U21909" s="3"/>
      <c r="V21909" s="3"/>
      <c r="W21909" s="3"/>
      <c r="X21909" s="3"/>
      <c r="Y21909" s="3"/>
      <c r="Z21909" s="3"/>
    </row>
    <row r="21910" spans="1:26" ht="13" x14ac:dyDescent="0.15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/>
      <c r="P21910" s="3"/>
      <c r="Q21910" s="3"/>
      <c r="R21910" s="3"/>
      <c r="S21910" s="3"/>
      <c r="T21910" s="3"/>
      <c r="U21910" s="3"/>
      <c r="V21910" s="3"/>
      <c r="W21910" s="3"/>
      <c r="X21910" s="3"/>
      <c r="Y21910" s="3"/>
      <c r="Z21910" s="3"/>
    </row>
    <row r="21911" spans="1:26" ht="13" x14ac:dyDescent="0.15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/>
      <c r="P21911" s="3"/>
      <c r="Q21911" s="3"/>
      <c r="R21911" s="3"/>
      <c r="S21911" s="3"/>
      <c r="T21911" s="3"/>
      <c r="U21911" s="3"/>
      <c r="V21911" s="3"/>
      <c r="W21911" s="3"/>
      <c r="X21911" s="3"/>
      <c r="Y21911" s="3"/>
      <c r="Z21911" s="3"/>
    </row>
    <row r="21912" spans="1:26" ht="13" x14ac:dyDescent="0.15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/>
      <c r="P21912" s="3"/>
      <c r="Q21912" s="3"/>
      <c r="R21912" s="3"/>
      <c r="S21912" s="3"/>
      <c r="T21912" s="3"/>
      <c r="U21912" s="3"/>
      <c r="V21912" s="3"/>
      <c r="W21912" s="3"/>
      <c r="X21912" s="3"/>
      <c r="Y21912" s="3"/>
      <c r="Z21912" s="3"/>
    </row>
    <row r="21913" spans="1:26" ht="13" x14ac:dyDescent="0.15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/>
      <c r="P21913" s="3"/>
      <c r="Q21913" s="3"/>
      <c r="R21913" s="3"/>
      <c r="S21913" s="3"/>
      <c r="T21913" s="3"/>
      <c r="U21913" s="3"/>
      <c r="V21913" s="3"/>
      <c r="W21913" s="3"/>
      <c r="X21913" s="3"/>
      <c r="Y21913" s="3"/>
      <c r="Z21913" s="3"/>
    </row>
    <row r="21914" spans="1:26" ht="13" x14ac:dyDescent="0.15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/>
      <c r="P21914" s="3"/>
      <c r="Q21914" s="3"/>
      <c r="R21914" s="3"/>
      <c r="S21914" s="3"/>
      <c r="T21914" s="3"/>
      <c r="U21914" s="3"/>
      <c r="V21914" s="3"/>
      <c r="W21914" s="3"/>
      <c r="X21914" s="3"/>
      <c r="Y21914" s="3"/>
      <c r="Z21914" s="3"/>
    </row>
    <row r="21915" spans="1:26" ht="13" x14ac:dyDescent="0.15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/>
      <c r="P21915" s="3"/>
      <c r="Q21915" s="3"/>
      <c r="R21915" s="3"/>
      <c r="S21915" s="3"/>
      <c r="T21915" s="3"/>
      <c r="U21915" s="3"/>
      <c r="V21915" s="3"/>
      <c r="W21915" s="3"/>
      <c r="X21915" s="3"/>
      <c r="Y21915" s="3"/>
      <c r="Z21915" s="3"/>
    </row>
    <row r="21916" spans="1:26" ht="13" x14ac:dyDescent="0.15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/>
      <c r="P21916" s="3"/>
      <c r="Q21916" s="3"/>
      <c r="R21916" s="3"/>
      <c r="S21916" s="3"/>
      <c r="T21916" s="3"/>
      <c r="U21916" s="3"/>
      <c r="V21916" s="3"/>
      <c r="W21916" s="3"/>
      <c r="X21916" s="3"/>
      <c r="Y21916" s="3"/>
      <c r="Z21916" s="3"/>
    </row>
    <row r="21917" spans="1:26" ht="13" x14ac:dyDescent="0.15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/>
      <c r="P21917" s="3"/>
      <c r="Q21917" s="3"/>
      <c r="R21917" s="3"/>
      <c r="S21917" s="3"/>
      <c r="T21917" s="3"/>
      <c r="U21917" s="3"/>
      <c r="V21917" s="3"/>
      <c r="W21917" s="3"/>
      <c r="X21917" s="3"/>
      <c r="Y21917" s="3"/>
      <c r="Z21917" s="3"/>
    </row>
    <row r="21918" spans="1:26" ht="13" x14ac:dyDescent="0.15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/>
      <c r="P21918" s="3"/>
      <c r="Q21918" s="3"/>
      <c r="R21918" s="3"/>
      <c r="S21918" s="3"/>
      <c r="T21918" s="3"/>
      <c r="U21918" s="3"/>
      <c r="V21918" s="3"/>
      <c r="W21918" s="3"/>
      <c r="X21918" s="3"/>
      <c r="Y21918" s="3"/>
      <c r="Z21918" s="3"/>
    </row>
    <row r="21919" spans="1:26" ht="13" x14ac:dyDescent="0.15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/>
      <c r="P21919" s="3"/>
      <c r="Q21919" s="3"/>
      <c r="R21919" s="3"/>
      <c r="S21919" s="3"/>
      <c r="T21919" s="3"/>
      <c r="U21919" s="3"/>
      <c r="V21919" s="3"/>
      <c r="W21919" s="3"/>
      <c r="X21919" s="3"/>
      <c r="Y21919" s="3"/>
      <c r="Z21919" s="3"/>
    </row>
    <row r="21920" spans="1:26" ht="13" x14ac:dyDescent="0.15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/>
      <c r="P21920" s="3"/>
      <c r="Q21920" s="3"/>
      <c r="R21920" s="3"/>
      <c r="S21920" s="3"/>
      <c r="T21920" s="3"/>
      <c r="U21920" s="3"/>
      <c r="V21920" s="3"/>
      <c r="W21920" s="3"/>
      <c r="X21920" s="3"/>
      <c r="Y21920" s="3"/>
      <c r="Z21920" s="3"/>
    </row>
    <row r="21921" spans="1:26" ht="13" x14ac:dyDescent="0.15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/>
      <c r="P21921" s="3"/>
      <c r="Q21921" s="3"/>
      <c r="R21921" s="3"/>
      <c r="S21921" s="3"/>
      <c r="T21921" s="3"/>
      <c r="U21921" s="3"/>
      <c r="V21921" s="3"/>
      <c r="W21921" s="3"/>
      <c r="X21921" s="3"/>
      <c r="Y21921" s="3"/>
      <c r="Z21921" s="3"/>
    </row>
    <row r="21922" spans="1:26" ht="13" x14ac:dyDescent="0.15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/>
      <c r="P21922" s="3"/>
      <c r="Q21922" s="3"/>
      <c r="R21922" s="3"/>
      <c r="S21922" s="3"/>
      <c r="T21922" s="3"/>
      <c r="U21922" s="3"/>
      <c r="V21922" s="3"/>
      <c r="W21922" s="3"/>
      <c r="X21922" s="3"/>
      <c r="Y21922" s="3"/>
      <c r="Z21922" s="3"/>
    </row>
    <row r="21923" spans="1:26" ht="13" x14ac:dyDescent="0.15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/>
      <c r="P21923" s="3"/>
      <c r="Q21923" s="3"/>
      <c r="R21923" s="3"/>
      <c r="S21923" s="3"/>
      <c r="T21923" s="3"/>
      <c r="U21923" s="3"/>
      <c r="V21923" s="3"/>
      <c r="W21923" s="3"/>
      <c r="X21923" s="3"/>
      <c r="Y21923" s="3"/>
      <c r="Z21923" s="3"/>
    </row>
    <row r="21924" spans="1:26" ht="13" x14ac:dyDescent="0.15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/>
      <c r="P21924" s="3"/>
      <c r="Q21924" s="3"/>
      <c r="R21924" s="3"/>
      <c r="S21924" s="3"/>
      <c r="T21924" s="3"/>
      <c r="U21924" s="3"/>
      <c r="V21924" s="3"/>
      <c r="W21924" s="3"/>
      <c r="X21924" s="3"/>
      <c r="Y21924" s="3"/>
      <c r="Z21924" s="3"/>
    </row>
    <row r="21925" spans="1:26" ht="13" x14ac:dyDescent="0.15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/>
      <c r="P21925" s="3"/>
      <c r="Q21925" s="3"/>
      <c r="R21925" s="3"/>
      <c r="S21925" s="3"/>
      <c r="T21925" s="3"/>
      <c r="U21925" s="3"/>
      <c r="V21925" s="3"/>
      <c r="W21925" s="3"/>
      <c r="X21925" s="3"/>
      <c r="Y21925" s="3"/>
      <c r="Z21925" s="3"/>
    </row>
    <row r="21926" spans="1:26" ht="13" x14ac:dyDescent="0.15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/>
      <c r="P21926" s="3"/>
      <c r="Q21926" s="3"/>
      <c r="R21926" s="3"/>
      <c r="S21926" s="3"/>
      <c r="T21926" s="3"/>
      <c r="U21926" s="3"/>
      <c r="V21926" s="3"/>
      <c r="W21926" s="3"/>
      <c r="X21926" s="3"/>
      <c r="Y21926" s="3"/>
      <c r="Z21926" s="3"/>
    </row>
    <row r="21927" spans="1:26" ht="13" x14ac:dyDescent="0.15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/>
      <c r="P21927" s="3"/>
      <c r="Q21927" s="3"/>
      <c r="R21927" s="3"/>
      <c r="S21927" s="3"/>
      <c r="T21927" s="3"/>
      <c r="U21927" s="3"/>
      <c r="V21927" s="3"/>
      <c r="W21927" s="3"/>
      <c r="X21927" s="3"/>
      <c r="Y21927" s="3"/>
      <c r="Z21927" s="3"/>
    </row>
    <row r="21928" spans="1:26" ht="13" x14ac:dyDescent="0.15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/>
      <c r="P21928" s="3"/>
      <c r="Q21928" s="3"/>
      <c r="R21928" s="3"/>
      <c r="S21928" s="3"/>
      <c r="T21928" s="3"/>
      <c r="U21928" s="3"/>
      <c r="V21928" s="3"/>
      <c r="W21928" s="3"/>
      <c r="X21928" s="3"/>
      <c r="Y21928" s="3"/>
      <c r="Z21928" s="3"/>
    </row>
    <row r="21929" spans="1:26" ht="13" x14ac:dyDescent="0.15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/>
      <c r="P21929" s="3"/>
      <c r="Q21929" s="3"/>
      <c r="R21929" s="3"/>
      <c r="S21929" s="3"/>
      <c r="T21929" s="3"/>
      <c r="U21929" s="3"/>
      <c r="V21929" s="3"/>
      <c r="W21929" s="3"/>
      <c r="X21929" s="3"/>
      <c r="Y21929" s="3"/>
      <c r="Z21929" s="3"/>
    </row>
    <row r="21930" spans="1:26" ht="13" x14ac:dyDescent="0.15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/>
      <c r="P21930" s="3"/>
      <c r="Q21930" s="3"/>
      <c r="R21930" s="3"/>
      <c r="S21930" s="3"/>
      <c r="T21930" s="3"/>
      <c r="U21930" s="3"/>
      <c r="V21930" s="3"/>
      <c r="W21930" s="3"/>
      <c r="X21930" s="3"/>
      <c r="Y21930" s="3"/>
      <c r="Z21930" s="3"/>
    </row>
    <row r="21931" spans="1:26" ht="13" x14ac:dyDescent="0.15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/>
      <c r="P21931" s="3"/>
      <c r="Q21931" s="3"/>
      <c r="R21931" s="3"/>
      <c r="S21931" s="3"/>
      <c r="T21931" s="3"/>
      <c r="U21931" s="3"/>
      <c r="V21931" s="3"/>
      <c r="W21931" s="3"/>
      <c r="X21931" s="3"/>
      <c r="Y21931" s="3"/>
      <c r="Z21931" s="3"/>
    </row>
    <row r="21932" spans="1:26" ht="13" x14ac:dyDescent="0.15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/>
      <c r="P21932" s="3"/>
      <c r="Q21932" s="3"/>
      <c r="R21932" s="3"/>
      <c r="S21932" s="3"/>
      <c r="T21932" s="3"/>
      <c r="U21932" s="3"/>
      <c r="V21932" s="3"/>
      <c r="W21932" s="3"/>
      <c r="X21932" s="3"/>
      <c r="Y21932" s="3"/>
      <c r="Z21932" s="3"/>
    </row>
    <row r="21933" spans="1:26" ht="13" x14ac:dyDescent="0.15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/>
      <c r="P21933" s="3"/>
      <c r="Q21933" s="3"/>
      <c r="R21933" s="3"/>
      <c r="S21933" s="3"/>
      <c r="T21933" s="3"/>
      <c r="U21933" s="3"/>
      <c r="V21933" s="3"/>
      <c r="W21933" s="3"/>
      <c r="X21933" s="3"/>
      <c r="Y21933" s="3"/>
      <c r="Z21933" s="3"/>
    </row>
    <row r="21934" spans="1:26" ht="13" x14ac:dyDescent="0.15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/>
      <c r="P21934" s="3"/>
      <c r="Q21934" s="3"/>
      <c r="R21934" s="3"/>
      <c r="S21934" s="3"/>
      <c r="T21934" s="3"/>
      <c r="U21934" s="3"/>
      <c r="V21934" s="3"/>
      <c r="W21934" s="3"/>
      <c r="X21934" s="3"/>
      <c r="Y21934" s="3"/>
      <c r="Z21934" s="3"/>
    </row>
    <row r="21935" spans="1:26" ht="13" x14ac:dyDescent="0.15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/>
      <c r="P21935" s="3"/>
      <c r="Q21935" s="3"/>
      <c r="R21935" s="3"/>
      <c r="S21935" s="3"/>
      <c r="T21935" s="3"/>
      <c r="U21935" s="3"/>
      <c r="V21935" s="3"/>
      <c r="W21935" s="3"/>
      <c r="X21935" s="3"/>
      <c r="Y21935" s="3"/>
      <c r="Z21935" s="3"/>
    </row>
    <row r="21936" spans="1:26" ht="13" x14ac:dyDescent="0.15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/>
      <c r="P21936" s="3"/>
      <c r="Q21936" s="3"/>
      <c r="R21936" s="3"/>
      <c r="S21936" s="3"/>
      <c r="T21936" s="3"/>
      <c r="U21936" s="3"/>
      <c r="V21936" s="3"/>
      <c r="W21936" s="3"/>
      <c r="X21936" s="3"/>
      <c r="Y21936" s="3"/>
      <c r="Z21936" s="3"/>
    </row>
    <row r="21937" spans="1:26" ht="13" x14ac:dyDescent="0.15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/>
      <c r="P21937" s="3"/>
      <c r="Q21937" s="3"/>
      <c r="R21937" s="3"/>
      <c r="S21937" s="3"/>
      <c r="T21937" s="3"/>
      <c r="U21937" s="3"/>
      <c r="V21937" s="3"/>
      <c r="W21937" s="3"/>
      <c r="X21937" s="3"/>
      <c r="Y21937" s="3"/>
      <c r="Z21937" s="3"/>
    </row>
    <row r="21938" spans="1:26" ht="13" x14ac:dyDescent="0.15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/>
      <c r="P21938" s="3"/>
      <c r="Q21938" s="3"/>
      <c r="R21938" s="3"/>
      <c r="S21938" s="3"/>
      <c r="T21938" s="3"/>
      <c r="U21938" s="3"/>
      <c r="V21938" s="3"/>
      <c r="W21938" s="3"/>
      <c r="X21938" s="3"/>
      <c r="Y21938" s="3"/>
      <c r="Z21938" s="3"/>
    </row>
    <row r="21939" spans="1:26" ht="13" x14ac:dyDescent="0.15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/>
      <c r="P21939" s="3"/>
      <c r="Q21939" s="3"/>
      <c r="R21939" s="3"/>
      <c r="S21939" s="3"/>
      <c r="T21939" s="3"/>
      <c r="U21939" s="3"/>
      <c r="V21939" s="3"/>
      <c r="W21939" s="3"/>
      <c r="X21939" s="3"/>
      <c r="Y21939" s="3"/>
      <c r="Z21939" s="3"/>
    </row>
    <row r="21940" spans="1:26" ht="13" x14ac:dyDescent="0.15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/>
      <c r="P21940" s="3"/>
      <c r="Q21940" s="3"/>
      <c r="R21940" s="3"/>
      <c r="S21940" s="3"/>
      <c r="T21940" s="3"/>
      <c r="U21940" s="3"/>
      <c r="V21940" s="3"/>
      <c r="W21940" s="3"/>
      <c r="X21940" s="3"/>
      <c r="Y21940" s="3"/>
      <c r="Z21940" s="3"/>
    </row>
    <row r="21941" spans="1:26" ht="13" x14ac:dyDescent="0.15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/>
      <c r="P21941" s="3"/>
      <c r="Q21941" s="3"/>
      <c r="R21941" s="3"/>
      <c r="S21941" s="3"/>
      <c r="T21941" s="3"/>
      <c r="U21941" s="3"/>
      <c r="V21941" s="3"/>
      <c r="W21941" s="3"/>
      <c r="X21941" s="3"/>
      <c r="Y21941" s="3"/>
      <c r="Z21941" s="3"/>
    </row>
    <row r="21942" spans="1:26" ht="13" x14ac:dyDescent="0.15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/>
      <c r="P21942" s="3"/>
      <c r="Q21942" s="3"/>
      <c r="R21942" s="3"/>
      <c r="S21942" s="3"/>
      <c r="T21942" s="3"/>
      <c r="U21942" s="3"/>
      <c r="V21942" s="3"/>
      <c r="W21942" s="3"/>
      <c r="X21942" s="3"/>
      <c r="Y21942" s="3"/>
      <c r="Z21942" s="3"/>
    </row>
    <row r="21943" spans="1:26" ht="13" x14ac:dyDescent="0.15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/>
      <c r="P21943" s="3"/>
      <c r="Q21943" s="3"/>
      <c r="R21943" s="3"/>
      <c r="S21943" s="3"/>
      <c r="T21943" s="3"/>
      <c r="U21943" s="3"/>
      <c r="V21943" s="3"/>
      <c r="W21943" s="3"/>
      <c r="X21943" s="3"/>
      <c r="Y21943" s="3"/>
      <c r="Z21943" s="3"/>
    </row>
    <row r="21944" spans="1:26" ht="13" x14ac:dyDescent="0.15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/>
      <c r="P21944" s="3"/>
      <c r="Q21944" s="3"/>
      <c r="R21944" s="3"/>
      <c r="S21944" s="3"/>
      <c r="T21944" s="3"/>
      <c r="U21944" s="3"/>
      <c r="V21944" s="3"/>
      <c r="W21944" s="3"/>
      <c r="X21944" s="3"/>
      <c r="Y21944" s="3"/>
      <c r="Z21944" s="3"/>
    </row>
    <row r="21945" spans="1:26" ht="13" x14ac:dyDescent="0.15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/>
      <c r="P21945" s="3"/>
      <c r="Q21945" s="3"/>
      <c r="R21945" s="3"/>
      <c r="S21945" s="3"/>
      <c r="T21945" s="3"/>
      <c r="U21945" s="3"/>
      <c r="V21945" s="3"/>
      <c r="W21945" s="3"/>
      <c r="X21945" s="3"/>
      <c r="Y21945" s="3"/>
      <c r="Z21945" s="3"/>
    </row>
    <row r="21946" spans="1:26" ht="13" x14ac:dyDescent="0.15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/>
      <c r="P21946" s="3"/>
      <c r="Q21946" s="3"/>
      <c r="R21946" s="3"/>
      <c r="S21946" s="3"/>
      <c r="T21946" s="3"/>
      <c r="U21946" s="3"/>
      <c r="V21946" s="3"/>
      <c r="W21946" s="3"/>
      <c r="X21946" s="3"/>
      <c r="Y21946" s="3"/>
      <c r="Z21946" s="3"/>
    </row>
    <row r="21947" spans="1:26" ht="13" x14ac:dyDescent="0.15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/>
      <c r="P21947" s="3"/>
      <c r="Q21947" s="3"/>
      <c r="R21947" s="3"/>
      <c r="S21947" s="3"/>
      <c r="T21947" s="3"/>
      <c r="U21947" s="3"/>
      <c r="V21947" s="3"/>
      <c r="W21947" s="3"/>
      <c r="X21947" s="3"/>
      <c r="Y21947" s="3"/>
      <c r="Z21947" s="3"/>
    </row>
    <row r="21948" spans="1:26" ht="13" x14ac:dyDescent="0.15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/>
      <c r="P21948" s="3"/>
      <c r="Q21948" s="3"/>
      <c r="R21948" s="3"/>
      <c r="S21948" s="3"/>
      <c r="T21948" s="3"/>
      <c r="U21948" s="3"/>
      <c r="V21948" s="3"/>
      <c r="W21948" s="3"/>
      <c r="X21948" s="3"/>
      <c r="Y21948" s="3"/>
      <c r="Z21948" s="3"/>
    </row>
    <row r="21949" spans="1:26" ht="13" x14ac:dyDescent="0.15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/>
      <c r="P21949" s="3"/>
      <c r="Q21949" s="3"/>
      <c r="R21949" s="3"/>
      <c r="S21949" s="3"/>
      <c r="T21949" s="3"/>
      <c r="U21949" s="3"/>
      <c r="V21949" s="3"/>
      <c r="W21949" s="3"/>
      <c r="X21949" s="3"/>
      <c r="Y21949" s="3"/>
      <c r="Z21949" s="3"/>
    </row>
    <row r="21950" spans="1:26" ht="13" x14ac:dyDescent="0.15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/>
      <c r="P21950" s="3"/>
      <c r="Q21950" s="3"/>
      <c r="R21950" s="3"/>
      <c r="S21950" s="3"/>
      <c r="T21950" s="3"/>
      <c r="U21950" s="3"/>
      <c r="V21950" s="3"/>
      <c r="W21950" s="3"/>
      <c r="X21950" s="3"/>
      <c r="Y21950" s="3"/>
      <c r="Z21950" s="3"/>
    </row>
    <row r="21951" spans="1:26" ht="13" x14ac:dyDescent="0.15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/>
      <c r="P21951" s="3"/>
      <c r="Q21951" s="3"/>
      <c r="R21951" s="3"/>
      <c r="S21951" s="3"/>
      <c r="T21951" s="3"/>
      <c r="U21951" s="3"/>
      <c r="V21951" s="3"/>
      <c r="W21951" s="3"/>
      <c r="X21951" s="3"/>
      <c r="Y21951" s="3"/>
      <c r="Z21951" s="3"/>
    </row>
    <row r="21952" spans="1:26" ht="13" x14ac:dyDescent="0.15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/>
      <c r="P21952" s="3"/>
      <c r="Q21952" s="3"/>
      <c r="R21952" s="3"/>
      <c r="S21952" s="3"/>
      <c r="T21952" s="3"/>
      <c r="U21952" s="3"/>
      <c r="V21952" s="3"/>
      <c r="W21952" s="3"/>
      <c r="X21952" s="3"/>
      <c r="Y21952" s="3"/>
      <c r="Z21952" s="3"/>
    </row>
    <row r="21953" spans="1:26" ht="13" x14ac:dyDescent="0.15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/>
      <c r="P21953" s="3"/>
      <c r="Q21953" s="3"/>
      <c r="R21953" s="3"/>
      <c r="S21953" s="3"/>
      <c r="T21953" s="3"/>
      <c r="U21953" s="3"/>
      <c r="V21953" s="3"/>
      <c r="W21953" s="3"/>
      <c r="X21953" s="3"/>
      <c r="Y21953" s="3"/>
      <c r="Z21953" s="3"/>
    </row>
    <row r="21954" spans="1:26" ht="13" x14ac:dyDescent="0.15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/>
      <c r="P21954" s="3"/>
      <c r="Q21954" s="3"/>
      <c r="R21954" s="3"/>
      <c r="S21954" s="3"/>
      <c r="T21954" s="3"/>
      <c r="U21954" s="3"/>
      <c r="V21954" s="3"/>
      <c r="W21954" s="3"/>
      <c r="X21954" s="3"/>
      <c r="Y21954" s="3"/>
      <c r="Z21954" s="3"/>
    </row>
    <row r="21955" spans="1:26" ht="13" x14ac:dyDescent="0.15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/>
      <c r="P21955" s="3"/>
      <c r="Q21955" s="3"/>
      <c r="R21955" s="3"/>
      <c r="S21955" s="3"/>
      <c r="T21955" s="3"/>
      <c r="U21955" s="3"/>
      <c r="V21955" s="3"/>
      <c r="W21955" s="3"/>
      <c r="X21955" s="3"/>
      <c r="Y21955" s="3"/>
      <c r="Z21955" s="3"/>
    </row>
    <row r="21956" spans="1:26" ht="13" x14ac:dyDescent="0.15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/>
      <c r="P21956" s="3"/>
      <c r="Q21956" s="3"/>
      <c r="R21956" s="3"/>
      <c r="S21956" s="3"/>
      <c r="T21956" s="3"/>
      <c r="U21956" s="3"/>
      <c r="V21956" s="3"/>
      <c r="W21956" s="3"/>
      <c r="X21956" s="3"/>
      <c r="Y21956" s="3"/>
      <c r="Z21956" s="3"/>
    </row>
    <row r="21957" spans="1:26" ht="13" x14ac:dyDescent="0.15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/>
      <c r="P21957" s="3"/>
      <c r="Q21957" s="3"/>
      <c r="R21957" s="3"/>
      <c r="S21957" s="3"/>
      <c r="T21957" s="3"/>
      <c r="U21957" s="3"/>
      <c r="V21957" s="3"/>
      <c r="W21957" s="3"/>
      <c r="X21957" s="3"/>
      <c r="Y21957" s="3"/>
      <c r="Z21957" s="3"/>
    </row>
    <row r="21958" spans="1:26" ht="13" x14ac:dyDescent="0.15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/>
      <c r="P21958" s="3"/>
      <c r="Q21958" s="3"/>
      <c r="R21958" s="3"/>
      <c r="S21958" s="3"/>
      <c r="T21958" s="3"/>
      <c r="U21958" s="3"/>
      <c r="V21958" s="3"/>
      <c r="W21958" s="3"/>
      <c r="X21958" s="3"/>
      <c r="Y21958" s="3"/>
      <c r="Z21958" s="3"/>
    </row>
    <row r="21959" spans="1:26" ht="13" x14ac:dyDescent="0.15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/>
      <c r="P21959" s="3"/>
      <c r="Q21959" s="3"/>
      <c r="R21959" s="3"/>
      <c r="S21959" s="3"/>
      <c r="T21959" s="3"/>
      <c r="U21959" s="3"/>
      <c r="V21959" s="3"/>
      <c r="W21959" s="3"/>
      <c r="X21959" s="3"/>
      <c r="Y21959" s="3"/>
      <c r="Z21959" s="3"/>
    </row>
    <row r="21960" spans="1:26" ht="13" x14ac:dyDescent="0.15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/>
      <c r="P21960" s="3"/>
      <c r="Q21960" s="3"/>
      <c r="R21960" s="3"/>
      <c r="S21960" s="3"/>
      <c r="T21960" s="3"/>
      <c r="U21960" s="3"/>
      <c r="V21960" s="3"/>
      <c r="W21960" s="3"/>
      <c r="X21960" s="3"/>
      <c r="Y21960" s="3"/>
      <c r="Z21960" s="3"/>
    </row>
    <row r="21961" spans="1:26" ht="13" x14ac:dyDescent="0.15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/>
      <c r="P21961" s="3"/>
      <c r="Q21961" s="3"/>
      <c r="R21961" s="3"/>
      <c r="S21961" s="3"/>
      <c r="T21961" s="3"/>
      <c r="U21961" s="3"/>
      <c r="V21961" s="3"/>
      <c r="W21961" s="3"/>
      <c r="X21961" s="3"/>
      <c r="Y21961" s="3"/>
      <c r="Z21961" s="3"/>
    </row>
    <row r="21962" spans="1:26" ht="13" x14ac:dyDescent="0.15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/>
      <c r="P21962" s="3"/>
      <c r="Q21962" s="3"/>
      <c r="R21962" s="3"/>
      <c r="S21962" s="3"/>
      <c r="T21962" s="3"/>
      <c r="U21962" s="3"/>
      <c r="V21962" s="3"/>
      <c r="W21962" s="3"/>
      <c r="X21962" s="3"/>
      <c r="Y21962" s="3"/>
      <c r="Z21962" s="3"/>
    </row>
    <row r="21963" spans="1:26" ht="13" x14ac:dyDescent="0.15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/>
      <c r="P21963" s="3"/>
      <c r="Q21963" s="3"/>
      <c r="R21963" s="3"/>
      <c r="S21963" s="3"/>
      <c r="T21963" s="3"/>
      <c r="U21963" s="3"/>
      <c r="V21963" s="3"/>
      <c r="W21963" s="3"/>
      <c r="X21963" s="3"/>
      <c r="Y21963" s="3"/>
      <c r="Z21963" s="3"/>
    </row>
    <row r="21964" spans="1:26" ht="13" x14ac:dyDescent="0.15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/>
      <c r="P21964" s="3"/>
      <c r="Q21964" s="3"/>
      <c r="R21964" s="3"/>
      <c r="S21964" s="3"/>
      <c r="T21964" s="3"/>
      <c r="U21964" s="3"/>
      <c r="V21964" s="3"/>
      <c r="W21964" s="3"/>
      <c r="X21964" s="3"/>
      <c r="Y21964" s="3"/>
      <c r="Z21964" s="3"/>
    </row>
    <row r="21965" spans="1:26" ht="13" x14ac:dyDescent="0.15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/>
      <c r="P21965" s="3"/>
      <c r="Q21965" s="3"/>
      <c r="R21965" s="3"/>
      <c r="S21965" s="3"/>
      <c r="T21965" s="3"/>
      <c r="U21965" s="3"/>
      <c r="V21965" s="3"/>
      <c r="W21965" s="3"/>
      <c r="X21965" s="3"/>
      <c r="Y21965" s="3"/>
      <c r="Z21965" s="3"/>
    </row>
    <row r="21966" spans="1:26" ht="13" x14ac:dyDescent="0.15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/>
      <c r="P21966" s="3"/>
      <c r="Q21966" s="3"/>
      <c r="R21966" s="3"/>
      <c r="S21966" s="3"/>
      <c r="T21966" s="3"/>
      <c r="U21966" s="3"/>
      <c r="V21966" s="3"/>
      <c r="W21966" s="3"/>
      <c r="X21966" s="3"/>
      <c r="Y21966" s="3"/>
      <c r="Z21966" s="3"/>
    </row>
    <row r="21967" spans="1:26" ht="13" x14ac:dyDescent="0.15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/>
      <c r="P21967" s="3"/>
      <c r="Q21967" s="3"/>
      <c r="R21967" s="3"/>
      <c r="S21967" s="3"/>
      <c r="T21967" s="3"/>
      <c r="U21967" s="3"/>
      <c r="V21967" s="3"/>
      <c r="W21967" s="3"/>
      <c r="X21967" s="3"/>
      <c r="Y21967" s="3"/>
      <c r="Z21967" s="3"/>
    </row>
    <row r="21968" spans="1:26" ht="13" x14ac:dyDescent="0.15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/>
      <c r="P21968" s="3"/>
      <c r="Q21968" s="3"/>
      <c r="R21968" s="3"/>
      <c r="S21968" s="3"/>
      <c r="T21968" s="3"/>
      <c r="U21968" s="3"/>
      <c r="V21968" s="3"/>
      <c r="W21968" s="3"/>
      <c r="X21968" s="3"/>
      <c r="Y21968" s="3"/>
      <c r="Z21968" s="3"/>
    </row>
    <row r="21969" spans="1:26" ht="13" x14ac:dyDescent="0.15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/>
      <c r="P21969" s="3"/>
      <c r="Q21969" s="3"/>
      <c r="R21969" s="3"/>
      <c r="S21969" s="3"/>
      <c r="T21969" s="3"/>
      <c r="U21969" s="3"/>
      <c r="V21969" s="3"/>
      <c r="W21969" s="3"/>
      <c r="X21969" s="3"/>
      <c r="Y21969" s="3"/>
      <c r="Z21969" s="3"/>
    </row>
    <row r="21970" spans="1:26" ht="13" x14ac:dyDescent="0.15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/>
      <c r="P21970" s="3"/>
      <c r="Q21970" s="3"/>
      <c r="R21970" s="3"/>
      <c r="S21970" s="3"/>
      <c r="T21970" s="3"/>
      <c r="U21970" s="3"/>
      <c r="V21970" s="3"/>
      <c r="W21970" s="3"/>
      <c r="X21970" s="3"/>
      <c r="Y21970" s="3"/>
      <c r="Z21970" s="3"/>
    </row>
    <row r="21971" spans="1:26" ht="13" x14ac:dyDescent="0.15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/>
      <c r="P21971" s="3"/>
      <c r="Q21971" s="3"/>
      <c r="R21971" s="3"/>
      <c r="S21971" s="3"/>
      <c r="T21971" s="3"/>
      <c r="U21971" s="3"/>
      <c r="V21971" s="3"/>
      <c r="W21971" s="3"/>
      <c r="X21971" s="3"/>
      <c r="Y21971" s="3"/>
      <c r="Z21971" s="3"/>
    </row>
    <row r="21972" spans="1:26" ht="13" x14ac:dyDescent="0.15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/>
      <c r="P21972" s="3"/>
      <c r="Q21972" s="3"/>
      <c r="R21972" s="3"/>
      <c r="S21972" s="3"/>
      <c r="T21972" s="3"/>
      <c r="U21972" s="3"/>
      <c r="V21972" s="3"/>
      <c r="W21972" s="3"/>
      <c r="X21972" s="3"/>
      <c r="Y21972" s="3"/>
      <c r="Z21972" s="3"/>
    </row>
    <row r="21973" spans="1:26" ht="13" x14ac:dyDescent="0.15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/>
      <c r="P21973" s="3"/>
      <c r="Q21973" s="3"/>
      <c r="R21973" s="3"/>
      <c r="S21973" s="3"/>
      <c r="T21973" s="3"/>
      <c r="U21973" s="3"/>
      <c r="V21973" s="3"/>
      <c r="W21973" s="3"/>
      <c r="X21973" s="3"/>
      <c r="Y21973" s="3"/>
      <c r="Z21973" s="3"/>
    </row>
    <row r="21974" spans="1:26" ht="13" x14ac:dyDescent="0.15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/>
      <c r="P21974" s="3"/>
      <c r="Q21974" s="3"/>
      <c r="R21974" s="3"/>
      <c r="S21974" s="3"/>
      <c r="T21974" s="3"/>
      <c r="U21974" s="3"/>
      <c r="V21974" s="3"/>
      <c r="W21974" s="3"/>
      <c r="X21974" s="3"/>
      <c r="Y21974" s="3"/>
      <c r="Z21974" s="3"/>
    </row>
    <row r="21975" spans="1:26" ht="13" x14ac:dyDescent="0.15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/>
      <c r="P21975" s="3"/>
      <c r="Q21975" s="3"/>
      <c r="R21975" s="3"/>
      <c r="S21975" s="3"/>
      <c r="T21975" s="3"/>
      <c r="U21975" s="3"/>
      <c r="V21975" s="3"/>
      <c r="W21975" s="3"/>
      <c r="X21975" s="3"/>
      <c r="Y21975" s="3"/>
      <c r="Z21975" s="3"/>
    </row>
    <row r="21976" spans="1:26" ht="13" x14ac:dyDescent="0.15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/>
      <c r="P21976" s="3"/>
      <c r="Q21976" s="3"/>
      <c r="R21976" s="3"/>
      <c r="S21976" s="3"/>
      <c r="T21976" s="3"/>
      <c r="U21976" s="3"/>
      <c r="V21976" s="3"/>
      <c r="W21976" s="3"/>
      <c r="X21976" s="3"/>
      <c r="Y21976" s="3"/>
      <c r="Z21976" s="3"/>
    </row>
    <row r="21977" spans="1:26" ht="13" x14ac:dyDescent="0.15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/>
      <c r="P21977" s="3"/>
      <c r="Q21977" s="3"/>
      <c r="R21977" s="3"/>
      <c r="S21977" s="3"/>
      <c r="T21977" s="3"/>
      <c r="U21977" s="3"/>
      <c r="V21977" s="3"/>
      <c r="W21977" s="3"/>
      <c r="X21977" s="3"/>
      <c r="Y21977" s="3"/>
      <c r="Z21977" s="3"/>
    </row>
    <row r="21978" spans="1:26" ht="13" x14ac:dyDescent="0.15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3"/>
      <c r="M21978" s="3"/>
      <c r="N21978" s="3"/>
      <c r="O21978" s="3"/>
      <c r="P21978" s="3"/>
      <c r="Q21978" s="3"/>
      <c r="R21978" s="3"/>
      <c r="S21978" s="3"/>
      <c r="T21978" s="3"/>
      <c r="U21978" s="3"/>
      <c r="V21978" s="3"/>
      <c r="W21978" s="3"/>
      <c r="X21978" s="3"/>
      <c r="Y21978" s="3"/>
      <c r="Z21978" s="3"/>
    </row>
    <row r="21979" spans="1:26" ht="13" x14ac:dyDescent="0.15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3"/>
      <c r="M21979" s="3"/>
      <c r="N21979" s="3"/>
      <c r="O21979" s="3"/>
      <c r="P21979" s="3"/>
      <c r="Q21979" s="3"/>
      <c r="R21979" s="3"/>
      <c r="S21979" s="3"/>
      <c r="T21979" s="3"/>
      <c r="U21979" s="3"/>
      <c r="V21979" s="3"/>
      <c r="W21979" s="3"/>
      <c r="X21979" s="3"/>
      <c r="Y21979" s="3"/>
      <c r="Z21979" s="3"/>
    </row>
    <row r="21980" spans="1:26" ht="13" x14ac:dyDescent="0.15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3"/>
      <c r="M21980" s="3"/>
      <c r="N21980" s="3"/>
      <c r="O21980" s="3"/>
      <c r="P21980" s="3"/>
      <c r="Q21980" s="3"/>
      <c r="R21980" s="3"/>
      <c r="S21980" s="3"/>
      <c r="T21980" s="3"/>
      <c r="U21980" s="3"/>
      <c r="V21980" s="3"/>
      <c r="W21980" s="3"/>
      <c r="X21980" s="3"/>
      <c r="Y21980" s="3"/>
      <c r="Z21980" s="3"/>
    </row>
    <row r="21981" spans="1:26" ht="13" x14ac:dyDescent="0.15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3"/>
      <c r="M21981" s="3"/>
      <c r="N21981" s="3"/>
      <c r="O21981" s="3"/>
      <c r="P21981" s="3"/>
      <c r="Q21981" s="3"/>
      <c r="R21981" s="3"/>
      <c r="S21981" s="3"/>
      <c r="T21981" s="3"/>
      <c r="U21981" s="3"/>
      <c r="V21981" s="3"/>
      <c r="W21981" s="3"/>
      <c r="X21981" s="3"/>
      <c r="Y21981" s="3"/>
      <c r="Z21981" s="3"/>
    </row>
    <row r="21982" spans="1:26" ht="13" x14ac:dyDescent="0.15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3"/>
      <c r="M21982" s="3"/>
      <c r="N21982" s="3"/>
      <c r="O21982" s="3"/>
      <c r="P21982" s="3"/>
      <c r="Q21982" s="3"/>
      <c r="R21982" s="3"/>
      <c r="S21982" s="3"/>
      <c r="T21982" s="3"/>
      <c r="U21982" s="3"/>
      <c r="V21982" s="3"/>
      <c r="W21982" s="3"/>
      <c r="X21982" s="3"/>
      <c r="Y21982" s="3"/>
      <c r="Z21982" s="3"/>
    </row>
    <row r="21983" spans="1:26" ht="13" x14ac:dyDescent="0.15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3"/>
      <c r="M21983" s="3"/>
      <c r="N21983" s="3"/>
      <c r="O21983" s="3"/>
      <c r="P21983" s="3"/>
      <c r="Q21983" s="3"/>
      <c r="R21983" s="3"/>
      <c r="S21983" s="3"/>
      <c r="T21983" s="3"/>
      <c r="U21983" s="3"/>
      <c r="V21983" s="3"/>
      <c r="W21983" s="3"/>
      <c r="X21983" s="3"/>
      <c r="Y21983" s="3"/>
      <c r="Z21983" s="3"/>
    </row>
    <row r="21984" spans="1:26" ht="13" x14ac:dyDescent="0.15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3"/>
      <c r="M21984" s="3"/>
      <c r="N21984" s="3"/>
      <c r="O21984" s="3"/>
      <c r="P21984" s="3"/>
      <c r="Q21984" s="3"/>
      <c r="R21984" s="3"/>
      <c r="S21984" s="3"/>
      <c r="T21984" s="3"/>
      <c r="U21984" s="3"/>
      <c r="V21984" s="3"/>
      <c r="W21984" s="3"/>
      <c r="X21984" s="3"/>
      <c r="Y21984" s="3"/>
      <c r="Z21984" s="3"/>
    </row>
    <row r="21985" spans="1:26" ht="13" x14ac:dyDescent="0.15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3"/>
      <c r="M21985" s="3"/>
      <c r="N21985" s="3"/>
      <c r="O21985" s="3"/>
      <c r="P21985" s="3"/>
      <c r="Q21985" s="3"/>
      <c r="R21985" s="3"/>
      <c r="S21985" s="3"/>
      <c r="T21985" s="3"/>
      <c r="U21985" s="3"/>
      <c r="V21985" s="3"/>
      <c r="W21985" s="3"/>
      <c r="X21985" s="3"/>
      <c r="Y21985" s="3"/>
      <c r="Z21985" s="3"/>
    </row>
    <row r="21986" spans="1:26" ht="13" x14ac:dyDescent="0.15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3"/>
      <c r="M21986" s="3"/>
      <c r="N21986" s="3"/>
      <c r="O21986" s="3"/>
      <c r="P21986" s="3"/>
      <c r="Q21986" s="3"/>
      <c r="R21986" s="3"/>
      <c r="S21986" s="3"/>
      <c r="T21986" s="3"/>
      <c r="U21986" s="3"/>
      <c r="V21986" s="3"/>
      <c r="W21986" s="3"/>
      <c r="X21986" s="3"/>
      <c r="Y21986" s="3"/>
      <c r="Z21986" s="3"/>
    </row>
    <row r="21987" spans="1:26" ht="13" x14ac:dyDescent="0.15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3"/>
      <c r="M21987" s="3"/>
      <c r="N21987" s="3"/>
      <c r="O21987" s="3"/>
      <c r="P21987" s="3"/>
      <c r="Q21987" s="3"/>
      <c r="R21987" s="3"/>
      <c r="S21987" s="3"/>
      <c r="T21987" s="3"/>
      <c r="U21987" s="3"/>
      <c r="V21987" s="3"/>
      <c r="W21987" s="3"/>
      <c r="X21987" s="3"/>
      <c r="Y21987" s="3"/>
      <c r="Z21987" s="3"/>
    </row>
    <row r="21988" spans="1:26" ht="13" x14ac:dyDescent="0.15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3"/>
      <c r="M21988" s="3"/>
      <c r="N21988" s="3"/>
      <c r="O21988" s="3"/>
      <c r="P21988" s="3"/>
      <c r="Q21988" s="3"/>
      <c r="R21988" s="3"/>
      <c r="S21988" s="3"/>
      <c r="T21988" s="3"/>
      <c r="U21988" s="3"/>
      <c r="V21988" s="3"/>
      <c r="W21988" s="3"/>
      <c r="X21988" s="3"/>
      <c r="Y21988" s="3"/>
      <c r="Z21988" s="3"/>
    </row>
    <row r="21989" spans="1:26" ht="13" x14ac:dyDescent="0.15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3"/>
      <c r="M21989" s="3"/>
      <c r="N21989" s="3"/>
      <c r="O21989" s="3"/>
      <c r="P21989" s="3"/>
      <c r="Q21989" s="3"/>
      <c r="R21989" s="3"/>
      <c r="S21989" s="3"/>
      <c r="T21989" s="3"/>
      <c r="U21989" s="3"/>
      <c r="V21989" s="3"/>
      <c r="W21989" s="3"/>
      <c r="X21989" s="3"/>
      <c r="Y21989" s="3"/>
      <c r="Z21989" s="3"/>
    </row>
    <row r="21990" spans="1:26" ht="13" x14ac:dyDescent="0.15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3"/>
      <c r="M21990" s="3"/>
      <c r="N21990" s="3"/>
      <c r="O21990" s="3"/>
      <c r="P21990" s="3"/>
      <c r="Q21990" s="3"/>
      <c r="R21990" s="3"/>
      <c r="S21990" s="3"/>
      <c r="T21990" s="3"/>
      <c r="U21990" s="3"/>
      <c r="V21990" s="3"/>
      <c r="W21990" s="3"/>
      <c r="X21990" s="3"/>
      <c r="Y21990" s="3"/>
      <c r="Z21990" s="3"/>
    </row>
    <row r="21991" spans="1:26" ht="13" x14ac:dyDescent="0.15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3"/>
      <c r="M21991" s="3"/>
      <c r="N21991" s="3"/>
      <c r="O21991" s="3"/>
      <c r="P21991" s="3"/>
      <c r="Q21991" s="3"/>
      <c r="R21991" s="3"/>
      <c r="S21991" s="3"/>
      <c r="T21991" s="3"/>
      <c r="U21991" s="3"/>
      <c r="V21991" s="3"/>
      <c r="W21991" s="3"/>
      <c r="X21991" s="3"/>
      <c r="Y21991" s="3"/>
      <c r="Z21991" s="3"/>
    </row>
    <row r="21992" spans="1:26" ht="13" x14ac:dyDescent="0.15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3"/>
      <c r="M21992" s="3"/>
      <c r="N21992" s="3"/>
      <c r="O21992" s="3"/>
      <c r="P21992" s="3"/>
      <c r="Q21992" s="3"/>
      <c r="R21992" s="3"/>
      <c r="S21992" s="3"/>
      <c r="T21992" s="3"/>
      <c r="U21992" s="3"/>
      <c r="V21992" s="3"/>
      <c r="W21992" s="3"/>
      <c r="X21992" s="3"/>
      <c r="Y21992" s="3"/>
      <c r="Z21992" s="3"/>
    </row>
    <row r="21993" spans="1:26" ht="13" x14ac:dyDescent="0.15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3"/>
      <c r="M21993" s="3"/>
      <c r="N21993" s="3"/>
      <c r="O21993" s="3"/>
      <c r="P21993" s="3"/>
      <c r="Q21993" s="3"/>
      <c r="R21993" s="3"/>
      <c r="S21993" s="3"/>
      <c r="T21993" s="3"/>
      <c r="U21993" s="3"/>
      <c r="V21993" s="3"/>
      <c r="W21993" s="3"/>
      <c r="X21993" s="3"/>
      <c r="Y21993" s="3"/>
      <c r="Z21993" s="3"/>
    </row>
    <row r="21994" spans="1:26" ht="13" x14ac:dyDescent="0.15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3"/>
      <c r="M21994" s="3"/>
      <c r="N21994" s="3"/>
      <c r="O21994" s="3"/>
      <c r="P21994" s="3"/>
      <c r="Q21994" s="3"/>
      <c r="R21994" s="3"/>
      <c r="S21994" s="3"/>
      <c r="T21994" s="3"/>
      <c r="U21994" s="3"/>
      <c r="V21994" s="3"/>
      <c r="W21994" s="3"/>
      <c r="X21994" s="3"/>
      <c r="Y21994" s="3"/>
      <c r="Z21994" s="3"/>
    </row>
    <row r="21995" spans="1:26" ht="13" x14ac:dyDescent="0.15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3"/>
      <c r="M21995" s="3"/>
      <c r="N21995" s="3"/>
      <c r="O21995" s="3"/>
      <c r="P21995" s="3"/>
      <c r="Q21995" s="3"/>
      <c r="R21995" s="3"/>
      <c r="S21995" s="3"/>
      <c r="T21995" s="3"/>
      <c r="U21995" s="3"/>
      <c r="V21995" s="3"/>
      <c r="W21995" s="3"/>
      <c r="X21995" s="3"/>
      <c r="Y21995" s="3"/>
      <c r="Z21995" s="3"/>
    </row>
    <row r="21996" spans="1:26" ht="13" x14ac:dyDescent="0.15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3"/>
      <c r="M21996" s="3"/>
      <c r="N21996" s="3"/>
      <c r="O21996" s="3"/>
      <c r="P21996" s="3"/>
      <c r="Q21996" s="3"/>
      <c r="R21996" s="3"/>
      <c r="S21996" s="3"/>
      <c r="T21996" s="3"/>
      <c r="U21996" s="3"/>
      <c r="V21996" s="3"/>
      <c r="W21996" s="3"/>
      <c r="X21996" s="3"/>
      <c r="Y21996" s="3"/>
      <c r="Z21996" s="3"/>
    </row>
    <row r="21997" spans="1:26" ht="13" x14ac:dyDescent="0.15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3"/>
      <c r="M21997" s="3"/>
      <c r="N21997" s="3"/>
      <c r="O21997" s="3"/>
      <c r="P21997" s="3"/>
      <c r="Q21997" s="3"/>
      <c r="R21997" s="3"/>
      <c r="S21997" s="3"/>
      <c r="T21997" s="3"/>
      <c r="U21997" s="3"/>
      <c r="V21997" s="3"/>
      <c r="W21997" s="3"/>
      <c r="X21997" s="3"/>
      <c r="Y21997" s="3"/>
      <c r="Z21997" s="3"/>
    </row>
    <row r="21998" spans="1:26" ht="13" x14ac:dyDescent="0.15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3"/>
      <c r="M21998" s="3"/>
      <c r="N21998" s="3"/>
      <c r="O21998" s="3"/>
      <c r="P21998" s="3"/>
      <c r="Q21998" s="3"/>
      <c r="R21998" s="3"/>
      <c r="S21998" s="3"/>
      <c r="T21998" s="3"/>
      <c r="U21998" s="3"/>
      <c r="V21998" s="3"/>
      <c r="W21998" s="3"/>
      <c r="X21998" s="3"/>
      <c r="Y21998" s="3"/>
      <c r="Z21998" s="3"/>
    </row>
    <row r="21999" spans="1:26" ht="13" x14ac:dyDescent="0.15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3"/>
      <c r="M21999" s="3"/>
      <c r="N21999" s="3"/>
      <c r="O21999" s="3"/>
      <c r="P21999" s="3"/>
      <c r="Q21999" s="3"/>
      <c r="R21999" s="3"/>
      <c r="S21999" s="3"/>
      <c r="T21999" s="3"/>
      <c r="U21999" s="3"/>
      <c r="V21999" s="3"/>
      <c r="W21999" s="3"/>
      <c r="X21999" s="3"/>
      <c r="Y21999" s="3"/>
      <c r="Z21999" s="3"/>
    </row>
    <row r="22000" spans="1:26" ht="13" x14ac:dyDescent="0.15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3"/>
      <c r="M22000" s="3"/>
      <c r="N22000" s="3"/>
      <c r="O22000" s="3"/>
      <c r="P22000" s="3"/>
      <c r="Q22000" s="3"/>
      <c r="R22000" s="3"/>
      <c r="S22000" s="3"/>
      <c r="T22000" s="3"/>
      <c r="U22000" s="3"/>
      <c r="V22000" s="3"/>
      <c r="W22000" s="3"/>
      <c r="X22000" s="3"/>
      <c r="Y22000" s="3"/>
      <c r="Z22000" s="3"/>
    </row>
    <row r="22001" spans="1:26" ht="13" x14ac:dyDescent="0.15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  <c r="V22001" s="3"/>
      <c r="W22001" s="3"/>
      <c r="X22001" s="3"/>
      <c r="Y22001" s="3"/>
      <c r="Z22001" s="3"/>
    </row>
    <row r="22002" spans="1:26" ht="13" x14ac:dyDescent="0.15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3"/>
      <c r="M22002" s="3"/>
      <c r="N22002" s="3"/>
      <c r="O22002" s="3"/>
      <c r="P22002" s="3"/>
      <c r="Q22002" s="3"/>
      <c r="R22002" s="3"/>
      <c r="S22002" s="3"/>
      <c r="T22002" s="3"/>
      <c r="U22002" s="3"/>
      <c r="V22002" s="3"/>
      <c r="W22002" s="3"/>
      <c r="X22002" s="3"/>
      <c r="Y22002" s="3"/>
      <c r="Z22002" s="3"/>
    </row>
    <row r="22003" spans="1:26" ht="13" x14ac:dyDescent="0.15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3"/>
      <c r="M22003" s="3"/>
      <c r="N22003" s="3"/>
      <c r="O22003" s="3"/>
      <c r="P22003" s="3"/>
      <c r="Q22003" s="3"/>
      <c r="R22003" s="3"/>
      <c r="S22003" s="3"/>
      <c r="T22003" s="3"/>
      <c r="U22003" s="3"/>
      <c r="V22003" s="3"/>
      <c r="W22003" s="3"/>
      <c r="X22003" s="3"/>
      <c r="Y22003" s="3"/>
      <c r="Z22003" s="3"/>
    </row>
    <row r="22004" spans="1:26" ht="13" x14ac:dyDescent="0.15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3"/>
      <c r="M22004" s="3"/>
      <c r="N22004" s="3"/>
      <c r="O22004" s="3"/>
      <c r="P22004" s="3"/>
      <c r="Q22004" s="3"/>
      <c r="R22004" s="3"/>
      <c r="S22004" s="3"/>
      <c r="T22004" s="3"/>
      <c r="U22004" s="3"/>
      <c r="V22004" s="3"/>
      <c r="W22004" s="3"/>
      <c r="X22004" s="3"/>
      <c r="Y22004" s="3"/>
      <c r="Z22004" s="3"/>
    </row>
    <row r="22005" spans="1:26" ht="13" x14ac:dyDescent="0.15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3"/>
      <c r="M22005" s="3"/>
      <c r="N22005" s="3"/>
      <c r="O22005" s="3"/>
      <c r="P22005" s="3"/>
      <c r="Q22005" s="3"/>
      <c r="R22005" s="3"/>
      <c r="S22005" s="3"/>
      <c r="T22005" s="3"/>
      <c r="U22005" s="3"/>
      <c r="V22005" s="3"/>
      <c r="W22005" s="3"/>
      <c r="X22005" s="3"/>
      <c r="Y22005" s="3"/>
      <c r="Z22005" s="3"/>
    </row>
    <row r="22006" spans="1:26" ht="13" x14ac:dyDescent="0.15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3"/>
      <c r="M22006" s="3"/>
      <c r="N22006" s="3"/>
      <c r="O22006" s="3"/>
      <c r="P22006" s="3"/>
      <c r="Q22006" s="3"/>
      <c r="R22006" s="3"/>
      <c r="S22006" s="3"/>
      <c r="T22006" s="3"/>
      <c r="U22006" s="3"/>
      <c r="V22006" s="3"/>
      <c r="W22006" s="3"/>
      <c r="X22006" s="3"/>
      <c r="Y22006" s="3"/>
      <c r="Z22006" s="3"/>
    </row>
    <row r="22007" spans="1:26" ht="13" x14ac:dyDescent="0.15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3"/>
      <c r="M22007" s="3"/>
      <c r="N22007" s="3"/>
      <c r="O22007" s="3"/>
      <c r="P22007" s="3"/>
      <c r="Q22007" s="3"/>
      <c r="R22007" s="3"/>
      <c r="S22007" s="3"/>
      <c r="T22007" s="3"/>
      <c r="U22007" s="3"/>
      <c r="V22007" s="3"/>
      <c r="W22007" s="3"/>
      <c r="X22007" s="3"/>
      <c r="Y22007" s="3"/>
      <c r="Z22007" s="3"/>
    </row>
    <row r="22008" spans="1:26" ht="13" x14ac:dyDescent="0.15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3"/>
      <c r="M22008" s="3"/>
      <c r="N22008" s="3"/>
      <c r="O22008" s="3"/>
      <c r="P22008" s="3"/>
      <c r="Q22008" s="3"/>
      <c r="R22008" s="3"/>
      <c r="S22008" s="3"/>
      <c r="T22008" s="3"/>
      <c r="U22008" s="3"/>
      <c r="V22008" s="3"/>
      <c r="W22008" s="3"/>
      <c r="X22008" s="3"/>
      <c r="Y22008" s="3"/>
      <c r="Z22008" s="3"/>
    </row>
    <row r="22009" spans="1:26" ht="13" x14ac:dyDescent="0.15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3"/>
      <c r="M22009" s="3"/>
      <c r="N22009" s="3"/>
      <c r="O22009" s="3"/>
      <c r="P22009" s="3"/>
      <c r="Q22009" s="3"/>
      <c r="R22009" s="3"/>
      <c r="S22009" s="3"/>
      <c r="T22009" s="3"/>
      <c r="U22009" s="3"/>
      <c r="V22009" s="3"/>
      <c r="W22009" s="3"/>
      <c r="X22009" s="3"/>
      <c r="Y22009" s="3"/>
      <c r="Z22009" s="3"/>
    </row>
    <row r="22010" spans="1:26" ht="13" x14ac:dyDescent="0.15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3"/>
      <c r="M22010" s="3"/>
      <c r="N22010" s="3"/>
      <c r="O22010" s="3"/>
      <c r="P22010" s="3"/>
      <c r="Q22010" s="3"/>
      <c r="R22010" s="3"/>
      <c r="S22010" s="3"/>
      <c r="T22010" s="3"/>
      <c r="U22010" s="3"/>
      <c r="V22010" s="3"/>
      <c r="W22010" s="3"/>
      <c r="X22010" s="3"/>
      <c r="Y22010" s="3"/>
      <c r="Z22010" s="3"/>
    </row>
    <row r="22011" spans="1:26" ht="13" x14ac:dyDescent="0.15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3"/>
      <c r="M22011" s="3"/>
      <c r="N22011" s="3"/>
      <c r="O22011" s="3"/>
      <c r="P22011" s="3"/>
      <c r="Q22011" s="3"/>
      <c r="R22011" s="3"/>
      <c r="S22011" s="3"/>
      <c r="T22011" s="3"/>
      <c r="U22011" s="3"/>
      <c r="V22011" s="3"/>
      <c r="W22011" s="3"/>
      <c r="X22011" s="3"/>
      <c r="Y22011" s="3"/>
      <c r="Z22011" s="3"/>
    </row>
    <row r="22012" spans="1:26" ht="13" x14ac:dyDescent="0.15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3"/>
      <c r="M22012" s="3"/>
      <c r="N22012" s="3"/>
      <c r="O22012" s="3"/>
      <c r="P22012" s="3"/>
      <c r="Q22012" s="3"/>
      <c r="R22012" s="3"/>
      <c r="S22012" s="3"/>
      <c r="T22012" s="3"/>
      <c r="U22012" s="3"/>
      <c r="V22012" s="3"/>
      <c r="W22012" s="3"/>
      <c r="X22012" s="3"/>
      <c r="Y22012" s="3"/>
      <c r="Z22012" s="3"/>
    </row>
    <row r="22013" spans="1:26" ht="13" x14ac:dyDescent="0.15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3"/>
      <c r="M22013" s="3"/>
      <c r="N22013" s="3"/>
      <c r="O22013" s="3"/>
      <c r="P22013" s="3"/>
      <c r="Q22013" s="3"/>
      <c r="R22013" s="3"/>
      <c r="S22013" s="3"/>
      <c r="T22013" s="3"/>
      <c r="U22013" s="3"/>
      <c r="V22013" s="3"/>
      <c r="W22013" s="3"/>
      <c r="X22013" s="3"/>
      <c r="Y22013" s="3"/>
      <c r="Z22013" s="3"/>
    </row>
    <row r="22014" spans="1:26" ht="13" x14ac:dyDescent="0.15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3"/>
      <c r="M22014" s="3"/>
      <c r="N22014" s="3"/>
      <c r="O22014" s="3"/>
      <c r="P22014" s="3"/>
      <c r="Q22014" s="3"/>
      <c r="R22014" s="3"/>
      <c r="S22014" s="3"/>
      <c r="T22014" s="3"/>
      <c r="U22014" s="3"/>
      <c r="V22014" s="3"/>
      <c r="W22014" s="3"/>
      <c r="X22014" s="3"/>
      <c r="Y22014" s="3"/>
      <c r="Z22014" s="3"/>
    </row>
    <row r="22015" spans="1:26" ht="13" x14ac:dyDescent="0.15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3"/>
      <c r="M22015" s="3"/>
      <c r="N22015" s="3"/>
      <c r="O22015" s="3"/>
      <c r="P22015" s="3"/>
      <c r="Q22015" s="3"/>
      <c r="R22015" s="3"/>
      <c r="S22015" s="3"/>
      <c r="T22015" s="3"/>
      <c r="U22015" s="3"/>
      <c r="V22015" s="3"/>
      <c r="W22015" s="3"/>
      <c r="X22015" s="3"/>
      <c r="Y22015" s="3"/>
      <c r="Z22015" s="3"/>
    </row>
    <row r="22016" spans="1:26" ht="13" x14ac:dyDescent="0.15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3"/>
      <c r="M22016" s="3"/>
      <c r="N22016" s="3"/>
      <c r="O22016" s="3"/>
      <c r="P22016" s="3"/>
      <c r="Q22016" s="3"/>
      <c r="R22016" s="3"/>
      <c r="S22016" s="3"/>
      <c r="T22016" s="3"/>
      <c r="U22016" s="3"/>
      <c r="V22016" s="3"/>
      <c r="W22016" s="3"/>
      <c r="X22016" s="3"/>
      <c r="Y22016" s="3"/>
      <c r="Z22016" s="3"/>
    </row>
    <row r="22017" spans="1:26" ht="13" x14ac:dyDescent="0.15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3"/>
      <c r="M22017" s="3"/>
      <c r="N22017" s="3"/>
      <c r="O22017" s="3"/>
      <c r="P22017" s="3"/>
      <c r="Q22017" s="3"/>
      <c r="R22017" s="3"/>
      <c r="S22017" s="3"/>
      <c r="T22017" s="3"/>
      <c r="U22017" s="3"/>
      <c r="V22017" s="3"/>
      <c r="W22017" s="3"/>
      <c r="X22017" s="3"/>
      <c r="Y22017" s="3"/>
      <c r="Z22017" s="3"/>
    </row>
    <row r="22018" spans="1:26" ht="13" x14ac:dyDescent="0.15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3"/>
      <c r="M22018" s="3"/>
      <c r="N22018" s="3"/>
      <c r="O22018" s="3"/>
      <c r="P22018" s="3"/>
      <c r="Q22018" s="3"/>
      <c r="R22018" s="3"/>
      <c r="S22018" s="3"/>
      <c r="T22018" s="3"/>
      <c r="U22018" s="3"/>
      <c r="V22018" s="3"/>
      <c r="W22018" s="3"/>
      <c r="X22018" s="3"/>
      <c r="Y22018" s="3"/>
      <c r="Z22018" s="3"/>
    </row>
    <row r="22019" spans="1:26" ht="13" x14ac:dyDescent="0.15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3"/>
      <c r="M22019" s="3"/>
      <c r="N22019" s="3"/>
      <c r="O22019" s="3"/>
      <c r="P22019" s="3"/>
      <c r="Q22019" s="3"/>
      <c r="R22019" s="3"/>
      <c r="S22019" s="3"/>
      <c r="T22019" s="3"/>
      <c r="U22019" s="3"/>
      <c r="V22019" s="3"/>
      <c r="W22019" s="3"/>
      <c r="X22019" s="3"/>
      <c r="Y22019" s="3"/>
      <c r="Z22019" s="3"/>
    </row>
    <row r="22020" spans="1:26" ht="13" x14ac:dyDescent="0.15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3"/>
      <c r="M22020" s="3"/>
      <c r="N22020" s="3"/>
      <c r="O22020" s="3"/>
      <c r="P22020" s="3"/>
      <c r="Q22020" s="3"/>
      <c r="R22020" s="3"/>
      <c r="S22020" s="3"/>
      <c r="T22020" s="3"/>
      <c r="U22020" s="3"/>
      <c r="V22020" s="3"/>
      <c r="W22020" s="3"/>
      <c r="X22020" s="3"/>
      <c r="Y22020" s="3"/>
      <c r="Z22020" s="3"/>
    </row>
    <row r="22021" spans="1:26" ht="13" x14ac:dyDescent="0.15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3"/>
      <c r="M22021" s="3"/>
      <c r="N22021" s="3"/>
      <c r="O22021" s="3"/>
      <c r="P22021" s="3"/>
      <c r="Q22021" s="3"/>
      <c r="R22021" s="3"/>
      <c r="S22021" s="3"/>
      <c r="T22021" s="3"/>
      <c r="U22021" s="3"/>
      <c r="V22021" s="3"/>
      <c r="W22021" s="3"/>
      <c r="X22021" s="3"/>
      <c r="Y22021" s="3"/>
      <c r="Z22021" s="3"/>
    </row>
    <row r="22022" spans="1:26" ht="13" x14ac:dyDescent="0.15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3"/>
      <c r="M22022" s="3"/>
      <c r="N22022" s="3"/>
      <c r="O22022" s="3"/>
      <c r="P22022" s="3"/>
      <c r="Q22022" s="3"/>
      <c r="R22022" s="3"/>
      <c r="S22022" s="3"/>
      <c r="T22022" s="3"/>
      <c r="U22022" s="3"/>
      <c r="V22022" s="3"/>
      <c r="W22022" s="3"/>
      <c r="X22022" s="3"/>
      <c r="Y22022" s="3"/>
      <c r="Z22022" s="3"/>
    </row>
    <row r="22023" spans="1:26" ht="13" x14ac:dyDescent="0.15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3"/>
      <c r="M22023" s="3"/>
      <c r="N22023" s="3"/>
      <c r="O22023" s="3"/>
      <c r="P22023" s="3"/>
      <c r="Q22023" s="3"/>
      <c r="R22023" s="3"/>
      <c r="S22023" s="3"/>
      <c r="T22023" s="3"/>
      <c r="U22023" s="3"/>
      <c r="V22023" s="3"/>
      <c r="W22023" s="3"/>
      <c r="X22023" s="3"/>
      <c r="Y22023" s="3"/>
      <c r="Z22023" s="3"/>
    </row>
    <row r="22024" spans="1:26" ht="13" x14ac:dyDescent="0.15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3"/>
      <c r="M22024" s="3"/>
      <c r="N22024" s="3"/>
      <c r="O22024" s="3"/>
      <c r="P22024" s="3"/>
      <c r="Q22024" s="3"/>
      <c r="R22024" s="3"/>
      <c r="S22024" s="3"/>
      <c r="T22024" s="3"/>
      <c r="U22024" s="3"/>
      <c r="V22024" s="3"/>
      <c r="W22024" s="3"/>
      <c r="X22024" s="3"/>
      <c r="Y22024" s="3"/>
      <c r="Z22024" s="3"/>
    </row>
    <row r="22025" spans="1:26" ht="13" x14ac:dyDescent="0.15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3"/>
      <c r="M22025" s="3"/>
      <c r="N22025" s="3"/>
      <c r="O22025" s="3"/>
      <c r="P22025" s="3"/>
      <c r="Q22025" s="3"/>
      <c r="R22025" s="3"/>
      <c r="S22025" s="3"/>
      <c r="T22025" s="3"/>
      <c r="U22025" s="3"/>
      <c r="V22025" s="3"/>
      <c r="W22025" s="3"/>
      <c r="X22025" s="3"/>
      <c r="Y22025" s="3"/>
      <c r="Z22025" s="3"/>
    </row>
    <row r="22026" spans="1:26" ht="13" x14ac:dyDescent="0.15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3"/>
      <c r="M22026" s="3"/>
      <c r="N22026" s="3"/>
      <c r="O22026" s="3"/>
      <c r="P22026" s="3"/>
      <c r="Q22026" s="3"/>
      <c r="R22026" s="3"/>
      <c r="S22026" s="3"/>
      <c r="T22026" s="3"/>
      <c r="U22026" s="3"/>
      <c r="V22026" s="3"/>
      <c r="W22026" s="3"/>
      <c r="X22026" s="3"/>
      <c r="Y22026" s="3"/>
      <c r="Z22026" s="3"/>
    </row>
    <row r="22027" spans="1:26" ht="13" x14ac:dyDescent="0.15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3"/>
      <c r="M22027" s="3"/>
      <c r="N22027" s="3"/>
      <c r="O22027" s="3"/>
      <c r="P22027" s="3"/>
      <c r="Q22027" s="3"/>
      <c r="R22027" s="3"/>
      <c r="S22027" s="3"/>
      <c r="T22027" s="3"/>
      <c r="U22027" s="3"/>
      <c r="V22027" s="3"/>
      <c r="W22027" s="3"/>
      <c r="X22027" s="3"/>
      <c r="Y22027" s="3"/>
      <c r="Z22027" s="3"/>
    </row>
    <row r="22028" spans="1:26" ht="13" x14ac:dyDescent="0.15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3"/>
      <c r="M22028" s="3"/>
      <c r="N22028" s="3"/>
      <c r="O22028" s="3"/>
      <c r="P22028" s="3"/>
      <c r="Q22028" s="3"/>
      <c r="R22028" s="3"/>
      <c r="S22028" s="3"/>
      <c r="T22028" s="3"/>
      <c r="U22028" s="3"/>
      <c r="V22028" s="3"/>
      <c r="W22028" s="3"/>
      <c r="X22028" s="3"/>
      <c r="Y22028" s="3"/>
      <c r="Z22028" s="3"/>
    </row>
    <row r="22029" spans="1:26" ht="13" x14ac:dyDescent="0.15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3"/>
      <c r="M22029" s="3"/>
      <c r="N22029" s="3"/>
      <c r="O22029" s="3"/>
      <c r="P22029" s="3"/>
      <c r="Q22029" s="3"/>
      <c r="R22029" s="3"/>
      <c r="S22029" s="3"/>
      <c r="T22029" s="3"/>
      <c r="U22029" s="3"/>
      <c r="V22029" s="3"/>
      <c r="W22029" s="3"/>
      <c r="X22029" s="3"/>
      <c r="Y22029" s="3"/>
      <c r="Z22029" s="3"/>
    </row>
    <row r="22030" spans="1:26" ht="13" x14ac:dyDescent="0.15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3"/>
      <c r="M22030" s="3"/>
      <c r="N22030" s="3"/>
      <c r="O22030" s="3"/>
      <c r="P22030" s="3"/>
      <c r="Q22030" s="3"/>
      <c r="R22030" s="3"/>
      <c r="S22030" s="3"/>
      <c r="T22030" s="3"/>
      <c r="U22030" s="3"/>
      <c r="V22030" s="3"/>
      <c r="W22030" s="3"/>
      <c r="X22030" s="3"/>
      <c r="Y22030" s="3"/>
      <c r="Z22030" s="3"/>
    </row>
    <row r="22031" spans="1:26" ht="13" x14ac:dyDescent="0.15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3"/>
      <c r="M22031" s="3"/>
      <c r="N22031" s="3"/>
      <c r="O22031" s="3"/>
      <c r="P22031" s="3"/>
      <c r="Q22031" s="3"/>
      <c r="R22031" s="3"/>
      <c r="S22031" s="3"/>
      <c r="T22031" s="3"/>
      <c r="U22031" s="3"/>
      <c r="V22031" s="3"/>
      <c r="W22031" s="3"/>
      <c r="X22031" s="3"/>
      <c r="Y22031" s="3"/>
      <c r="Z22031" s="3"/>
    </row>
    <row r="22032" spans="1:26" ht="13" x14ac:dyDescent="0.15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3"/>
      <c r="M22032" s="3"/>
      <c r="N22032" s="3"/>
      <c r="O22032" s="3"/>
      <c r="P22032" s="3"/>
      <c r="Q22032" s="3"/>
      <c r="R22032" s="3"/>
      <c r="S22032" s="3"/>
      <c r="T22032" s="3"/>
      <c r="U22032" s="3"/>
      <c r="V22032" s="3"/>
      <c r="W22032" s="3"/>
      <c r="X22032" s="3"/>
      <c r="Y22032" s="3"/>
      <c r="Z22032" s="3"/>
    </row>
    <row r="22033" spans="1:26" ht="13" x14ac:dyDescent="0.15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3"/>
      <c r="M22033" s="3"/>
      <c r="N22033" s="3"/>
      <c r="O22033" s="3"/>
      <c r="P22033" s="3"/>
      <c r="Q22033" s="3"/>
      <c r="R22033" s="3"/>
      <c r="S22033" s="3"/>
      <c r="T22033" s="3"/>
      <c r="U22033" s="3"/>
      <c r="V22033" s="3"/>
      <c r="W22033" s="3"/>
      <c r="X22033" s="3"/>
      <c r="Y22033" s="3"/>
      <c r="Z22033" s="3"/>
    </row>
    <row r="22034" spans="1:26" ht="13" x14ac:dyDescent="0.15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3"/>
      <c r="M22034" s="3"/>
      <c r="N22034" s="3"/>
      <c r="O22034" s="3"/>
      <c r="P22034" s="3"/>
      <c r="Q22034" s="3"/>
      <c r="R22034" s="3"/>
      <c r="S22034" s="3"/>
      <c r="T22034" s="3"/>
      <c r="U22034" s="3"/>
      <c r="V22034" s="3"/>
      <c r="W22034" s="3"/>
      <c r="X22034" s="3"/>
      <c r="Y22034" s="3"/>
      <c r="Z22034" s="3"/>
    </row>
    <row r="22035" spans="1:26" ht="13" x14ac:dyDescent="0.15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3"/>
      <c r="M22035" s="3"/>
      <c r="N22035" s="3"/>
      <c r="O22035" s="3"/>
      <c r="P22035" s="3"/>
      <c r="Q22035" s="3"/>
      <c r="R22035" s="3"/>
      <c r="S22035" s="3"/>
      <c r="T22035" s="3"/>
      <c r="U22035" s="3"/>
      <c r="V22035" s="3"/>
      <c r="W22035" s="3"/>
      <c r="X22035" s="3"/>
      <c r="Y22035" s="3"/>
      <c r="Z22035" s="3"/>
    </row>
    <row r="22036" spans="1:26" ht="13" x14ac:dyDescent="0.15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3"/>
      <c r="M22036" s="3"/>
      <c r="N22036" s="3"/>
      <c r="O22036" s="3"/>
      <c r="P22036" s="3"/>
      <c r="Q22036" s="3"/>
      <c r="R22036" s="3"/>
      <c r="S22036" s="3"/>
      <c r="T22036" s="3"/>
      <c r="U22036" s="3"/>
      <c r="V22036" s="3"/>
      <c r="W22036" s="3"/>
      <c r="X22036" s="3"/>
      <c r="Y22036" s="3"/>
      <c r="Z22036" s="3"/>
    </row>
    <row r="22037" spans="1:26" ht="13" x14ac:dyDescent="0.15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3"/>
      <c r="M22037" s="3"/>
      <c r="N22037" s="3"/>
      <c r="O22037" s="3"/>
      <c r="P22037" s="3"/>
      <c r="Q22037" s="3"/>
      <c r="R22037" s="3"/>
      <c r="S22037" s="3"/>
      <c r="T22037" s="3"/>
      <c r="U22037" s="3"/>
      <c r="V22037" s="3"/>
      <c r="W22037" s="3"/>
      <c r="X22037" s="3"/>
      <c r="Y22037" s="3"/>
      <c r="Z22037" s="3"/>
    </row>
    <row r="22038" spans="1:26" ht="13" x14ac:dyDescent="0.15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3"/>
      <c r="M22038" s="3"/>
      <c r="N22038" s="3"/>
      <c r="O22038" s="3"/>
      <c r="P22038" s="3"/>
      <c r="Q22038" s="3"/>
      <c r="R22038" s="3"/>
      <c r="S22038" s="3"/>
      <c r="T22038" s="3"/>
      <c r="U22038" s="3"/>
      <c r="V22038" s="3"/>
      <c r="W22038" s="3"/>
      <c r="X22038" s="3"/>
      <c r="Y22038" s="3"/>
      <c r="Z22038" s="3"/>
    </row>
    <row r="22039" spans="1:26" ht="13" x14ac:dyDescent="0.15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3"/>
      <c r="M22039" s="3"/>
      <c r="N22039" s="3"/>
      <c r="O22039" s="3"/>
      <c r="P22039" s="3"/>
      <c r="Q22039" s="3"/>
      <c r="R22039" s="3"/>
      <c r="S22039" s="3"/>
      <c r="T22039" s="3"/>
      <c r="U22039" s="3"/>
      <c r="V22039" s="3"/>
      <c r="W22039" s="3"/>
      <c r="X22039" s="3"/>
      <c r="Y22039" s="3"/>
      <c r="Z22039" s="3"/>
    </row>
    <row r="22040" spans="1:26" ht="13" x14ac:dyDescent="0.15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3"/>
      <c r="M22040" s="3"/>
      <c r="N22040" s="3"/>
      <c r="O22040" s="3"/>
      <c r="P22040" s="3"/>
      <c r="Q22040" s="3"/>
      <c r="R22040" s="3"/>
      <c r="S22040" s="3"/>
      <c r="T22040" s="3"/>
      <c r="U22040" s="3"/>
      <c r="V22040" s="3"/>
      <c r="W22040" s="3"/>
      <c r="X22040" s="3"/>
      <c r="Y22040" s="3"/>
      <c r="Z22040" s="3"/>
    </row>
    <row r="22041" spans="1:26" ht="13" x14ac:dyDescent="0.15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3"/>
      <c r="M22041" s="3"/>
      <c r="N22041" s="3"/>
      <c r="O22041" s="3"/>
      <c r="P22041" s="3"/>
      <c r="Q22041" s="3"/>
      <c r="R22041" s="3"/>
      <c r="S22041" s="3"/>
      <c r="T22041" s="3"/>
      <c r="U22041" s="3"/>
      <c r="V22041" s="3"/>
      <c r="W22041" s="3"/>
      <c r="X22041" s="3"/>
      <c r="Y22041" s="3"/>
      <c r="Z22041" s="3"/>
    </row>
    <row r="22042" spans="1:26" ht="13" x14ac:dyDescent="0.15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3"/>
      <c r="M22042" s="3"/>
      <c r="N22042" s="3"/>
      <c r="O22042" s="3"/>
      <c r="P22042" s="3"/>
      <c r="Q22042" s="3"/>
      <c r="R22042" s="3"/>
      <c r="S22042" s="3"/>
      <c r="T22042" s="3"/>
      <c r="U22042" s="3"/>
      <c r="V22042" s="3"/>
      <c r="W22042" s="3"/>
      <c r="X22042" s="3"/>
      <c r="Y22042" s="3"/>
      <c r="Z22042" s="3"/>
    </row>
    <row r="22043" spans="1:26" ht="13" x14ac:dyDescent="0.15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3"/>
      <c r="M22043" s="3"/>
      <c r="N22043" s="3"/>
      <c r="O22043" s="3"/>
      <c r="P22043" s="3"/>
      <c r="Q22043" s="3"/>
      <c r="R22043" s="3"/>
      <c r="S22043" s="3"/>
      <c r="T22043" s="3"/>
      <c r="U22043" s="3"/>
      <c r="V22043" s="3"/>
      <c r="W22043" s="3"/>
      <c r="X22043" s="3"/>
      <c r="Y22043" s="3"/>
      <c r="Z22043" s="3"/>
    </row>
    <row r="22044" spans="1:26" ht="13" x14ac:dyDescent="0.15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3"/>
      <c r="M22044" s="3"/>
      <c r="N22044" s="3"/>
      <c r="O22044" s="3"/>
      <c r="P22044" s="3"/>
      <c r="Q22044" s="3"/>
      <c r="R22044" s="3"/>
      <c r="S22044" s="3"/>
      <c r="T22044" s="3"/>
      <c r="U22044" s="3"/>
      <c r="V22044" s="3"/>
      <c r="W22044" s="3"/>
      <c r="X22044" s="3"/>
      <c r="Y22044" s="3"/>
      <c r="Z22044" s="3"/>
    </row>
    <row r="22045" spans="1:26" ht="13" x14ac:dyDescent="0.15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3"/>
      <c r="M22045" s="3"/>
      <c r="N22045" s="3"/>
      <c r="O22045" s="3"/>
      <c r="P22045" s="3"/>
      <c r="Q22045" s="3"/>
      <c r="R22045" s="3"/>
      <c r="S22045" s="3"/>
      <c r="T22045" s="3"/>
      <c r="U22045" s="3"/>
      <c r="V22045" s="3"/>
      <c r="W22045" s="3"/>
      <c r="X22045" s="3"/>
      <c r="Y22045" s="3"/>
      <c r="Z22045" s="3"/>
    </row>
    <row r="22046" spans="1:26" ht="13" x14ac:dyDescent="0.15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3"/>
      <c r="M22046" s="3"/>
      <c r="N22046" s="3"/>
      <c r="O22046" s="3"/>
      <c r="P22046" s="3"/>
      <c r="Q22046" s="3"/>
      <c r="R22046" s="3"/>
      <c r="S22046" s="3"/>
      <c r="T22046" s="3"/>
      <c r="U22046" s="3"/>
      <c r="V22046" s="3"/>
      <c r="W22046" s="3"/>
      <c r="X22046" s="3"/>
      <c r="Y22046" s="3"/>
      <c r="Z22046" s="3"/>
    </row>
    <row r="22047" spans="1:26" ht="13" x14ac:dyDescent="0.15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3"/>
      <c r="M22047" s="3"/>
      <c r="N22047" s="3"/>
      <c r="O22047" s="3"/>
      <c r="P22047" s="3"/>
      <c r="Q22047" s="3"/>
      <c r="R22047" s="3"/>
      <c r="S22047" s="3"/>
      <c r="T22047" s="3"/>
      <c r="U22047" s="3"/>
      <c r="V22047" s="3"/>
      <c r="W22047" s="3"/>
      <c r="X22047" s="3"/>
      <c r="Y22047" s="3"/>
      <c r="Z22047" s="3"/>
    </row>
    <row r="22048" spans="1:26" ht="13" x14ac:dyDescent="0.15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3"/>
      <c r="M22048" s="3"/>
      <c r="N22048" s="3"/>
      <c r="O22048" s="3"/>
      <c r="P22048" s="3"/>
      <c r="Q22048" s="3"/>
      <c r="R22048" s="3"/>
      <c r="S22048" s="3"/>
      <c r="T22048" s="3"/>
      <c r="U22048" s="3"/>
      <c r="V22048" s="3"/>
      <c r="W22048" s="3"/>
      <c r="X22048" s="3"/>
      <c r="Y22048" s="3"/>
      <c r="Z22048" s="3"/>
    </row>
    <row r="22049" spans="1:26" ht="13" x14ac:dyDescent="0.15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3"/>
      <c r="M22049" s="3"/>
      <c r="N22049" s="3"/>
      <c r="O22049" s="3"/>
      <c r="P22049" s="3"/>
      <c r="Q22049" s="3"/>
      <c r="R22049" s="3"/>
      <c r="S22049" s="3"/>
      <c r="T22049" s="3"/>
      <c r="U22049" s="3"/>
      <c r="V22049" s="3"/>
      <c r="W22049" s="3"/>
      <c r="X22049" s="3"/>
      <c r="Y22049" s="3"/>
      <c r="Z22049" s="3"/>
    </row>
    <row r="22050" spans="1:26" ht="13" x14ac:dyDescent="0.15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3"/>
      <c r="M22050" s="3"/>
      <c r="N22050" s="3"/>
      <c r="O22050" s="3"/>
      <c r="P22050" s="3"/>
      <c r="Q22050" s="3"/>
      <c r="R22050" s="3"/>
      <c r="S22050" s="3"/>
      <c r="T22050" s="3"/>
      <c r="U22050" s="3"/>
      <c r="V22050" s="3"/>
      <c r="W22050" s="3"/>
      <c r="X22050" s="3"/>
      <c r="Y22050" s="3"/>
      <c r="Z22050" s="3"/>
    </row>
    <row r="22051" spans="1:26" ht="13" x14ac:dyDescent="0.15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3"/>
      <c r="M22051" s="3"/>
      <c r="N22051" s="3"/>
      <c r="O22051" s="3"/>
      <c r="P22051" s="3"/>
      <c r="Q22051" s="3"/>
      <c r="R22051" s="3"/>
      <c r="S22051" s="3"/>
      <c r="T22051" s="3"/>
      <c r="U22051" s="3"/>
      <c r="V22051" s="3"/>
      <c r="W22051" s="3"/>
      <c r="X22051" s="3"/>
      <c r="Y22051" s="3"/>
      <c r="Z22051" s="3"/>
    </row>
    <row r="22052" spans="1:26" ht="13" x14ac:dyDescent="0.15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3"/>
      <c r="M22052" s="3"/>
      <c r="N22052" s="3"/>
      <c r="O22052" s="3"/>
      <c r="P22052" s="3"/>
      <c r="Q22052" s="3"/>
      <c r="R22052" s="3"/>
      <c r="S22052" s="3"/>
      <c r="T22052" s="3"/>
      <c r="U22052" s="3"/>
      <c r="V22052" s="3"/>
      <c r="W22052" s="3"/>
      <c r="X22052" s="3"/>
      <c r="Y22052" s="3"/>
      <c r="Z22052" s="3"/>
    </row>
    <row r="22053" spans="1:26" ht="13" x14ac:dyDescent="0.15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3"/>
      <c r="M22053" s="3"/>
      <c r="N22053" s="3"/>
      <c r="O22053" s="3"/>
      <c r="P22053" s="3"/>
      <c r="Q22053" s="3"/>
      <c r="R22053" s="3"/>
      <c r="S22053" s="3"/>
      <c r="T22053" s="3"/>
      <c r="U22053" s="3"/>
      <c r="V22053" s="3"/>
      <c r="W22053" s="3"/>
      <c r="X22053" s="3"/>
      <c r="Y22053" s="3"/>
      <c r="Z22053" s="3"/>
    </row>
    <row r="22054" spans="1:26" ht="13" x14ac:dyDescent="0.15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3"/>
      <c r="M22054" s="3"/>
      <c r="N22054" s="3"/>
      <c r="O22054" s="3"/>
      <c r="P22054" s="3"/>
      <c r="Q22054" s="3"/>
      <c r="R22054" s="3"/>
      <c r="S22054" s="3"/>
      <c r="T22054" s="3"/>
      <c r="U22054" s="3"/>
      <c r="V22054" s="3"/>
      <c r="W22054" s="3"/>
      <c r="X22054" s="3"/>
      <c r="Y22054" s="3"/>
      <c r="Z22054" s="3"/>
    </row>
    <row r="22055" spans="1:26" ht="13" x14ac:dyDescent="0.15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3"/>
      <c r="M22055" s="3"/>
      <c r="N22055" s="3"/>
      <c r="O22055" s="3"/>
      <c r="P22055" s="3"/>
      <c r="Q22055" s="3"/>
      <c r="R22055" s="3"/>
      <c r="S22055" s="3"/>
      <c r="T22055" s="3"/>
      <c r="U22055" s="3"/>
      <c r="V22055" s="3"/>
      <c r="W22055" s="3"/>
      <c r="X22055" s="3"/>
      <c r="Y22055" s="3"/>
      <c r="Z22055" s="3"/>
    </row>
    <row r="22056" spans="1:26" ht="13" x14ac:dyDescent="0.15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3"/>
      <c r="M22056" s="3"/>
      <c r="N22056" s="3"/>
      <c r="O22056" s="3"/>
      <c r="P22056" s="3"/>
      <c r="Q22056" s="3"/>
      <c r="R22056" s="3"/>
      <c r="S22056" s="3"/>
      <c r="T22056" s="3"/>
      <c r="U22056" s="3"/>
      <c r="V22056" s="3"/>
      <c r="W22056" s="3"/>
      <c r="X22056" s="3"/>
      <c r="Y22056" s="3"/>
      <c r="Z22056" s="3"/>
    </row>
    <row r="22057" spans="1:26" ht="13" x14ac:dyDescent="0.15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3"/>
      <c r="M22057" s="3"/>
      <c r="N22057" s="3"/>
      <c r="O22057" s="3"/>
      <c r="P22057" s="3"/>
      <c r="Q22057" s="3"/>
      <c r="R22057" s="3"/>
      <c r="S22057" s="3"/>
      <c r="T22057" s="3"/>
      <c r="U22057" s="3"/>
      <c r="V22057" s="3"/>
      <c r="W22057" s="3"/>
      <c r="X22057" s="3"/>
      <c r="Y22057" s="3"/>
      <c r="Z22057" s="3"/>
    </row>
    <row r="22058" spans="1:26" ht="13" x14ac:dyDescent="0.15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3"/>
      <c r="M22058" s="3"/>
      <c r="N22058" s="3"/>
      <c r="O22058" s="3"/>
      <c r="P22058" s="3"/>
      <c r="Q22058" s="3"/>
      <c r="R22058" s="3"/>
      <c r="S22058" s="3"/>
      <c r="T22058" s="3"/>
      <c r="U22058" s="3"/>
      <c r="V22058" s="3"/>
      <c r="W22058" s="3"/>
      <c r="X22058" s="3"/>
      <c r="Y22058" s="3"/>
      <c r="Z22058" s="3"/>
    </row>
    <row r="22059" spans="1:26" ht="13" x14ac:dyDescent="0.15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3"/>
      <c r="M22059" s="3"/>
      <c r="N22059" s="3"/>
      <c r="O22059" s="3"/>
      <c r="P22059" s="3"/>
      <c r="Q22059" s="3"/>
      <c r="R22059" s="3"/>
      <c r="S22059" s="3"/>
      <c r="T22059" s="3"/>
      <c r="U22059" s="3"/>
      <c r="V22059" s="3"/>
      <c r="W22059" s="3"/>
      <c r="X22059" s="3"/>
      <c r="Y22059" s="3"/>
      <c r="Z22059" s="3"/>
    </row>
    <row r="22060" spans="1:26" ht="13" x14ac:dyDescent="0.15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3"/>
      <c r="M22060" s="3"/>
      <c r="N22060" s="3"/>
      <c r="O22060" s="3"/>
      <c r="P22060" s="3"/>
      <c r="Q22060" s="3"/>
      <c r="R22060" s="3"/>
      <c r="S22060" s="3"/>
      <c r="T22060" s="3"/>
      <c r="U22060" s="3"/>
      <c r="V22060" s="3"/>
      <c r="W22060" s="3"/>
      <c r="X22060" s="3"/>
      <c r="Y22060" s="3"/>
      <c r="Z22060" s="3"/>
    </row>
    <row r="22061" spans="1:26" ht="13" x14ac:dyDescent="0.15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3"/>
      <c r="M22061" s="3"/>
      <c r="N22061" s="3"/>
      <c r="O22061" s="3"/>
      <c r="P22061" s="3"/>
      <c r="Q22061" s="3"/>
      <c r="R22061" s="3"/>
      <c r="S22061" s="3"/>
      <c r="T22061" s="3"/>
      <c r="U22061" s="3"/>
      <c r="V22061" s="3"/>
      <c r="W22061" s="3"/>
      <c r="X22061" s="3"/>
      <c r="Y22061" s="3"/>
      <c r="Z22061" s="3"/>
    </row>
    <row r="22062" spans="1:26" ht="13" x14ac:dyDescent="0.15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3"/>
      <c r="M22062" s="3"/>
      <c r="N22062" s="3"/>
      <c r="O22062" s="3"/>
      <c r="P22062" s="3"/>
      <c r="Q22062" s="3"/>
      <c r="R22062" s="3"/>
      <c r="S22062" s="3"/>
      <c r="T22062" s="3"/>
      <c r="U22062" s="3"/>
      <c r="V22062" s="3"/>
      <c r="W22062" s="3"/>
      <c r="X22062" s="3"/>
      <c r="Y22062" s="3"/>
      <c r="Z22062" s="3"/>
    </row>
    <row r="22063" spans="1:26" ht="13" x14ac:dyDescent="0.15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3"/>
      <c r="M22063" s="3"/>
      <c r="N22063" s="3"/>
      <c r="O22063" s="3"/>
      <c r="P22063" s="3"/>
      <c r="Q22063" s="3"/>
      <c r="R22063" s="3"/>
      <c r="S22063" s="3"/>
      <c r="T22063" s="3"/>
      <c r="U22063" s="3"/>
      <c r="V22063" s="3"/>
      <c r="W22063" s="3"/>
      <c r="X22063" s="3"/>
      <c r="Y22063" s="3"/>
      <c r="Z22063" s="3"/>
    </row>
    <row r="22064" spans="1:26" ht="13" x14ac:dyDescent="0.15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3"/>
      <c r="M22064" s="3"/>
      <c r="N22064" s="3"/>
      <c r="O22064" s="3"/>
      <c r="P22064" s="3"/>
      <c r="Q22064" s="3"/>
      <c r="R22064" s="3"/>
      <c r="S22064" s="3"/>
      <c r="T22064" s="3"/>
      <c r="U22064" s="3"/>
      <c r="V22064" s="3"/>
      <c r="W22064" s="3"/>
      <c r="X22064" s="3"/>
      <c r="Y22064" s="3"/>
      <c r="Z22064" s="3"/>
    </row>
    <row r="22065" spans="1:26" ht="13" x14ac:dyDescent="0.15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3"/>
      <c r="M22065" s="3"/>
      <c r="N22065" s="3"/>
      <c r="O22065" s="3"/>
      <c r="P22065" s="3"/>
      <c r="Q22065" s="3"/>
      <c r="R22065" s="3"/>
      <c r="S22065" s="3"/>
      <c r="T22065" s="3"/>
      <c r="U22065" s="3"/>
      <c r="V22065" s="3"/>
      <c r="W22065" s="3"/>
      <c r="X22065" s="3"/>
      <c r="Y22065" s="3"/>
      <c r="Z22065" s="3"/>
    </row>
    <row r="22066" spans="1:26" ht="13" x14ac:dyDescent="0.15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3"/>
      <c r="M22066" s="3"/>
      <c r="N22066" s="3"/>
      <c r="O22066" s="3"/>
      <c r="P22066" s="3"/>
      <c r="Q22066" s="3"/>
      <c r="R22066" s="3"/>
      <c r="S22066" s="3"/>
      <c r="T22066" s="3"/>
      <c r="U22066" s="3"/>
      <c r="V22066" s="3"/>
      <c r="W22066" s="3"/>
      <c r="X22066" s="3"/>
      <c r="Y22066" s="3"/>
      <c r="Z22066" s="3"/>
    </row>
    <row r="22067" spans="1:26" ht="13" x14ac:dyDescent="0.15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3"/>
      <c r="M22067" s="3"/>
      <c r="N22067" s="3"/>
      <c r="O22067" s="3"/>
      <c r="P22067" s="3"/>
      <c r="Q22067" s="3"/>
      <c r="R22067" s="3"/>
      <c r="S22067" s="3"/>
      <c r="T22067" s="3"/>
      <c r="U22067" s="3"/>
      <c r="V22067" s="3"/>
      <c r="W22067" s="3"/>
      <c r="X22067" s="3"/>
      <c r="Y22067" s="3"/>
      <c r="Z22067" s="3"/>
    </row>
    <row r="22068" spans="1:26" ht="13" x14ac:dyDescent="0.15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3"/>
      <c r="M22068" s="3"/>
      <c r="N22068" s="3"/>
      <c r="O22068" s="3"/>
      <c r="P22068" s="3"/>
      <c r="Q22068" s="3"/>
      <c r="R22068" s="3"/>
      <c r="S22068" s="3"/>
      <c r="T22068" s="3"/>
      <c r="U22068" s="3"/>
      <c r="V22068" s="3"/>
      <c r="W22068" s="3"/>
      <c r="X22068" s="3"/>
      <c r="Y22068" s="3"/>
      <c r="Z22068" s="3"/>
    </row>
    <row r="22069" spans="1:26" ht="13" x14ac:dyDescent="0.15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3"/>
      <c r="M22069" s="3"/>
      <c r="N22069" s="3"/>
      <c r="O22069" s="3"/>
      <c r="P22069" s="3"/>
      <c r="Q22069" s="3"/>
      <c r="R22069" s="3"/>
      <c r="S22069" s="3"/>
      <c r="T22069" s="3"/>
      <c r="U22069" s="3"/>
      <c r="V22069" s="3"/>
      <c r="W22069" s="3"/>
      <c r="X22069" s="3"/>
      <c r="Y22069" s="3"/>
      <c r="Z22069" s="3"/>
    </row>
    <row r="22070" spans="1:26" ht="13" x14ac:dyDescent="0.15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3"/>
      <c r="M22070" s="3"/>
      <c r="N22070" s="3"/>
      <c r="O22070" s="3"/>
      <c r="P22070" s="3"/>
      <c r="Q22070" s="3"/>
      <c r="R22070" s="3"/>
      <c r="S22070" s="3"/>
      <c r="T22070" s="3"/>
      <c r="U22070" s="3"/>
      <c r="V22070" s="3"/>
      <c r="W22070" s="3"/>
      <c r="X22070" s="3"/>
      <c r="Y22070" s="3"/>
      <c r="Z22070" s="3"/>
    </row>
    <row r="22071" spans="1:26" ht="13" x14ac:dyDescent="0.15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3"/>
      <c r="M22071" s="3"/>
      <c r="N22071" s="3"/>
      <c r="O22071" s="3"/>
      <c r="P22071" s="3"/>
      <c r="Q22071" s="3"/>
      <c r="R22071" s="3"/>
      <c r="S22071" s="3"/>
      <c r="T22071" s="3"/>
      <c r="U22071" s="3"/>
      <c r="V22071" s="3"/>
      <c r="W22071" s="3"/>
      <c r="X22071" s="3"/>
      <c r="Y22071" s="3"/>
      <c r="Z22071" s="3"/>
    </row>
    <row r="22072" spans="1:26" ht="13" x14ac:dyDescent="0.15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3"/>
      <c r="M22072" s="3"/>
      <c r="N22072" s="3"/>
      <c r="O22072" s="3"/>
      <c r="P22072" s="3"/>
      <c r="Q22072" s="3"/>
      <c r="R22072" s="3"/>
      <c r="S22072" s="3"/>
      <c r="T22072" s="3"/>
      <c r="U22072" s="3"/>
      <c r="V22072" s="3"/>
      <c r="W22072" s="3"/>
      <c r="X22072" s="3"/>
      <c r="Y22072" s="3"/>
      <c r="Z22072" s="3"/>
    </row>
    <row r="22073" spans="1:26" ht="13" x14ac:dyDescent="0.15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3"/>
      <c r="M22073" s="3"/>
      <c r="N22073" s="3"/>
      <c r="O22073" s="3"/>
      <c r="P22073" s="3"/>
      <c r="Q22073" s="3"/>
      <c r="R22073" s="3"/>
      <c r="S22073" s="3"/>
      <c r="T22073" s="3"/>
      <c r="U22073" s="3"/>
      <c r="V22073" s="3"/>
      <c r="W22073" s="3"/>
      <c r="X22073" s="3"/>
      <c r="Y22073" s="3"/>
      <c r="Z22073" s="3"/>
    </row>
    <row r="22074" spans="1:26" ht="13" x14ac:dyDescent="0.15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3"/>
      <c r="M22074" s="3"/>
      <c r="N22074" s="3"/>
      <c r="O22074" s="3"/>
      <c r="P22074" s="3"/>
      <c r="Q22074" s="3"/>
      <c r="R22074" s="3"/>
      <c r="S22074" s="3"/>
      <c r="T22074" s="3"/>
      <c r="U22074" s="3"/>
      <c r="V22074" s="3"/>
      <c r="W22074" s="3"/>
      <c r="X22074" s="3"/>
      <c r="Y22074" s="3"/>
      <c r="Z22074" s="3"/>
    </row>
    <row r="22075" spans="1:26" ht="13" x14ac:dyDescent="0.15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3"/>
      <c r="M22075" s="3"/>
      <c r="N22075" s="3"/>
      <c r="O22075" s="3"/>
      <c r="P22075" s="3"/>
      <c r="Q22075" s="3"/>
      <c r="R22075" s="3"/>
      <c r="S22075" s="3"/>
      <c r="T22075" s="3"/>
      <c r="U22075" s="3"/>
      <c r="V22075" s="3"/>
      <c r="W22075" s="3"/>
      <c r="X22075" s="3"/>
      <c r="Y22075" s="3"/>
      <c r="Z22075" s="3"/>
    </row>
    <row r="22076" spans="1:26" ht="13" x14ac:dyDescent="0.15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3"/>
      <c r="M22076" s="3"/>
      <c r="N22076" s="3"/>
      <c r="O22076" s="3"/>
      <c r="P22076" s="3"/>
      <c r="Q22076" s="3"/>
      <c r="R22076" s="3"/>
      <c r="S22076" s="3"/>
      <c r="T22076" s="3"/>
      <c r="U22076" s="3"/>
      <c r="V22076" s="3"/>
      <c r="W22076" s="3"/>
      <c r="X22076" s="3"/>
      <c r="Y22076" s="3"/>
      <c r="Z22076" s="3"/>
    </row>
    <row r="22077" spans="1:26" ht="13" x14ac:dyDescent="0.15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3"/>
      <c r="M22077" s="3"/>
      <c r="N22077" s="3"/>
      <c r="O22077" s="3"/>
      <c r="P22077" s="3"/>
      <c r="Q22077" s="3"/>
      <c r="R22077" s="3"/>
      <c r="S22077" s="3"/>
      <c r="T22077" s="3"/>
      <c r="U22077" s="3"/>
      <c r="V22077" s="3"/>
      <c r="W22077" s="3"/>
      <c r="X22077" s="3"/>
      <c r="Y22077" s="3"/>
      <c r="Z22077" s="3"/>
    </row>
    <row r="22078" spans="1:26" ht="13" x14ac:dyDescent="0.15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3"/>
      <c r="M22078" s="3"/>
      <c r="N22078" s="3"/>
      <c r="O22078" s="3"/>
      <c r="P22078" s="3"/>
      <c r="Q22078" s="3"/>
      <c r="R22078" s="3"/>
      <c r="S22078" s="3"/>
      <c r="T22078" s="3"/>
      <c r="U22078" s="3"/>
      <c r="V22078" s="3"/>
      <c r="W22078" s="3"/>
      <c r="X22078" s="3"/>
      <c r="Y22078" s="3"/>
      <c r="Z22078" s="3"/>
    </row>
    <row r="22079" spans="1:26" ht="13" x14ac:dyDescent="0.15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3"/>
      <c r="M22079" s="3"/>
      <c r="N22079" s="3"/>
      <c r="O22079" s="3"/>
      <c r="P22079" s="3"/>
      <c r="Q22079" s="3"/>
      <c r="R22079" s="3"/>
      <c r="S22079" s="3"/>
      <c r="T22079" s="3"/>
      <c r="U22079" s="3"/>
      <c r="V22079" s="3"/>
      <c r="W22079" s="3"/>
      <c r="X22079" s="3"/>
      <c r="Y22079" s="3"/>
      <c r="Z22079" s="3"/>
    </row>
    <row r="22080" spans="1:26" ht="13" x14ac:dyDescent="0.15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3"/>
      <c r="M22080" s="3"/>
      <c r="N22080" s="3"/>
      <c r="O22080" s="3"/>
      <c r="P22080" s="3"/>
      <c r="Q22080" s="3"/>
      <c r="R22080" s="3"/>
      <c r="S22080" s="3"/>
      <c r="T22080" s="3"/>
      <c r="U22080" s="3"/>
      <c r="V22080" s="3"/>
      <c r="W22080" s="3"/>
      <c r="X22080" s="3"/>
      <c r="Y22080" s="3"/>
      <c r="Z22080" s="3"/>
    </row>
    <row r="22081" spans="1:26" ht="13" x14ac:dyDescent="0.15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3"/>
      <c r="M22081" s="3"/>
      <c r="N22081" s="3"/>
      <c r="O22081" s="3"/>
      <c r="P22081" s="3"/>
      <c r="Q22081" s="3"/>
      <c r="R22081" s="3"/>
      <c r="S22081" s="3"/>
      <c r="T22081" s="3"/>
      <c r="U22081" s="3"/>
      <c r="V22081" s="3"/>
      <c r="W22081" s="3"/>
      <c r="X22081" s="3"/>
      <c r="Y22081" s="3"/>
      <c r="Z22081" s="3"/>
    </row>
    <row r="22082" spans="1:26" ht="13" x14ac:dyDescent="0.15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3"/>
      <c r="M22082" s="3"/>
      <c r="N22082" s="3"/>
      <c r="O22082" s="3"/>
      <c r="P22082" s="3"/>
      <c r="Q22082" s="3"/>
      <c r="R22082" s="3"/>
      <c r="S22082" s="3"/>
      <c r="T22082" s="3"/>
      <c r="U22082" s="3"/>
      <c r="V22082" s="3"/>
      <c r="W22082" s="3"/>
      <c r="X22082" s="3"/>
      <c r="Y22082" s="3"/>
      <c r="Z22082" s="3"/>
    </row>
    <row r="22083" spans="1:26" ht="13" x14ac:dyDescent="0.15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3"/>
      <c r="M22083" s="3"/>
      <c r="N22083" s="3"/>
      <c r="O22083" s="3"/>
      <c r="P22083" s="3"/>
      <c r="Q22083" s="3"/>
      <c r="R22083" s="3"/>
      <c r="S22083" s="3"/>
      <c r="T22083" s="3"/>
      <c r="U22083" s="3"/>
      <c r="V22083" s="3"/>
      <c r="W22083" s="3"/>
      <c r="X22083" s="3"/>
      <c r="Y22083" s="3"/>
      <c r="Z22083" s="3"/>
    </row>
    <row r="22084" spans="1:26" ht="13" x14ac:dyDescent="0.15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3"/>
      <c r="M22084" s="3"/>
      <c r="N22084" s="3"/>
      <c r="O22084" s="3"/>
      <c r="P22084" s="3"/>
      <c r="Q22084" s="3"/>
      <c r="R22084" s="3"/>
      <c r="S22084" s="3"/>
      <c r="T22084" s="3"/>
      <c r="U22084" s="3"/>
      <c r="V22084" s="3"/>
      <c r="W22084" s="3"/>
      <c r="X22084" s="3"/>
      <c r="Y22084" s="3"/>
      <c r="Z22084" s="3"/>
    </row>
    <row r="22085" spans="1:26" ht="13" x14ac:dyDescent="0.15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3"/>
      <c r="M22085" s="3"/>
      <c r="N22085" s="3"/>
      <c r="O22085" s="3"/>
      <c r="P22085" s="3"/>
      <c r="Q22085" s="3"/>
      <c r="R22085" s="3"/>
      <c r="S22085" s="3"/>
      <c r="T22085" s="3"/>
      <c r="U22085" s="3"/>
      <c r="V22085" s="3"/>
      <c r="W22085" s="3"/>
      <c r="X22085" s="3"/>
      <c r="Y22085" s="3"/>
      <c r="Z22085" s="3"/>
    </row>
    <row r="22086" spans="1:26" ht="13" x14ac:dyDescent="0.15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3"/>
      <c r="M22086" s="3"/>
      <c r="N22086" s="3"/>
      <c r="O22086" s="3"/>
      <c r="P22086" s="3"/>
      <c r="Q22086" s="3"/>
      <c r="R22086" s="3"/>
      <c r="S22086" s="3"/>
      <c r="T22086" s="3"/>
      <c r="U22086" s="3"/>
      <c r="V22086" s="3"/>
      <c r="W22086" s="3"/>
      <c r="X22086" s="3"/>
      <c r="Y22086" s="3"/>
      <c r="Z22086" s="3"/>
    </row>
    <row r="22087" spans="1:26" ht="13" x14ac:dyDescent="0.15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3"/>
      <c r="M22087" s="3"/>
      <c r="N22087" s="3"/>
      <c r="O22087" s="3"/>
      <c r="P22087" s="3"/>
      <c r="Q22087" s="3"/>
      <c r="R22087" s="3"/>
      <c r="S22087" s="3"/>
      <c r="T22087" s="3"/>
      <c r="U22087" s="3"/>
      <c r="V22087" s="3"/>
      <c r="W22087" s="3"/>
      <c r="X22087" s="3"/>
      <c r="Y22087" s="3"/>
      <c r="Z22087" s="3"/>
    </row>
    <row r="22088" spans="1:26" ht="13" x14ac:dyDescent="0.15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3"/>
      <c r="M22088" s="3"/>
      <c r="N22088" s="3"/>
      <c r="O22088" s="3"/>
      <c r="P22088" s="3"/>
      <c r="Q22088" s="3"/>
      <c r="R22088" s="3"/>
      <c r="S22088" s="3"/>
      <c r="T22088" s="3"/>
      <c r="U22088" s="3"/>
      <c r="V22088" s="3"/>
      <c r="W22088" s="3"/>
      <c r="X22088" s="3"/>
      <c r="Y22088" s="3"/>
      <c r="Z22088" s="3"/>
    </row>
    <row r="22089" spans="1:26" ht="13" x14ac:dyDescent="0.15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3"/>
      <c r="M22089" s="3"/>
      <c r="N22089" s="3"/>
      <c r="O22089" s="3"/>
      <c r="P22089" s="3"/>
      <c r="Q22089" s="3"/>
      <c r="R22089" s="3"/>
      <c r="S22089" s="3"/>
      <c r="T22089" s="3"/>
      <c r="U22089" s="3"/>
      <c r="V22089" s="3"/>
      <c r="W22089" s="3"/>
      <c r="X22089" s="3"/>
      <c r="Y22089" s="3"/>
      <c r="Z22089" s="3"/>
    </row>
    <row r="22090" spans="1:26" ht="13" x14ac:dyDescent="0.15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3"/>
      <c r="M22090" s="3"/>
      <c r="N22090" s="3"/>
      <c r="O22090" s="3"/>
      <c r="P22090" s="3"/>
      <c r="Q22090" s="3"/>
      <c r="R22090" s="3"/>
      <c r="S22090" s="3"/>
      <c r="T22090" s="3"/>
      <c r="U22090" s="3"/>
      <c r="V22090" s="3"/>
      <c r="W22090" s="3"/>
      <c r="X22090" s="3"/>
      <c r="Y22090" s="3"/>
      <c r="Z22090" s="3"/>
    </row>
    <row r="22091" spans="1:26" ht="13" x14ac:dyDescent="0.15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3"/>
      <c r="M22091" s="3"/>
      <c r="N22091" s="3"/>
      <c r="O22091" s="3"/>
      <c r="P22091" s="3"/>
      <c r="Q22091" s="3"/>
      <c r="R22091" s="3"/>
      <c r="S22091" s="3"/>
      <c r="T22091" s="3"/>
      <c r="U22091" s="3"/>
      <c r="V22091" s="3"/>
      <c r="W22091" s="3"/>
      <c r="X22091" s="3"/>
      <c r="Y22091" s="3"/>
      <c r="Z22091" s="3"/>
    </row>
    <row r="22092" spans="1:26" ht="13" x14ac:dyDescent="0.15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3"/>
      <c r="M22092" s="3"/>
      <c r="N22092" s="3"/>
      <c r="O22092" s="3"/>
      <c r="P22092" s="3"/>
      <c r="Q22092" s="3"/>
      <c r="R22092" s="3"/>
      <c r="S22092" s="3"/>
      <c r="T22092" s="3"/>
      <c r="U22092" s="3"/>
      <c r="V22092" s="3"/>
      <c r="W22092" s="3"/>
      <c r="X22092" s="3"/>
      <c r="Y22092" s="3"/>
      <c r="Z22092" s="3"/>
    </row>
    <row r="22093" spans="1:26" ht="13" x14ac:dyDescent="0.15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3"/>
      <c r="M22093" s="3"/>
      <c r="N22093" s="3"/>
      <c r="O22093" s="3"/>
      <c r="P22093" s="3"/>
      <c r="Q22093" s="3"/>
      <c r="R22093" s="3"/>
      <c r="S22093" s="3"/>
      <c r="T22093" s="3"/>
      <c r="U22093" s="3"/>
      <c r="V22093" s="3"/>
      <c r="W22093" s="3"/>
      <c r="X22093" s="3"/>
      <c r="Y22093" s="3"/>
      <c r="Z22093" s="3"/>
    </row>
    <row r="22094" spans="1:26" ht="13" x14ac:dyDescent="0.15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3"/>
      <c r="M22094" s="3"/>
      <c r="N22094" s="3"/>
      <c r="O22094" s="3"/>
      <c r="P22094" s="3"/>
      <c r="Q22094" s="3"/>
      <c r="R22094" s="3"/>
      <c r="S22094" s="3"/>
      <c r="T22094" s="3"/>
      <c r="U22094" s="3"/>
      <c r="V22094" s="3"/>
      <c r="W22094" s="3"/>
      <c r="X22094" s="3"/>
      <c r="Y22094" s="3"/>
      <c r="Z22094" s="3"/>
    </row>
    <row r="22095" spans="1:26" ht="13" x14ac:dyDescent="0.15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3"/>
      <c r="M22095" s="3"/>
      <c r="N22095" s="3"/>
      <c r="O22095" s="3"/>
      <c r="P22095" s="3"/>
      <c r="Q22095" s="3"/>
      <c r="R22095" s="3"/>
      <c r="S22095" s="3"/>
      <c r="T22095" s="3"/>
      <c r="U22095" s="3"/>
      <c r="V22095" s="3"/>
      <c r="W22095" s="3"/>
      <c r="X22095" s="3"/>
      <c r="Y22095" s="3"/>
      <c r="Z22095" s="3"/>
    </row>
    <row r="22096" spans="1:26" ht="13" x14ac:dyDescent="0.15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3"/>
      <c r="M22096" s="3"/>
      <c r="N22096" s="3"/>
      <c r="O22096" s="3"/>
      <c r="P22096" s="3"/>
      <c r="Q22096" s="3"/>
      <c r="R22096" s="3"/>
      <c r="S22096" s="3"/>
      <c r="T22096" s="3"/>
      <c r="U22096" s="3"/>
      <c r="V22096" s="3"/>
      <c r="W22096" s="3"/>
      <c r="X22096" s="3"/>
      <c r="Y22096" s="3"/>
      <c r="Z22096" s="3"/>
    </row>
    <row r="22097" spans="1:26" ht="13" x14ac:dyDescent="0.15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3"/>
      <c r="M22097" s="3"/>
      <c r="N22097" s="3"/>
      <c r="O22097" s="3"/>
      <c r="P22097" s="3"/>
      <c r="Q22097" s="3"/>
      <c r="R22097" s="3"/>
      <c r="S22097" s="3"/>
      <c r="T22097" s="3"/>
      <c r="U22097" s="3"/>
      <c r="V22097" s="3"/>
      <c r="W22097" s="3"/>
      <c r="X22097" s="3"/>
      <c r="Y22097" s="3"/>
      <c r="Z22097" s="3"/>
    </row>
    <row r="22098" spans="1:26" ht="13" x14ac:dyDescent="0.15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3"/>
      <c r="M22098" s="3"/>
      <c r="N22098" s="3"/>
      <c r="O22098" s="3"/>
      <c r="P22098" s="3"/>
      <c r="Q22098" s="3"/>
      <c r="R22098" s="3"/>
      <c r="S22098" s="3"/>
      <c r="T22098" s="3"/>
      <c r="U22098" s="3"/>
      <c r="V22098" s="3"/>
      <c r="W22098" s="3"/>
      <c r="X22098" s="3"/>
      <c r="Y22098" s="3"/>
      <c r="Z22098" s="3"/>
    </row>
    <row r="22099" spans="1:26" ht="13" x14ac:dyDescent="0.15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3"/>
      <c r="M22099" s="3"/>
      <c r="N22099" s="3"/>
      <c r="O22099" s="3"/>
      <c r="P22099" s="3"/>
      <c r="Q22099" s="3"/>
      <c r="R22099" s="3"/>
      <c r="S22099" s="3"/>
      <c r="T22099" s="3"/>
      <c r="U22099" s="3"/>
      <c r="V22099" s="3"/>
      <c r="W22099" s="3"/>
      <c r="X22099" s="3"/>
      <c r="Y22099" s="3"/>
      <c r="Z22099" s="3"/>
    </row>
    <row r="22100" spans="1:26" ht="13" x14ac:dyDescent="0.15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3"/>
      <c r="M22100" s="3"/>
      <c r="N22100" s="3"/>
      <c r="O22100" s="3"/>
      <c r="P22100" s="3"/>
      <c r="Q22100" s="3"/>
      <c r="R22100" s="3"/>
      <c r="S22100" s="3"/>
      <c r="T22100" s="3"/>
      <c r="U22100" s="3"/>
      <c r="V22100" s="3"/>
      <c r="W22100" s="3"/>
      <c r="X22100" s="3"/>
      <c r="Y22100" s="3"/>
      <c r="Z22100" s="3"/>
    </row>
    <row r="22101" spans="1:26" ht="13" x14ac:dyDescent="0.15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3"/>
      <c r="M22101" s="3"/>
      <c r="N22101" s="3"/>
      <c r="O22101" s="3"/>
      <c r="P22101" s="3"/>
      <c r="Q22101" s="3"/>
      <c r="R22101" s="3"/>
      <c r="S22101" s="3"/>
      <c r="T22101" s="3"/>
      <c r="U22101" s="3"/>
      <c r="V22101" s="3"/>
      <c r="W22101" s="3"/>
      <c r="X22101" s="3"/>
      <c r="Y22101" s="3"/>
      <c r="Z22101" s="3"/>
    </row>
    <row r="22102" spans="1:26" ht="13" x14ac:dyDescent="0.15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3"/>
      <c r="M22102" s="3"/>
      <c r="N22102" s="3"/>
      <c r="O22102" s="3"/>
      <c r="P22102" s="3"/>
      <c r="Q22102" s="3"/>
      <c r="R22102" s="3"/>
      <c r="S22102" s="3"/>
      <c r="T22102" s="3"/>
      <c r="U22102" s="3"/>
      <c r="V22102" s="3"/>
      <c r="W22102" s="3"/>
      <c r="X22102" s="3"/>
      <c r="Y22102" s="3"/>
      <c r="Z22102" s="3"/>
    </row>
    <row r="22103" spans="1:26" ht="13" x14ac:dyDescent="0.15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3"/>
      <c r="M22103" s="3"/>
      <c r="N22103" s="3"/>
      <c r="O22103" s="3"/>
      <c r="P22103" s="3"/>
      <c r="Q22103" s="3"/>
      <c r="R22103" s="3"/>
      <c r="S22103" s="3"/>
      <c r="T22103" s="3"/>
      <c r="U22103" s="3"/>
      <c r="V22103" s="3"/>
      <c r="W22103" s="3"/>
      <c r="X22103" s="3"/>
      <c r="Y22103" s="3"/>
      <c r="Z22103" s="3"/>
    </row>
    <row r="22104" spans="1:26" ht="13" x14ac:dyDescent="0.15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3"/>
      <c r="M22104" s="3"/>
      <c r="N22104" s="3"/>
      <c r="O22104" s="3"/>
      <c r="P22104" s="3"/>
      <c r="Q22104" s="3"/>
      <c r="R22104" s="3"/>
      <c r="S22104" s="3"/>
      <c r="T22104" s="3"/>
      <c r="U22104" s="3"/>
      <c r="V22104" s="3"/>
      <c r="W22104" s="3"/>
      <c r="X22104" s="3"/>
      <c r="Y22104" s="3"/>
      <c r="Z22104" s="3"/>
    </row>
    <row r="22105" spans="1:26" ht="13" x14ac:dyDescent="0.15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3"/>
      <c r="M22105" s="3"/>
      <c r="N22105" s="3"/>
      <c r="O22105" s="3"/>
      <c r="P22105" s="3"/>
      <c r="Q22105" s="3"/>
      <c r="R22105" s="3"/>
      <c r="S22105" s="3"/>
      <c r="T22105" s="3"/>
      <c r="U22105" s="3"/>
      <c r="V22105" s="3"/>
      <c r="W22105" s="3"/>
      <c r="X22105" s="3"/>
      <c r="Y22105" s="3"/>
      <c r="Z22105" s="3"/>
    </row>
    <row r="22106" spans="1:26" ht="13" x14ac:dyDescent="0.15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3"/>
      <c r="M22106" s="3"/>
      <c r="N22106" s="3"/>
      <c r="O22106" s="3"/>
      <c r="P22106" s="3"/>
      <c r="Q22106" s="3"/>
      <c r="R22106" s="3"/>
      <c r="S22106" s="3"/>
      <c r="T22106" s="3"/>
      <c r="U22106" s="3"/>
      <c r="V22106" s="3"/>
      <c r="W22106" s="3"/>
      <c r="X22106" s="3"/>
      <c r="Y22106" s="3"/>
      <c r="Z22106" s="3"/>
    </row>
    <row r="22107" spans="1:26" ht="13" x14ac:dyDescent="0.15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3"/>
      <c r="M22107" s="3"/>
      <c r="N22107" s="3"/>
      <c r="O22107" s="3"/>
      <c r="P22107" s="3"/>
      <c r="Q22107" s="3"/>
      <c r="R22107" s="3"/>
      <c r="S22107" s="3"/>
      <c r="T22107" s="3"/>
      <c r="U22107" s="3"/>
      <c r="V22107" s="3"/>
      <c r="W22107" s="3"/>
      <c r="X22107" s="3"/>
      <c r="Y22107" s="3"/>
      <c r="Z22107" s="3"/>
    </row>
    <row r="22108" spans="1:26" ht="13" x14ac:dyDescent="0.15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3"/>
      <c r="M22108" s="3"/>
      <c r="N22108" s="3"/>
      <c r="O22108" s="3"/>
      <c r="P22108" s="3"/>
      <c r="Q22108" s="3"/>
      <c r="R22108" s="3"/>
      <c r="S22108" s="3"/>
      <c r="T22108" s="3"/>
      <c r="U22108" s="3"/>
      <c r="V22108" s="3"/>
      <c r="W22108" s="3"/>
      <c r="X22108" s="3"/>
      <c r="Y22108" s="3"/>
      <c r="Z22108" s="3"/>
    </row>
    <row r="22109" spans="1:26" ht="13" x14ac:dyDescent="0.15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3"/>
      <c r="M22109" s="3"/>
      <c r="N22109" s="3"/>
      <c r="O22109" s="3"/>
      <c r="P22109" s="3"/>
      <c r="Q22109" s="3"/>
      <c r="R22109" s="3"/>
      <c r="S22109" s="3"/>
      <c r="T22109" s="3"/>
      <c r="U22109" s="3"/>
      <c r="V22109" s="3"/>
      <c r="W22109" s="3"/>
      <c r="X22109" s="3"/>
      <c r="Y22109" s="3"/>
      <c r="Z22109" s="3"/>
    </row>
    <row r="22110" spans="1:26" ht="13" x14ac:dyDescent="0.15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3"/>
      <c r="M22110" s="3"/>
      <c r="N22110" s="3"/>
      <c r="O22110" s="3"/>
      <c r="P22110" s="3"/>
      <c r="Q22110" s="3"/>
      <c r="R22110" s="3"/>
      <c r="S22110" s="3"/>
      <c r="T22110" s="3"/>
      <c r="U22110" s="3"/>
      <c r="V22110" s="3"/>
      <c r="W22110" s="3"/>
      <c r="X22110" s="3"/>
      <c r="Y22110" s="3"/>
      <c r="Z22110" s="3"/>
    </row>
    <row r="22111" spans="1:26" ht="13" x14ac:dyDescent="0.15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  <c r="V22111" s="3"/>
      <c r="W22111" s="3"/>
      <c r="X22111" s="3"/>
      <c r="Y22111" s="3"/>
      <c r="Z22111" s="3"/>
    </row>
    <row r="22112" spans="1:26" ht="13" x14ac:dyDescent="0.15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3"/>
      <c r="M22112" s="3"/>
      <c r="N22112" s="3"/>
      <c r="O22112" s="3"/>
      <c r="P22112" s="3"/>
      <c r="Q22112" s="3"/>
      <c r="R22112" s="3"/>
      <c r="S22112" s="3"/>
      <c r="T22112" s="3"/>
      <c r="U22112" s="3"/>
      <c r="V22112" s="3"/>
      <c r="W22112" s="3"/>
      <c r="X22112" s="3"/>
      <c r="Y22112" s="3"/>
      <c r="Z22112" s="3"/>
    </row>
    <row r="22113" spans="1:26" ht="13" x14ac:dyDescent="0.15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3"/>
      <c r="M22113" s="3"/>
      <c r="N22113" s="3"/>
      <c r="O22113" s="3"/>
      <c r="P22113" s="3"/>
      <c r="Q22113" s="3"/>
      <c r="R22113" s="3"/>
      <c r="S22113" s="3"/>
      <c r="T22113" s="3"/>
      <c r="U22113" s="3"/>
      <c r="V22113" s="3"/>
      <c r="W22113" s="3"/>
      <c r="X22113" s="3"/>
      <c r="Y22113" s="3"/>
      <c r="Z22113" s="3"/>
    </row>
    <row r="22114" spans="1:26" ht="13" x14ac:dyDescent="0.15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3"/>
      <c r="M22114" s="3"/>
      <c r="N22114" s="3"/>
      <c r="O22114" s="3"/>
      <c r="P22114" s="3"/>
      <c r="Q22114" s="3"/>
      <c r="R22114" s="3"/>
      <c r="S22114" s="3"/>
      <c r="T22114" s="3"/>
      <c r="U22114" s="3"/>
      <c r="V22114" s="3"/>
      <c r="W22114" s="3"/>
      <c r="X22114" s="3"/>
      <c r="Y22114" s="3"/>
      <c r="Z22114" s="3"/>
    </row>
    <row r="22115" spans="1:26" ht="13" x14ac:dyDescent="0.15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3"/>
      <c r="M22115" s="3"/>
      <c r="N22115" s="3"/>
      <c r="O22115" s="3"/>
      <c r="P22115" s="3"/>
      <c r="Q22115" s="3"/>
      <c r="R22115" s="3"/>
      <c r="S22115" s="3"/>
      <c r="T22115" s="3"/>
      <c r="U22115" s="3"/>
      <c r="V22115" s="3"/>
      <c r="W22115" s="3"/>
      <c r="X22115" s="3"/>
      <c r="Y22115" s="3"/>
      <c r="Z22115" s="3"/>
    </row>
    <row r="22116" spans="1:26" ht="13" x14ac:dyDescent="0.15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3"/>
      <c r="M22116" s="3"/>
      <c r="N22116" s="3"/>
      <c r="O22116" s="3"/>
      <c r="P22116" s="3"/>
      <c r="Q22116" s="3"/>
      <c r="R22116" s="3"/>
      <c r="S22116" s="3"/>
      <c r="T22116" s="3"/>
      <c r="U22116" s="3"/>
      <c r="V22116" s="3"/>
      <c r="W22116" s="3"/>
      <c r="X22116" s="3"/>
      <c r="Y22116" s="3"/>
      <c r="Z22116" s="3"/>
    </row>
    <row r="22117" spans="1:26" ht="13" x14ac:dyDescent="0.15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3"/>
      <c r="M22117" s="3"/>
      <c r="N22117" s="3"/>
      <c r="O22117" s="3"/>
      <c r="P22117" s="3"/>
      <c r="Q22117" s="3"/>
      <c r="R22117" s="3"/>
      <c r="S22117" s="3"/>
      <c r="T22117" s="3"/>
      <c r="U22117" s="3"/>
      <c r="V22117" s="3"/>
      <c r="W22117" s="3"/>
      <c r="X22117" s="3"/>
      <c r="Y22117" s="3"/>
      <c r="Z22117" s="3"/>
    </row>
    <row r="22118" spans="1:26" ht="13" x14ac:dyDescent="0.15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3"/>
      <c r="M22118" s="3"/>
      <c r="N22118" s="3"/>
      <c r="O22118" s="3"/>
      <c r="P22118" s="3"/>
      <c r="Q22118" s="3"/>
      <c r="R22118" s="3"/>
      <c r="S22118" s="3"/>
      <c r="T22118" s="3"/>
      <c r="U22118" s="3"/>
      <c r="V22118" s="3"/>
      <c r="W22118" s="3"/>
      <c r="X22118" s="3"/>
      <c r="Y22118" s="3"/>
      <c r="Z22118" s="3"/>
    </row>
    <row r="22119" spans="1:26" ht="13" x14ac:dyDescent="0.15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3"/>
      <c r="M22119" s="3"/>
      <c r="N22119" s="3"/>
      <c r="O22119" s="3"/>
      <c r="P22119" s="3"/>
      <c r="Q22119" s="3"/>
      <c r="R22119" s="3"/>
      <c r="S22119" s="3"/>
      <c r="T22119" s="3"/>
      <c r="U22119" s="3"/>
      <c r="V22119" s="3"/>
      <c r="W22119" s="3"/>
      <c r="X22119" s="3"/>
      <c r="Y22119" s="3"/>
      <c r="Z22119" s="3"/>
    </row>
    <row r="22120" spans="1:26" ht="13" x14ac:dyDescent="0.15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3"/>
      <c r="M22120" s="3"/>
      <c r="N22120" s="3"/>
      <c r="O22120" s="3"/>
      <c r="P22120" s="3"/>
      <c r="Q22120" s="3"/>
      <c r="R22120" s="3"/>
      <c r="S22120" s="3"/>
      <c r="T22120" s="3"/>
      <c r="U22120" s="3"/>
      <c r="V22120" s="3"/>
      <c r="W22120" s="3"/>
      <c r="X22120" s="3"/>
      <c r="Y22120" s="3"/>
      <c r="Z22120" s="3"/>
    </row>
    <row r="22121" spans="1:26" ht="13" x14ac:dyDescent="0.15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3"/>
      <c r="M22121" s="3"/>
      <c r="N22121" s="3"/>
      <c r="O22121" s="3"/>
      <c r="P22121" s="3"/>
      <c r="Q22121" s="3"/>
      <c r="R22121" s="3"/>
      <c r="S22121" s="3"/>
      <c r="T22121" s="3"/>
      <c r="U22121" s="3"/>
      <c r="V22121" s="3"/>
      <c r="W22121" s="3"/>
      <c r="X22121" s="3"/>
      <c r="Y22121" s="3"/>
      <c r="Z22121" s="3"/>
    </row>
    <row r="22122" spans="1:26" ht="13" x14ac:dyDescent="0.15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3"/>
      <c r="M22122" s="3"/>
      <c r="N22122" s="3"/>
      <c r="O22122" s="3"/>
      <c r="P22122" s="3"/>
      <c r="Q22122" s="3"/>
      <c r="R22122" s="3"/>
      <c r="S22122" s="3"/>
      <c r="T22122" s="3"/>
      <c r="U22122" s="3"/>
      <c r="V22122" s="3"/>
      <c r="W22122" s="3"/>
      <c r="X22122" s="3"/>
      <c r="Y22122" s="3"/>
      <c r="Z22122" s="3"/>
    </row>
    <row r="22123" spans="1:26" ht="13" x14ac:dyDescent="0.15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3"/>
      <c r="M22123" s="3"/>
      <c r="N22123" s="3"/>
      <c r="O22123" s="3"/>
      <c r="P22123" s="3"/>
      <c r="Q22123" s="3"/>
      <c r="R22123" s="3"/>
      <c r="S22123" s="3"/>
      <c r="T22123" s="3"/>
      <c r="U22123" s="3"/>
      <c r="V22123" s="3"/>
      <c r="W22123" s="3"/>
      <c r="X22123" s="3"/>
      <c r="Y22123" s="3"/>
      <c r="Z22123" s="3"/>
    </row>
    <row r="22124" spans="1:26" ht="13" x14ac:dyDescent="0.15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3"/>
      <c r="M22124" s="3"/>
      <c r="N22124" s="3"/>
      <c r="O22124" s="3"/>
      <c r="P22124" s="3"/>
      <c r="Q22124" s="3"/>
      <c r="R22124" s="3"/>
      <c r="S22124" s="3"/>
      <c r="T22124" s="3"/>
      <c r="U22124" s="3"/>
      <c r="V22124" s="3"/>
      <c r="W22124" s="3"/>
      <c r="X22124" s="3"/>
      <c r="Y22124" s="3"/>
      <c r="Z22124" s="3"/>
    </row>
    <row r="22125" spans="1:26" ht="13" x14ac:dyDescent="0.15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3"/>
      <c r="M22125" s="3"/>
      <c r="N22125" s="3"/>
      <c r="O22125" s="3"/>
      <c r="P22125" s="3"/>
      <c r="Q22125" s="3"/>
      <c r="R22125" s="3"/>
      <c r="S22125" s="3"/>
      <c r="T22125" s="3"/>
      <c r="U22125" s="3"/>
      <c r="V22125" s="3"/>
      <c r="W22125" s="3"/>
      <c r="X22125" s="3"/>
      <c r="Y22125" s="3"/>
      <c r="Z22125" s="3"/>
    </row>
    <row r="22126" spans="1:26" ht="13" x14ac:dyDescent="0.15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3"/>
      <c r="M22126" s="3"/>
      <c r="N22126" s="3"/>
      <c r="O22126" s="3"/>
      <c r="P22126" s="3"/>
      <c r="Q22126" s="3"/>
      <c r="R22126" s="3"/>
      <c r="S22126" s="3"/>
      <c r="T22126" s="3"/>
      <c r="U22126" s="3"/>
      <c r="V22126" s="3"/>
      <c r="W22126" s="3"/>
      <c r="X22126" s="3"/>
      <c r="Y22126" s="3"/>
      <c r="Z22126" s="3"/>
    </row>
    <row r="22127" spans="1:26" ht="13" x14ac:dyDescent="0.15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3"/>
      <c r="M22127" s="3"/>
      <c r="N22127" s="3"/>
      <c r="O22127" s="3"/>
      <c r="P22127" s="3"/>
      <c r="Q22127" s="3"/>
      <c r="R22127" s="3"/>
      <c r="S22127" s="3"/>
      <c r="T22127" s="3"/>
      <c r="U22127" s="3"/>
      <c r="V22127" s="3"/>
      <c r="W22127" s="3"/>
      <c r="X22127" s="3"/>
      <c r="Y22127" s="3"/>
      <c r="Z22127" s="3"/>
    </row>
    <row r="22128" spans="1:26" ht="13" x14ac:dyDescent="0.15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3"/>
      <c r="M22128" s="3"/>
      <c r="N22128" s="3"/>
      <c r="O22128" s="3"/>
      <c r="P22128" s="3"/>
      <c r="Q22128" s="3"/>
      <c r="R22128" s="3"/>
      <c r="S22128" s="3"/>
      <c r="T22128" s="3"/>
      <c r="U22128" s="3"/>
      <c r="V22128" s="3"/>
      <c r="W22128" s="3"/>
      <c r="X22128" s="3"/>
      <c r="Y22128" s="3"/>
      <c r="Z22128" s="3"/>
    </row>
    <row r="22129" spans="1:26" ht="13" x14ac:dyDescent="0.15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3"/>
      <c r="M22129" s="3"/>
      <c r="N22129" s="3"/>
      <c r="O22129" s="3"/>
      <c r="P22129" s="3"/>
      <c r="Q22129" s="3"/>
      <c r="R22129" s="3"/>
      <c r="S22129" s="3"/>
      <c r="T22129" s="3"/>
      <c r="U22129" s="3"/>
      <c r="V22129" s="3"/>
      <c r="W22129" s="3"/>
      <c r="X22129" s="3"/>
      <c r="Y22129" s="3"/>
      <c r="Z22129" s="3"/>
    </row>
    <row r="22130" spans="1:26" ht="13" x14ac:dyDescent="0.15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3"/>
      <c r="M22130" s="3"/>
      <c r="N22130" s="3"/>
      <c r="O22130" s="3"/>
      <c r="P22130" s="3"/>
      <c r="Q22130" s="3"/>
      <c r="R22130" s="3"/>
      <c r="S22130" s="3"/>
      <c r="T22130" s="3"/>
      <c r="U22130" s="3"/>
      <c r="V22130" s="3"/>
      <c r="W22130" s="3"/>
      <c r="X22130" s="3"/>
      <c r="Y22130" s="3"/>
      <c r="Z22130" s="3"/>
    </row>
    <row r="22131" spans="1:26" ht="13" x14ac:dyDescent="0.15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3"/>
      <c r="M22131" s="3"/>
      <c r="N22131" s="3"/>
      <c r="O22131" s="3"/>
      <c r="P22131" s="3"/>
      <c r="Q22131" s="3"/>
      <c r="R22131" s="3"/>
      <c r="S22131" s="3"/>
      <c r="T22131" s="3"/>
      <c r="U22131" s="3"/>
      <c r="V22131" s="3"/>
      <c r="W22131" s="3"/>
      <c r="X22131" s="3"/>
      <c r="Y22131" s="3"/>
      <c r="Z22131" s="3"/>
    </row>
    <row r="22132" spans="1:26" ht="13" x14ac:dyDescent="0.15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3"/>
      <c r="M22132" s="3"/>
      <c r="N22132" s="3"/>
      <c r="O22132" s="3"/>
      <c r="P22132" s="3"/>
      <c r="Q22132" s="3"/>
      <c r="R22132" s="3"/>
      <c r="S22132" s="3"/>
      <c r="T22132" s="3"/>
      <c r="U22132" s="3"/>
      <c r="V22132" s="3"/>
      <c r="W22132" s="3"/>
      <c r="X22132" s="3"/>
      <c r="Y22132" s="3"/>
      <c r="Z22132" s="3"/>
    </row>
    <row r="22133" spans="1:26" ht="13" x14ac:dyDescent="0.15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3"/>
      <c r="M22133" s="3"/>
      <c r="N22133" s="3"/>
      <c r="O22133" s="3"/>
      <c r="P22133" s="3"/>
      <c r="Q22133" s="3"/>
      <c r="R22133" s="3"/>
      <c r="S22133" s="3"/>
      <c r="T22133" s="3"/>
      <c r="U22133" s="3"/>
      <c r="V22133" s="3"/>
      <c r="W22133" s="3"/>
      <c r="X22133" s="3"/>
      <c r="Y22133" s="3"/>
      <c r="Z22133" s="3"/>
    </row>
    <row r="22134" spans="1:26" ht="13" x14ac:dyDescent="0.15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3"/>
      <c r="M22134" s="3"/>
      <c r="N22134" s="3"/>
      <c r="O22134" s="3"/>
      <c r="P22134" s="3"/>
      <c r="Q22134" s="3"/>
      <c r="R22134" s="3"/>
      <c r="S22134" s="3"/>
      <c r="T22134" s="3"/>
      <c r="U22134" s="3"/>
      <c r="V22134" s="3"/>
      <c r="W22134" s="3"/>
      <c r="X22134" s="3"/>
      <c r="Y22134" s="3"/>
      <c r="Z22134" s="3"/>
    </row>
    <row r="22135" spans="1:26" ht="13" x14ac:dyDescent="0.15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3"/>
      <c r="M22135" s="3"/>
      <c r="N22135" s="3"/>
      <c r="O22135" s="3"/>
      <c r="P22135" s="3"/>
      <c r="Q22135" s="3"/>
      <c r="R22135" s="3"/>
      <c r="S22135" s="3"/>
      <c r="T22135" s="3"/>
      <c r="U22135" s="3"/>
      <c r="V22135" s="3"/>
      <c r="W22135" s="3"/>
      <c r="X22135" s="3"/>
      <c r="Y22135" s="3"/>
      <c r="Z22135" s="3"/>
    </row>
    <row r="22136" spans="1:26" ht="13" x14ac:dyDescent="0.15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3"/>
      <c r="M22136" s="3"/>
      <c r="N22136" s="3"/>
      <c r="O22136" s="3"/>
      <c r="P22136" s="3"/>
      <c r="Q22136" s="3"/>
      <c r="R22136" s="3"/>
      <c r="S22136" s="3"/>
      <c r="T22136" s="3"/>
      <c r="U22136" s="3"/>
      <c r="V22136" s="3"/>
      <c r="W22136" s="3"/>
      <c r="X22136" s="3"/>
      <c r="Y22136" s="3"/>
      <c r="Z22136" s="3"/>
    </row>
    <row r="22137" spans="1:26" ht="13" x14ac:dyDescent="0.15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  <c r="P22137" s="3"/>
      <c r="Q22137" s="3"/>
      <c r="R22137" s="3"/>
      <c r="S22137" s="3"/>
      <c r="T22137" s="3"/>
      <c r="U22137" s="3"/>
      <c r="V22137" s="3"/>
      <c r="W22137" s="3"/>
      <c r="X22137" s="3"/>
      <c r="Y22137" s="3"/>
      <c r="Z22137" s="3"/>
    </row>
    <row r="22138" spans="1:26" ht="13" x14ac:dyDescent="0.15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3"/>
      <c r="M22138" s="3"/>
      <c r="N22138" s="3"/>
      <c r="O22138" s="3"/>
      <c r="P22138" s="3"/>
      <c r="Q22138" s="3"/>
      <c r="R22138" s="3"/>
      <c r="S22138" s="3"/>
      <c r="T22138" s="3"/>
      <c r="U22138" s="3"/>
      <c r="V22138" s="3"/>
      <c r="W22138" s="3"/>
      <c r="X22138" s="3"/>
      <c r="Y22138" s="3"/>
      <c r="Z22138" s="3"/>
    </row>
    <row r="22139" spans="1:26" ht="13" x14ac:dyDescent="0.15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  <c r="P22139" s="3"/>
      <c r="Q22139" s="3"/>
      <c r="R22139" s="3"/>
      <c r="S22139" s="3"/>
      <c r="T22139" s="3"/>
      <c r="U22139" s="3"/>
      <c r="V22139" s="3"/>
      <c r="W22139" s="3"/>
      <c r="X22139" s="3"/>
      <c r="Y22139" s="3"/>
      <c r="Z22139" s="3"/>
    </row>
    <row r="22140" spans="1:26" ht="13" x14ac:dyDescent="0.15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3"/>
      <c r="M22140" s="3"/>
      <c r="N22140" s="3"/>
      <c r="O22140" s="3"/>
      <c r="P22140" s="3"/>
      <c r="Q22140" s="3"/>
      <c r="R22140" s="3"/>
      <c r="S22140" s="3"/>
      <c r="T22140" s="3"/>
      <c r="U22140" s="3"/>
      <c r="V22140" s="3"/>
      <c r="W22140" s="3"/>
      <c r="X22140" s="3"/>
      <c r="Y22140" s="3"/>
      <c r="Z22140" s="3"/>
    </row>
    <row r="22141" spans="1:26" ht="13" x14ac:dyDescent="0.15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  <c r="P22141" s="3"/>
      <c r="Q22141" s="3"/>
      <c r="R22141" s="3"/>
      <c r="S22141" s="3"/>
      <c r="T22141" s="3"/>
      <c r="U22141" s="3"/>
      <c r="V22141" s="3"/>
      <c r="W22141" s="3"/>
      <c r="X22141" s="3"/>
      <c r="Y22141" s="3"/>
      <c r="Z22141" s="3"/>
    </row>
    <row r="22142" spans="1:26" ht="13" x14ac:dyDescent="0.15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  <c r="P22142" s="3"/>
      <c r="Q22142" s="3"/>
      <c r="R22142" s="3"/>
      <c r="S22142" s="3"/>
      <c r="T22142" s="3"/>
      <c r="U22142" s="3"/>
      <c r="V22142" s="3"/>
      <c r="W22142" s="3"/>
      <c r="X22142" s="3"/>
      <c r="Y22142" s="3"/>
      <c r="Z22142" s="3"/>
    </row>
    <row r="22143" spans="1:26" ht="13" x14ac:dyDescent="0.15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  <c r="P22143" s="3"/>
      <c r="Q22143" s="3"/>
      <c r="R22143" s="3"/>
      <c r="S22143" s="3"/>
      <c r="T22143" s="3"/>
      <c r="U22143" s="3"/>
      <c r="V22143" s="3"/>
      <c r="W22143" s="3"/>
      <c r="X22143" s="3"/>
      <c r="Y22143" s="3"/>
      <c r="Z22143" s="3"/>
    </row>
    <row r="22144" spans="1:26" ht="13" x14ac:dyDescent="0.15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3"/>
      <c r="M22144" s="3"/>
      <c r="N22144" s="3"/>
      <c r="O22144" s="3"/>
      <c r="P22144" s="3"/>
      <c r="Q22144" s="3"/>
      <c r="R22144" s="3"/>
      <c r="S22144" s="3"/>
      <c r="T22144" s="3"/>
      <c r="U22144" s="3"/>
      <c r="V22144" s="3"/>
      <c r="W22144" s="3"/>
      <c r="X22144" s="3"/>
      <c r="Y22144" s="3"/>
      <c r="Z22144" s="3"/>
    </row>
    <row r="22145" spans="1:26" ht="13" x14ac:dyDescent="0.15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  <c r="P22145" s="3"/>
      <c r="Q22145" s="3"/>
      <c r="R22145" s="3"/>
      <c r="S22145" s="3"/>
      <c r="T22145" s="3"/>
      <c r="U22145" s="3"/>
      <c r="V22145" s="3"/>
      <c r="W22145" s="3"/>
      <c r="X22145" s="3"/>
      <c r="Y22145" s="3"/>
      <c r="Z22145" s="3"/>
    </row>
    <row r="22146" spans="1:26" ht="13" x14ac:dyDescent="0.15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3"/>
      <c r="M22146" s="3"/>
      <c r="N22146" s="3"/>
      <c r="O22146" s="3"/>
      <c r="P22146" s="3"/>
      <c r="Q22146" s="3"/>
      <c r="R22146" s="3"/>
      <c r="S22146" s="3"/>
      <c r="T22146" s="3"/>
      <c r="U22146" s="3"/>
      <c r="V22146" s="3"/>
      <c r="W22146" s="3"/>
      <c r="X22146" s="3"/>
      <c r="Y22146" s="3"/>
      <c r="Z22146" s="3"/>
    </row>
    <row r="22147" spans="1:26" ht="13" x14ac:dyDescent="0.15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  <c r="P22147" s="3"/>
      <c r="Q22147" s="3"/>
      <c r="R22147" s="3"/>
      <c r="S22147" s="3"/>
      <c r="T22147" s="3"/>
      <c r="U22147" s="3"/>
      <c r="V22147" s="3"/>
      <c r="W22147" s="3"/>
      <c r="X22147" s="3"/>
      <c r="Y22147" s="3"/>
      <c r="Z22147" s="3"/>
    </row>
    <row r="22148" spans="1:26" ht="13" x14ac:dyDescent="0.15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3"/>
      <c r="M22148" s="3"/>
      <c r="N22148" s="3"/>
      <c r="O22148" s="3"/>
      <c r="P22148" s="3"/>
      <c r="Q22148" s="3"/>
      <c r="R22148" s="3"/>
      <c r="S22148" s="3"/>
      <c r="T22148" s="3"/>
      <c r="U22148" s="3"/>
      <c r="V22148" s="3"/>
      <c r="W22148" s="3"/>
      <c r="X22148" s="3"/>
      <c r="Y22148" s="3"/>
      <c r="Z22148" s="3"/>
    </row>
    <row r="22149" spans="1:26" ht="13" x14ac:dyDescent="0.15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  <c r="P22149" s="3"/>
      <c r="Q22149" s="3"/>
      <c r="R22149" s="3"/>
      <c r="S22149" s="3"/>
      <c r="T22149" s="3"/>
      <c r="U22149" s="3"/>
      <c r="V22149" s="3"/>
      <c r="W22149" s="3"/>
      <c r="X22149" s="3"/>
      <c r="Y22149" s="3"/>
      <c r="Z22149" s="3"/>
    </row>
    <row r="22150" spans="1:26" ht="13" x14ac:dyDescent="0.15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3"/>
      <c r="M22150" s="3"/>
      <c r="N22150" s="3"/>
      <c r="O22150" s="3"/>
      <c r="P22150" s="3"/>
      <c r="Q22150" s="3"/>
      <c r="R22150" s="3"/>
      <c r="S22150" s="3"/>
      <c r="T22150" s="3"/>
      <c r="U22150" s="3"/>
      <c r="V22150" s="3"/>
      <c r="W22150" s="3"/>
      <c r="X22150" s="3"/>
      <c r="Y22150" s="3"/>
      <c r="Z22150" s="3"/>
    </row>
    <row r="22151" spans="1:26" ht="13" x14ac:dyDescent="0.15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  <c r="P22151" s="3"/>
      <c r="Q22151" s="3"/>
      <c r="R22151" s="3"/>
      <c r="S22151" s="3"/>
      <c r="T22151" s="3"/>
      <c r="U22151" s="3"/>
      <c r="V22151" s="3"/>
      <c r="W22151" s="3"/>
      <c r="X22151" s="3"/>
      <c r="Y22151" s="3"/>
      <c r="Z22151" s="3"/>
    </row>
    <row r="22152" spans="1:26" ht="13" x14ac:dyDescent="0.15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3"/>
      <c r="M22152" s="3"/>
      <c r="N22152" s="3"/>
      <c r="O22152" s="3"/>
      <c r="P22152" s="3"/>
      <c r="Q22152" s="3"/>
      <c r="R22152" s="3"/>
      <c r="S22152" s="3"/>
      <c r="T22152" s="3"/>
      <c r="U22152" s="3"/>
      <c r="V22152" s="3"/>
      <c r="W22152" s="3"/>
      <c r="X22152" s="3"/>
      <c r="Y22152" s="3"/>
      <c r="Z22152" s="3"/>
    </row>
    <row r="22153" spans="1:26" ht="13" x14ac:dyDescent="0.15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  <c r="P22153" s="3"/>
      <c r="Q22153" s="3"/>
      <c r="R22153" s="3"/>
      <c r="S22153" s="3"/>
      <c r="T22153" s="3"/>
      <c r="U22153" s="3"/>
      <c r="V22153" s="3"/>
      <c r="W22153" s="3"/>
      <c r="X22153" s="3"/>
      <c r="Y22153" s="3"/>
      <c r="Z22153" s="3"/>
    </row>
    <row r="22154" spans="1:26" ht="13" x14ac:dyDescent="0.15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3"/>
      <c r="M22154" s="3"/>
      <c r="N22154" s="3"/>
      <c r="O22154" s="3"/>
      <c r="P22154" s="3"/>
      <c r="Q22154" s="3"/>
      <c r="R22154" s="3"/>
      <c r="S22154" s="3"/>
      <c r="T22154" s="3"/>
      <c r="U22154" s="3"/>
      <c r="V22154" s="3"/>
      <c r="W22154" s="3"/>
      <c r="X22154" s="3"/>
      <c r="Y22154" s="3"/>
      <c r="Z22154" s="3"/>
    </row>
    <row r="22155" spans="1:26" ht="13" x14ac:dyDescent="0.15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  <c r="P22155" s="3"/>
      <c r="Q22155" s="3"/>
      <c r="R22155" s="3"/>
      <c r="S22155" s="3"/>
      <c r="T22155" s="3"/>
      <c r="U22155" s="3"/>
      <c r="V22155" s="3"/>
      <c r="W22155" s="3"/>
      <c r="X22155" s="3"/>
      <c r="Y22155" s="3"/>
      <c r="Z22155" s="3"/>
    </row>
    <row r="22156" spans="1:26" ht="13" x14ac:dyDescent="0.15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3"/>
      <c r="M22156" s="3"/>
      <c r="N22156" s="3"/>
      <c r="O22156" s="3"/>
      <c r="P22156" s="3"/>
      <c r="Q22156" s="3"/>
      <c r="R22156" s="3"/>
      <c r="S22156" s="3"/>
      <c r="T22156" s="3"/>
      <c r="U22156" s="3"/>
      <c r="V22156" s="3"/>
      <c r="W22156" s="3"/>
      <c r="X22156" s="3"/>
      <c r="Y22156" s="3"/>
      <c r="Z22156" s="3"/>
    </row>
    <row r="22157" spans="1:26" ht="13" x14ac:dyDescent="0.15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  <c r="P22157" s="3"/>
      <c r="Q22157" s="3"/>
      <c r="R22157" s="3"/>
      <c r="S22157" s="3"/>
      <c r="T22157" s="3"/>
      <c r="U22157" s="3"/>
      <c r="V22157" s="3"/>
      <c r="W22157" s="3"/>
      <c r="X22157" s="3"/>
      <c r="Y22157" s="3"/>
      <c r="Z22157" s="3"/>
    </row>
    <row r="22158" spans="1:26" ht="13" x14ac:dyDescent="0.15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3"/>
      <c r="M22158" s="3"/>
      <c r="N22158" s="3"/>
      <c r="O22158" s="3"/>
      <c r="P22158" s="3"/>
      <c r="Q22158" s="3"/>
      <c r="R22158" s="3"/>
      <c r="S22158" s="3"/>
      <c r="T22158" s="3"/>
      <c r="U22158" s="3"/>
      <c r="V22158" s="3"/>
      <c r="W22158" s="3"/>
      <c r="X22158" s="3"/>
      <c r="Y22158" s="3"/>
      <c r="Z22158" s="3"/>
    </row>
    <row r="22159" spans="1:26" ht="13" x14ac:dyDescent="0.15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  <c r="P22159" s="3"/>
      <c r="Q22159" s="3"/>
      <c r="R22159" s="3"/>
      <c r="S22159" s="3"/>
      <c r="T22159" s="3"/>
      <c r="U22159" s="3"/>
      <c r="V22159" s="3"/>
      <c r="W22159" s="3"/>
      <c r="X22159" s="3"/>
      <c r="Y22159" s="3"/>
      <c r="Z22159" s="3"/>
    </row>
    <row r="22160" spans="1:26" ht="13" x14ac:dyDescent="0.15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  <c r="P22160" s="3"/>
      <c r="Q22160" s="3"/>
      <c r="R22160" s="3"/>
      <c r="S22160" s="3"/>
      <c r="T22160" s="3"/>
      <c r="U22160" s="3"/>
      <c r="V22160" s="3"/>
      <c r="W22160" s="3"/>
      <c r="X22160" s="3"/>
      <c r="Y22160" s="3"/>
      <c r="Z22160" s="3"/>
    </row>
    <row r="22161" spans="1:26" ht="13" x14ac:dyDescent="0.15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  <c r="P22161" s="3"/>
      <c r="Q22161" s="3"/>
      <c r="R22161" s="3"/>
      <c r="S22161" s="3"/>
      <c r="T22161" s="3"/>
      <c r="U22161" s="3"/>
      <c r="V22161" s="3"/>
      <c r="W22161" s="3"/>
      <c r="X22161" s="3"/>
      <c r="Y22161" s="3"/>
      <c r="Z22161" s="3"/>
    </row>
    <row r="22162" spans="1:26" ht="13" x14ac:dyDescent="0.15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3"/>
      <c r="M22162" s="3"/>
      <c r="N22162" s="3"/>
      <c r="O22162" s="3"/>
      <c r="P22162" s="3"/>
      <c r="Q22162" s="3"/>
      <c r="R22162" s="3"/>
      <c r="S22162" s="3"/>
      <c r="T22162" s="3"/>
      <c r="U22162" s="3"/>
      <c r="V22162" s="3"/>
      <c r="W22162" s="3"/>
      <c r="X22162" s="3"/>
      <c r="Y22162" s="3"/>
      <c r="Z22162" s="3"/>
    </row>
    <row r="22163" spans="1:26" ht="13" x14ac:dyDescent="0.15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  <c r="P22163" s="3"/>
      <c r="Q22163" s="3"/>
      <c r="R22163" s="3"/>
      <c r="S22163" s="3"/>
      <c r="T22163" s="3"/>
      <c r="U22163" s="3"/>
      <c r="V22163" s="3"/>
      <c r="W22163" s="3"/>
      <c r="X22163" s="3"/>
      <c r="Y22163" s="3"/>
      <c r="Z22163" s="3"/>
    </row>
    <row r="22164" spans="1:26" ht="13" x14ac:dyDescent="0.15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3"/>
      <c r="M22164" s="3"/>
      <c r="N22164" s="3"/>
      <c r="O22164" s="3"/>
      <c r="P22164" s="3"/>
      <c r="Q22164" s="3"/>
      <c r="R22164" s="3"/>
      <c r="S22164" s="3"/>
      <c r="T22164" s="3"/>
      <c r="U22164" s="3"/>
      <c r="V22164" s="3"/>
      <c r="W22164" s="3"/>
      <c r="X22164" s="3"/>
      <c r="Y22164" s="3"/>
      <c r="Z22164" s="3"/>
    </row>
    <row r="22165" spans="1:26" ht="13" x14ac:dyDescent="0.15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  <c r="P22165" s="3"/>
      <c r="Q22165" s="3"/>
      <c r="R22165" s="3"/>
      <c r="S22165" s="3"/>
      <c r="T22165" s="3"/>
      <c r="U22165" s="3"/>
      <c r="V22165" s="3"/>
      <c r="W22165" s="3"/>
      <c r="X22165" s="3"/>
      <c r="Y22165" s="3"/>
      <c r="Z22165" s="3"/>
    </row>
    <row r="22166" spans="1:26" ht="13" x14ac:dyDescent="0.15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3"/>
      <c r="M22166" s="3"/>
      <c r="N22166" s="3"/>
      <c r="O22166" s="3"/>
      <c r="P22166" s="3"/>
      <c r="Q22166" s="3"/>
      <c r="R22166" s="3"/>
      <c r="S22166" s="3"/>
      <c r="T22166" s="3"/>
      <c r="U22166" s="3"/>
      <c r="V22166" s="3"/>
      <c r="W22166" s="3"/>
      <c r="X22166" s="3"/>
      <c r="Y22166" s="3"/>
      <c r="Z22166" s="3"/>
    </row>
    <row r="22167" spans="1:26" ht="13" x14ac:dyDescent="0.15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  <c r="P22167" s="3"/>
      <c r="Q22167" s="3"/>
      <c r="R22167" s="3"/>
      <c r="S22167" s="3"/>
      <c r="T22167" s="3"/>
      <c r="U22167" s="3"/>
      <c r="V22167" s="3"/>
      <c r="W22167" s="3"/>
      <c r="X22167" s="3"/>
      <c r="Y22167" s="3"/>
      <c r="Z22167" s="3"/>
    </row>
    <row r="22168" spans="1:26" ht="13" x14ac:dyDescent="0.15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3"/>
      <c r="M22168" s="3"/>
      <c r="N22168" s="3"/>
      <c r="O22168" s="3"/>
      <c r="P22168" s="3"/>
      <c r="Q22168" s="3"/>
      <c r="R22168" s="3"/>
      <c r="S22168" s="3"/>
      <c r="T22168" s="3"/>
      <c r="U22168" s="3"/>
      <c r="V22168" s="3"/>
      <c r="W22168" s="3"/>
      <c r="X22168" s="3"/>
      <c r="Y22168" s="3"/>
      <c r="Z22168" s="3"/>
    </row>
    <row r="22169" spans="1:26" ht="13" x14ac:dyDescent="0.15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  <c r="P22169" s="3"/>
      <c r="Q22169" s="3"/>
      <c r="R22169" s="3"/>
      <c r="S22169" s="3"/>
      <c r="T22169" s="3"/>
      <c r="U22169" s="3"/>
      <c r="V22169" s="3"/>
      <c r="W22169" s="3"/>
      <c r="X22169" s="3"/>
      <c r="Y22169" s="3"/>
      <c r="Z22169" s="3"/>
    </row>
    <row r="22170" spans="1:26" ht="13" x14ac:dyDescent="0.15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  <c r="P22170" s="3"/>
      <c r="Q22170" s="3"/>
      <c r="R22170" s="3"/>
      <c r="S22170" s="3"/>
      <c r="T22170" s="3"/>
      <c r="U22170" s="3"/>
      <c r="V22170" s="3"/>
      <c r="W22170" s="3"/>
      <c r="X22170" s="3"/>
      <c r="Y22170" s="3"/>
      <c r="Z22170" s="3"/>
    </row>
    <row r="22171" spans="1:26" ht="13" x14ac:dyDescent="0.15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  <c r="P22171" s="3"/>
      <c r="Q22171" s="3"/>
      <c r="R22171" s="3"/>
      <c r="S22171" s="3"/>
      <c r="T22171" s="3"/>
      <c r="U22171" s="3"/>
      <c r="V22171" s="3"/>
      <c r="W22171" s="3"/>
      <c r="X22171" s="3"/>
      <c r="Y22171" s="3"/>
      <c r="Z22171" s="3"/>
    </row>
    <row r="22172" spans="1:26" ht="13" x14ac:dyDescent="0.15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3"/>
      <c r="M22172" s="3"/>
      <c r="N22172" s="3"/>
      <c r="O22172" s="3"/>
      <c r="P22172" s="3"/>
      <c r="Q22172" s="3"/>
      <c r="R22172" s="3"/>
      <c r="S22172" s="3"/>
      <c r="T22172" s="3"/>
      <c r="U22172" s="3"/>
      <c r="V22172" s="3"/>
      <c r="W22172" s="3"/>
      <c r="X22172" s="3"/>
      <c r="Y22172" s="3"/>
      <c r="Z22172" s="3"/>
    </row>
    <row r="22173" spans="1:26" ht="13" x14ac:dyDescent="0.15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  <c r="P22173" s="3"/>
      <c r="Q22173" s="3"/>
      <c r="R22173" s="3"/>
      <c r="S22173" s="3"/>
      <c r="T22173" s="3"/>
      <c r="U22173" s="3"/>
      <c r="V22173" s="3"/>
      <c r="W22173" s="3"/>
      <c r="X22173" s="3"/>
      <c r="Y22173" s="3"/>
      <c r="Z22173" s="3"/>
    </row>
    <row r="22174" spans="1:26" ht="13" x14ac:dyDescent="0.15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3"/>
      <c r="M22174" s="3"/>
      <c r="N22174" s="3"/>
      <c r="O22174" s="3"/>
      <c r="P22174" s="3"/>
      <c r="Q22174" s="3"/>
      <c r="R22174" s="3"/>
      <c r="S22174" s="3"/>
      <c r="T22174" s="3"/>
      <c r="U22174" s="3"/>
      <c r="V22174" s="3"/>
      <c r="W22174" s="3"/>
      <c r="X22174" s="3"/>
      <c r="Y22174" s="3"/>
      <c r="Z22174" s="3"/>
    </row>
    <row r="22175" spans="1:26" ht="13" x14ac:dyDescent="0.15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  <c r="P22175" s="3"/>
      <c r="Q22175" s="3"/>
      <c r="R22175" s="3"/>
      <c r="S22175" s="3"/>
      <c r="T22175" s="3"/>
      <c r="U22175" s="3"/>
      <c r="V22175" s="3"/>
      <c r="W22175" s="3"/>
      <c r="X22175" s="3"/>
      <c r="Y22175" s="3"/>
      <c r="Z22175" s="3"/>
    </row>
    <row r="22176" spans="1:26" ht="13" x14ac:dyDescent="0.15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3"/>
      <c r="M22176" s="3"/>
      <c r="N22176" s="3"/>
      <c r="O22176" s="3"/>
      <c r="P22176" s="3"/>
      <c r="Q22176" s="3"/>
      <c r="R22176" s="3"/>
      <c r="S22176" s="3"/>
      <c r="T22176" s="3"/>
      <c r="U22176" s="3"/>
      <c r="V22176" s="3"/>
      <c r="W22176" s="3"/>
      <c r="X22176" s="3"/>
      <c r="Y22176" s="3"/>
      <c r="Z22176" s="3"/>
    </row>
    <row r="22177" spans="1:26" ht="13" x14ac:dyDescent="0.15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  <c r="P22177" s="3"/>
      <c r="Q22177" s="3"/>
      <c r="R22177" s="3"/>
      <c r="S22177" s="3"/>
      <c r="T22177" s="3"/>
      <c r="U22177" s="3"/>
      <c r="V22177" s="3"/>
      <c r="W22177" s="3"/>
      <c r="X22177" s="3"/>
      <c r="Y22177" s="3"/>
      <c r="Z22177" s="3"/>
    </row>
    <row r="22178" spans="1:26" ht="13" x14ac:dyDescent="0.15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3"/>
      <c r="M22178" s="3"/>
      <c r="N22178" s="3"/>
      <c r="O22178" s="3"/>
      <c r="P22178" s="3"/>
      <c r="Q22178" s="3"/>
      <c r="R22178" s="3"/>
      <c r="S22178" s="3"/>
      <c r="T22178" s="3"/>
      <c r="U22178" s="3"/>
      <c r="V22178" s="3"/>
      <c r="W22178" s="3"/>
      <c r="X22178" s="3"/>
      <c r="Y22178" s="3"/>
      <c r="Z22178" s="3"/>
    </row>
    <row r="22179" spans="1:26" ht="13" x14ac:dyDescent="0.15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  <c r="P22179" s="3"/>
      <c r="Q22179" s="3"/>
      <c r="R22179" s="3"/>
      <c r="S22179" s="3"/>
      <c r="T22179" s="3"/>
      <c r="U22179" s="3"/>
      <c r="V22179" s="3"/>
      <c r="W22179" s="3"/>
      <c r="X22179" s="3"/>
      <c r="Y22179" s="3"/>
      <c r="Z22179" s="3"/>
    </row>
    <row r="22180" spans="1:26" ht="13" x14ac:dyDescent="0.15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3"/>
      <c r="M22180" s="3"/>
      <c r="N22180" s="3"/>
      <c r="O22180" s="3"/>
      <c r="P22180" s="3"/>
      <c r="Q22180" s="3"/>
      <c r="R22180" s="3"/>
      <c r="S22180" s="3"/>
      <c r="T22180" s="3"/>
      <c r="U22180" s="3"/>
      <c r="V22180" s="3"/>
      <c r="W22180" s="3"/>
      <c r="X22180" s="3"/>
      <c r="Y22180" s="3"/>
      <c r="Z22180" s="3"/>
    </row>
    <row r="22181" spans="1:26" ht="13" x14ac:dyDescent="0.15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  <c r="P22181" s="3"/>
      <c r="Q22181" s="3"/>
      <c r="R22181" s="3"/>
      <c r="S22181" s="3"/>
      <c r="T22181" s="3"/>
      <c r="U22181" s="3"/>
      <c r="V22181" s="3"/>
      <c r="W22181" s="3"/>
      <c r="X22181" s="3"/>
      <c r="Y22181" s="3"/>
      <c r="Z22181" s="3"/>
    </row>
    <row r="22182" spans="1:26" ht="13" x14ac:dyDescent="0.15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  <c r="P22182" s="3"/>
      <c r="Q22182" s="3"/>
      <c r="R22182" s="3"/>
      <c r="S22182" s="3"/>
      <c r="T22182" s="3"/>
      <c r="U22182" s="3"/>
      <c r="V22182" s="3"/>
      <c r="W22182" s="3"/>
      <c r="X22182" s="3"/>
      <c r="Y22182" s="3"/>
      <c r="Z22182" s="3"/>
    </row>
    <row r="22183" spans="1:26" ht="13" x14ac:dyDescent="0.15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  <c r="P22183" s="3"/>
      <c r="Q22183" s="3"/>
      <c r="R22183" s="3"/>
      <c r="S22183" s="3"/>
      <c r="T22183" s="3"/>
      <c r="U22183" s="3"/>
      <c r="V22183" s="3"/>
      <c r="W22183" s="3"/>
      <c r="X22183" s="3"/>
      <c r="Y22183" s="3"/>
      <c r="Z22183" s="3"/>
    </row>
    <row r="22184" spans="1:26" ht="13" x14ac:dyDescent="0.15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  <c r="P22184" s="3"/>
      <c r="Q22184" s="3"/>
      <c r="R22184" s="3"/>
      <c r="S22184" s="3"/>
      <c r="T22184" s="3"/>
      <c r="U22184" s="3"/>
      <c r="V22184" s="3"/>
      <c r="W22184" s="3"/>
      <c r="X22184" s="3"/>
      <c r="Y22184" s="3"/>
      <c r="Z22184" s="3"/>
    </row>
    <row r="22185" spans="1:26" ht="13" x14ac:dyDescent="0.15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  <c r="P22185" s="3"/>
      <c r="Q22185" s="3"/>
      <c r="R22185" s="3"/>
      <c r="S22185" s="3"/>
      <c r="T22185" s="3"/>
      <c r="U22185" s="3"/>
      <c r="V22185" s="3"/>
      <c r="W22185" s="3"/>
      <c r="X22185" s="3"/>
      <c r="Y22185" s="3"/>
      <c r="Z22185" s="3"/>
    </row>
    <row r="22186" spans="1:26" ht="13" x14ac:dyDescent="0.15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  <c r="P22186" s="3"/>
      <c r="Q22186" s="3"/>
      <c r="R22186" s="3"/>
      <c r="S22186" s="3"/>
      <c r="T22186" s="3"/>
      <c r="U22186" s="3"/>
      <c r="V22186" s="3"/>
      <c r="W22186" s="3"/>
      <c r="X22186" s="3"/>
      <c r="Y22186" s="3"/>
      <c r="Z22186" s="3"/>
    </row>
    <row r="22187" spans="1:26" ht="13" x14ac:dyDescent="0.15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  <c r="P22187" s="3"/>
      <c r="Q22187" s="3"/>
      <c r="R22187" s="3"/>
      <c r="S22187" s="3"/>
      <c r="T22187" s="3"/>
      <c r="U22187" s="3"/>
      <c r="V22187" s="3"/>
      <c r="W22187" s="3"/>
      <c r="X22187" s="3"/>
      <c r="Y22187" s="3"/>
      <c r="Z22187" s="3"/>
    </row>
    <row r="22188" spans="1:26" ht="13" x14ac:dyDescent="0.15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  <c r="P22188" s="3"/>
      <c r="Q22188" s="3"/>
      <c r="R22188" s="3"/>
      <c r="S22188" s="3"/>
      <c r="T22188" s="3"/>
      <c r="U22188" s="3"/>
      <c r="V22188" s="3"/>
      <c r="W22188" s="3"/>
      <c r="X22188" s="3"/>
      <c r="Y22188" s="3"/>
      <c r="Z22188" s="3"/>
    </row>
    <row r="22189" spans="1:26" ht="13" x14ac:dyDescent="0.15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  <c r="P22189" s="3"/>
      <c r="Q22189" s="3"/>
      <c r="R22189" s="3"/>
      <c r="S22189" s="3"/>
      <c r="T22189" s="3"/>
      <c r="U22189" s="3"/>
      <c r="V22189" s="3"/>
      <c r="W22189" s="3"/>
      <c r="X22189" s="3"/>
      <c r="Y22189" s="3"/>
      <c r="Z22189" s="3"/>
    </row>
    <row r="22190" spans="1:26" ht="13" x14ac:dyDescent="0.15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3"/>
      <c r="M22190" s="3"/>
      <c r="N22190" s="3"/>
      <c r="O22190" s="3"/>
      <c r="P22190" s="3"/>
      <c r="Q22190" s="3"/>
      <c r="R22190" s="3"/>
      <c r="S22190" s="3"/>
      <c r="T22190" s="3"/>
      <c r="U22190" s="3"/>
      <c r="V22190" s="3"/>
      <c r="W22190" s="3"/>
      <c r="X22190" s="3"/>
      <c r="Y22190" s="3"/>
      <c r="Z22190" s="3"/>
    </row>
    <row r="22191" spans="1:26" ht="13" x14ac:dyDescent="0.15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  <c r="P22191" s="3"/>
      <c r="Q22191" s="3"/>
      <c r="R22191" s="3"/>
      <c r="S22191" s="3"/>
      <c r="T22191" s="3"/>
      <c r="U22191" s="3"/>
      <c r="V22191" s="3"/>
      <c r="W22191" s="3"/>
      <c r="X22191" s="3"/>
      <c r="Y22191" s="3"/>
      <c r="Z22191" s="3"/>
    </row>
    <row r="22192" spans="1:26" ht="13" x14ac:dyDescent="0.15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3"/>
      <c r="M22192" s="3"/>
      <c r="N22192" s="3"/>
      <c r="O22192" s="3"/>
      <c r="P22192" s="3"/>
      <c r="Q22192" s="3"/>
      <c r="R22192" s="3"/>
      <c r="S22192" s="3"/>
      <c r="T22192" s="3"/>
      <c r="U22192" s="3"/>
      <c r="V22192" s="3"/>
      <c r="W22192" s="3"/>
      <c r="X22192" s="3"/>
      <c r="Y22192" s="3"/>
      <c r="Z22192" s="3"/>
    </row>
    <row r="22193" spans="1:26" ht="13" x14ac:dyDescent="0.15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  <c r="P22193" s="3"/>
      <c r="Q22193" s="3"/>
      <c r="R22193" s="3"/>
      <c r="S22193" s="3"/>
      <c r="T22193" s="3"/>
      <c r="U22193" s="3"/>
      <c r="V22193" s="3"/>
      <c r="W22193" s="3"/>
      <c r="X22193" s="3"/>
      <c r="Y22193" s="3"/>
      <c r="Z22193" s="3"/>
    </row>
    <row r="22194" spans="1:26" ht="13" x14ac:dyDescent="0.15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3"/>
      <c r="M22194" s="3"/>
      <c r="N22194" s="3"/>
      <c r="O22194" s="3"/>
      <c r="P22194" s="3"/>
      <c r="Q22194" s="3"/>
      <c r="R22194" s="3"/>
      <c r="S22194" s="3"/>
      <c r="T22194" s="3"/>
      <c r="U22194" s="3"/>
      <c r="V22194" s="3"/>
      <c r="W22194" s="3"/>
      <c r="X22194" s="3"/>
      <c r="Y22194" s="3"/>
      <c r="Z22194" s="3"/>
    </row>
    <row r="22195" spans="1:26" ht="13" x14ac:dyDescent="0.15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  <c r="P22195" s="3"/>
      <c r="Q22195" s="3"/>
      <c r="R22195" s="3"/>
      <c r="S22195" s="3"/>
      <c r="T22195" s="3"/>
      <c r="U22195" s="3"/>
      <c r="V22195" s="3"/>
      <c r="W22195" s="3"/>
      <c r="X22195" s="3"/>
      <c r="Y22195" s="3"/>
      <c r="Z22195" s="3"/>
    </row>
    <row r="22196" spans="1:26" ht="13" x14ac:dyDescent="0.15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  <c r="P22196" s="3"/>
      <c r="Q22196" s="3"/>
      <c r="R22196" s="3"/>
      <c r="S22196" s="3"/>
      <c r="T22196" s="3"/>
      <c r="U22196" s="3"/>
      <c r="V22196" s="3"/>
      <c r="W22196" s="3"/>
      <c r="X22196" s="3"/>
      <c r="Y22196" s="3"/>
      <c r="Z22196" s="3"/>
    </row>
    <row r="22197" spans="1:26" ht="13" x14ac:dyDescent="0.15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  <c r="N22197" s="3"/>
      <c r="O22197" s="3"/>
      <c r="P22197" s="3"/>
      <c r="Q22197" s="3"/>
      <c r="R22197" s="3"/>
      <c r="S22197" s="3"/>
      <c r="T22197" s="3"/>
      <c r="U22197" s="3"/>
      <c r="V22197" s="3"/>
      <c r="W22197" s="3"/>
      <c r="X22197" s="3"/>
      <c r="Y22197" s="3"/>
      <c r="Z22197" s="3"/>
    </row>
    <row r="22198" spans="1:26" ht="13" x14ac:dyDescent="0.15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3"/>
      <c r="M22198" s="3"/>
      <c r="N22198" s="3"/>
      <c r="O22198" s="3"/>
      <c r="P22198" s="3"/>
      <c r="Q22198" s="3"/>
      <c r="R22198" s="3"/>
      <c r="S22198" s="3"/>
      <c r="T22198" s="3"/>
      <c r="U22198" s="3"/>
      <c r="V22198" s="3"/>
      <c r="W22198" s="3"/>
      <c r="X22198" s="3"/>
      <c r="Y22198" s="3"/>
      <c r="Z22198" s="3"/>
    </row>
    <row r="22199" spans="1:26" ht="13" x14ac:dyDescent="0.15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  <c r="N22199" s="3"/>
      <c r="O22199" s="3"/>
      <c r="P22199" s="3"/>
      <c r="Q22199" s="3"/>
      <c r="R22199" s="3"/>
      <c r="S22199" s="3"/>
      <c r="T22199" s="3"/>
      <c r="U22199" s="3"/>
      <c r="V22199" s="3"/>
      <c r="W22199" s="3"/>
      <c r="X22199" s="3"/>
      <c r="Y22199" s="3"/>
      <c r="Z22199" s="3"/>
    </row>
    <row r="22200" spans="1:26" ht="13" x14ac:dyDescent="0.15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  <c r="N22200" s="3"/>
      <c r="O22200" s="3"/>
      <c r="P22200" s="3"/>
      <c r="Q22200" s="3"/>
      <c r="R22200" s="3"/>
      <c r="S22200" s="3"/>
      <c r="T22200" s="3"/>
      <c r="U22200" s="3"/>
      <c r="V22200" s="3"/>
      <c r="W22200" s="3"/>
      <c r="X22200" s="3"/>
      <c r="Y22200" s="3"/>
      <c r="Z22200" s="3"/>
    </row>
    <row r="22201" spans="1:26" ht="13" x14ac:dyDescent="0.15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  <c r="P22201" s="3"/>
      <c r="Q22201" s="3"/>
      <c r="R22201" s="3"/>
      <c r="S22201" s="3"/>
      <c r="T22201" s="3"/>
      <c r="U22201" s="3"/>
      <c r="V22201" s="3"/>
      <c r="W22201" s="3"/>
      <c r="X22201" s="3"/>
      <c r="Y22201" s="3"/>
      <c r="Z22201" s="3"/>
    </row>
    <row r="22202" spans="1:26" ht="13" x14ac:dyDescent="0.15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3"/>
      <c r="M22202" s="3"/>
      <c r="N22202" s="3"/>
      <c r="O22202" s="3"/>
      <c r="P22202" s="3"/>
      <c r="Q22202" s="3"/>
      <c r="R22202" s="3"/>
      <c r="S22202" s="3"/>
      <c r="T22202" s="3"/>
      <c r="U22202" s="3"/>
      <c r="V22202" s="3"/>
      <c r="W22202" s="3"/>
      <c r="X22202" s="3"/>
      <c r="Y22202" s="3"/>
      <c r="Z22202" s="3"/>
    </row>
    <row r="22203" spans="1:26" ht="13" x14ac:dyDescent="0.15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3"/>
      <c r="M22203" s="3"/>
      <c r="N22203" s="3"/>
      <c r="O22203" s="3"/>
      <c r="P22203" s="3"/>
      <c r="Q22203" s="3"/>
      <c r="R22203" s="3"/>
      <c r="S22203" s="3"/>
      <c r="T22203" s="3"/>
      <c r="U22203" s="3"/>
      <c r="V22203" s="3"/>
      <c r="W22203" s="3"/>
      <c r="X22203" s="3"/>
      <c r="Y22203" s="3"/>
      <c r="Z22203" s="3"/>
    </row>
    <row r="22204" spans="1:26" ht="13" x14ac:dyDescent="0.15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3"/>
      <c r="M22204" s="3"/>
      <c r="N22204" s="3"/>
      <c r="O22204" s="3"/>
      <c r="P22204" s="3"/>
      <c r="Q22204" s="3"/>
      <c r="R22204" s="3"/>
      <c r="S22204" s="3"/>
      <c r="T22204" s="3"/>
      <c r="U22204" s="3"/>
      <c r="V22204" s="3"/>
      <c r="W22204" s="3"/>
      <c r="X22204" s="3"/>
      <c r="Y22204" s="3"/>
      <c r="Z22204" s="3"/>
    </row>
    <row r="22205" spans="1:26" ht="13" x14ac:dyDescent="0.15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  <c r="P22205" s="3"/>
      <c r="Q22205" s="3"/>
      <c r="R22205" s="3"/>
      <c r="S22205" s="3"/>
      <c r="T22205" s="3"/>
      <c r="U22205" s="3"/>
      <c r="V22205" s="3"/>
      <c r="W22205" s="3"/>
      <c r="X22205" s="3"/>
      <c r="Y22205" s="3"/>
      <c r="Z22205" s="3"/>
    </row>
    <row r="22206" spans="1:26" ht="13" x14ac:dyDescent="0.15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  <c r="P22206" s="3"/>
      <c r="Q22206" s="3"/>
      <c r="R22206" s="3"/>
      <c r="S22206" s="3"/>
      <c r="T22206" s="3"/>
      <c r="U22206" s="3"/>
      <c r="V22206" s="3"/>
      <c r="W22206" s="3"/>
      <c r="X22206" s="3"/>
      <c r="Y22206" s="3"/>
      <c r="Z22206" s="3"/>
    </row>
    <row r="22207" spans="1:26" ht="13" x14ac:dyDescent="0.15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  <c r="P22207" s="3"/>
      <c r="Q22207" s="3"/>
      <c r="R22207" s="3"/>
      <c r="S22207" s="3"/>
      <c r="T22207" s="3"/>
      <c r="U22207" s="3"/>
      <c r="V22207" s="3"/>
      <c r="W22207" s="3"/>
      <c r="X22207" s="3"/>
      <c r="Y22207" s="3"/>
      <c r="Z22207" s="3"/>
    </row>
    <row r="22208" spans="1:26" ht="13" x14ac:dyDescent="0.15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  <c r="P22208" s="3"/>
      <c r="Q22208" s="3"/>
      <c r="R22208" s="3"/>
      <c r="S22208" s="3"/>
      <c r="T22208" s="3"/>
      <c r="U22208" s="3"/>
      <c r="V22208" s="3"/>
      <c r="W22208" s="3"/>
      <c r="X22208" s="3"/>
      <c r="Y22208" s="3"/>
      <c r="Z22208" s="3"/>
    </row>
    <row r="22209" spans="1:26" ht="13" x14ac:dyDescent="0.15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  <c r="P22209" s="3"/>
      <c r="Q22209" s="3"/>
      <c r="R22209" s="3"/>
      <c r="S22209" s="3"/>
      <c r="T22209" s="3"/>
      <c r="U22209" s="3"/>
      <c r="V22209" s="3"/>
      <c r="W22209" s="3"/>
      <c r="X22209" s="3"/>
      <c r="Y22209" s="3"/>
      <c r="Z22209" s="3"/>
    </row>
    <row r="22210" spans="1:26" ht="13" x14ac:dyDescent="0.15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3"/>
      <c r="M22210" s="3"/>
      <c r="N22210" s="3"/>
      <c r="O22210" s="3"/>
      <c r="P22210" s="3"/>
      <c r="Q22210" s="3"/>
      <c r="R22210" s="3"/>
      <c r="S22210" s="3"/>
      <c r="T22210" s="3"/>
      <c r="U22210" s="3"/>
      <c r="V22210" s="3"/>
      <c r="W22210" s="3"/>
      <c r="X22210" s="3"/>
      <c r="Y22210" s="3"/>
      <c r="Z22210" s="3"/>
    </row>
    <row r="22211" spans="1:26" ht="13" x14ac:dyDescent="0.15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  <c r="P22211" s="3"/>
      <c r="Q22211" s="3"/>
      <c r="R22211" s="3"/>
      <c r="S22211" s="3"/>
      <c r="T22211" s="3"/>
      <c r="U22211" s="3"/>
      <c r="V22211" s="3"/>
      <c r="W22211" s="3"/>
      <c r="X22211" s="3"/>
      <c r="Y22211" s="3"/>
      <c r="Z22211" s="3"/>
    </row>
    <row r="22212" spans="1:26" ht="13" x14ac:dyDescent="0.15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3"/>
      <c r="M22212" s="3"/>
      <c r="N22212" s="3"/>
      <c r="O22212" s="3"/>
      <c r="P22212" s="3"/>
      <c r="Q22212" s="3"/>
      <c r="R22212" s="3"/>
      <c r="S22212" s="3"/>
      <c r="T22212" s="3"/>
      <c r="U22212" s="3"/>
      <c r="V22212" s="3"/>
      <c r="W22212" s="3"/>
      <c r="X22212" s="3"/>
      <c r="Y22212" s="3"/>
      <c r="Z22212" s="3"/>
    </row>
    <row r="22213" spans="1:26" ht="13" x14ac:dyDescent="0.15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  <c r="P22213" s="3"/>
      <c r="Q22213" s="3"/>
      <c r="R22213" s="3"/>
      <c r="S22213" s="3"/>
      <c r="T22213" s="3"/>
      <c r="U22213" s="3"/>
      <c r="V22213" s="3"/>
      <c r="W22213" s="3"/>
      <c r="X22213" s="3"/>
      <c r="Y22213" s="3"/>
      <c r="Z22213" s="3"/>
    </row>
    <row r="22214" spans="1:26" ht="13" x14ac:dyDescent="0.15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  <c r="P22214" s="3"/>
      <c r="Q22214" s="3"/>
      <c r="R22214" s="3"/>
      <c r="S22214" s="3"/>
      <c r="T22214" s="3"/>
      <c r="U22214" s="3"/>
      <c r="V22214" s="3"/>
      <c r="W22214" s="3"/>
      <c r="X22214" s="3"/>
      <c r="Y22214" s="3"/>
      <c r="Z22214" s="3"/>
    </row>
    <row r="22215" spans="1:26" ht="13" x14ac:dyDescent="0.15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  <c r="P22215" s="3"/>
      <c r="Q22215" s="3"/>
      <c r="R22215" s="3"/>
      <c r="S22215" s="3"/>
      <c r="T22215" s="3"/>
      <c r="U22215" s="3"/>
      <c r="V22215" s="3"/>
      <c r="W22215" s="3"/>
      <c r="X22215" s="3"/>
      <c r="Y22215" s="3"/>
      <c r="Z22215" s="3"/>
    </row>
    <row r="22216" spans="1:26" ht="13" x14ac:dyDescent="0.15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3"/>
      <c r="M22216" s="3"/>
      <c r="N22216" s="3"/>
      <c r="O22216" s="3"/>
      <c r="P22216" s="3"/>
      <c r="Q22216" s="3"/>
      <c r="R22216" s="3"/>
      <c r="S22216" s="3"/>
      <c r="T22216" s="3"/>
      <c r="U22216" s="3"/>
      <c r="V22216" s="3"/>
      <c r="W22216" s="3"/>
      <c r="X22216" s="3"/>
      <c r="Y22216" s="3"/>
      <c r="Z22216" s="3"/>
    </row>
    <row r="22217" spans="1:26" ht="13" x14ac:dyDescent="0.15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  <c r="P22217" s="3"/>
      <c r="Q22217" s="3"/>
      <c r="R22217" s="3"/>
      <c r="S22217" s="3"/>
      <c r="T22217" s="3"/>
      <c r="U22217" s="3"/>
      <c r="V22217" s="3"/>
      <c r="W22217" s="3"/>
      <c r="X22217" s="3"/>
      <c r="Y22217" s="3"/>
      <c r="Z22217" s="3"/>
    </row>
    <row r="22218" spans="1:26" ht="13" x14ac:dyDescent="0.15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3"/>
      <c r="M22218" s="3"/>
      <c r="N22218" s="3"/>
      <c r="O22218" s="3"/>
      <c r="P22218" s="3"/>
      <c r="Q22218" s="3"/>
      <c r="R22218" s="3"/>
      <c r="S22218" s="3"/>
      <c r="T22218" s="3"/>
      <c r="U22218" s="3"/>
      <c r="V22218" s="3"/>
      <c r="W22218" s="3"/>
      <c r="X22218" s="3"/>
      <c r="Y22218" s="3"/>
      <c r="Z22218" s="3"/>
    </row>
    <row r="22219" spans="1:26" ht="13" x14ac:dyDescent="0.15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  <c r="P22219" s="3"/>
      <c r="Q22219" s="3"/>
      <c r="R22219" s="3"/>
      <c r="S22219" s="3"/>
      <c r="T22219" s="3"/>
      <c r="U22219" s="3"/>
      <c r="V22219" s="3"/>
      <c r="W22219" s="3"/>
      <c r="X22219" s="3"/>
      <c r="Y22219" s="3"/>
      <c r="Z22219" s="3"/>
    </row>
    <row r="22220" spans="1:26" ht="13" x14ac:dyDescent="0.15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3"/>
      <c r="M22220" s="3"/>
      <c r="N22220" s="3"/>
      <c r="O22220" s="3"/>
      <c r="P22220" s="3"/>
      <c r="Q22220" s="3"/>
      <c r="R22220" s="3"/>
      <c r="S22220" s="3"/>
      <c r="T22220" s="3"/>
      <c r="U22220" s="3"/>
      <c r="V22220" s="3"/>
      <c r="W22220" s="3"/>
      <c r="X22220" s="3"/>
      <c r="Y22220" s="3"/>
      <c r="Z22220" s="3"/>
    </row>
    <row r="22221" spans="1:26" ht="13" x14ac:dyDescent="0.15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  <c r="V22221" s="3"/>
      <c r="W22221" s="3"/>
      <c r="X22221" s="3"/>
      <c r="Y22221" s="3"/>
      <c r="Z22221" s="3"/>
    </row>
    <row r="22222" spans="1:26" ht="13" x14ac:dyDescent="0.15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3"/>
      <c r="M22222" s="3"/>
      <c r="N22222" s="3"/>
      <c r="O22222" s="3"/>
      <c r="P22222" s="3"/>
      <c r="Q22222" s="3"/>
      <c r="R22222" s="3"/>
      <c r="S22222" s="3"/>
      <c r="T22222" s="3"/>
      <c r="U22222" s="3"/>
      <c r="V22222" s="3"/>
      <c r="W22222" s="3"/>
      <c r="X22222" s="3"/>
      <c r="Y22222" s="3"/>
      <c r="Z22222" s="3"/>
    </row>
    <row r="22223" spans="1:26" ht="13" x14ac:dyDescent="0.15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  <c r="P22223" s="3"/>
      <c r="Q22223" s="3"/>
      <c r="R22223" s="3"/>
      <c r="S22223" s="3"/>
      <c r="T22223" s="3"/>
      <c r="U22223" s="3"/>
      <c r="V22223" s="3"/>
      <c r="W22223" s="3"/>
      <c r="X22223" s="3"/>
      <c r="Y22223" s="3"/>
      <c r="Z22223" s="3"/>
    </row>
    <row r="22224" spans="1:26" ht="13" x14ac:dyDescent="0.15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3"/>
      <c r="M22224" s="3"/>
      <c r="N22224" s="3"/>
      <c r="O22224" s="3"/>
      <c r="P22224" s="3"/>
      <c r="Q22224" s="3"/>
      <c r="R22224" s="3"/>
      <c r="S22224" s="3"/>
      <c r="T22224" s="3"/>
      <c r="U22224" s="3"/>
      <c r="V22224" s="3"/>
      <c r="W22224" s="3"/>
      <c r="X22224" s="3"/>
      <c r="Y22224" s="3"/>
      <c r="Z22224" s="3"/>
    </row>
    <row r="22225" spans="1:26" ht="13" x14ac:dyDescent="0.15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  <c r="P22225" s="3"/>
      <c r="Q22225" s="3"/>
      <c r="R22225" s="3"/>
      <c r="S22225" s="3"/>
      <c r="T22225" s="3"/>
      <c r="U22225" s="3"/>
      <c r="V22225" s="3"/>
      <c r="W22225" s="3"/>
      <c r="X22225" s="3"/>
      <c r="Y22225" s="3"/>
      <c r="Z22225" s="3"/>
    </row>
    <row r="22226" spans="1:26" ht="13" x14ac:dyDescent="0.15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3"/>
      <c r="M22226" s="3"/>
      <c r="N22226" s="3"/>
      <c r="O22226" s="3"/>
      <c r="P22226" s="3"/>
      <c r="Q22226" s="3"/>
      <c r="R22226" s="3"/>
      <c r="S22226" s="3"/>
      <c r="T22226" s="3"/>
      <c r="U22226" s="3"/>
      <c r="V22226" s="3"/>
      <c r="W22226" s="3"/>
      <c r="X22226" s="3"/>
      <c r="Y22226" s="3"/>
      <c r="Z22226" s="3"/>
    </row>
    <row r="22227" spans="1:26" ht="13" x14ac:dyDescent="0.15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  <c r="P22227" s="3"/>
      <c r="Q22227" s="3"/>
      <c r="R22227" s="3"/>
      <c r="S22227" s="3"/>
      <c r="T22227" s="3"/>
      <c r="U22227" s="3"/>
      <c r="V22227" s="3"/>
      <c r="W22227" s="3"/>
      <c r="X22227" s="3"/>
      <c r="Y22227" s="3"/>
      <c r="Z22227" s="3"/>
    </row>
    <row r="22228" spans="1:26" ht="13" x14ac:dyDescent="0.15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3"/>
      <c r="M22228" s="3"/>
      <c r="N22228" s="3"/>
      <c r="O22228" s="3"/>
      <c r="P22228" s="3"/>
      <c r="Q22228" s="3"/>
      <c r="R22228" s="3"/>
      <c r="S22228" s="3"/>
      <c r="T22228" s="3"/>
      <c r="U22228" s="3"/>
      <c r="V22228" s="3"/>
      <c r="W22228" s="3"/>
      <c r="X22228" s="3"/>
      <c r="Y22228" s="3"/>
      <c r="Z22228" s="3"/>
    </row>
    <row r="22229" spans="1:26" ht="13" x14ac:dyDescent="0.15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  <c r="P22229" s="3"/>
      <c r="Q22229" s="3"/>
      <c r="R22229" s="3"/>
      <c r="S22229" s="3"/>
      <c r="T22229" s="3"/>
      <c r="U22229" s="3"/>
      <c r="V22229" s="3"/>
      <c r="W22229" s="3"/>
      <c r="X22229" s="3"/>
      <c r="Y22229" s="3"/>
      <c r="Z22229" s="3"/>
    </row>
    <row r="22230" spans="1:26" ht="13" x14ac:dyDescent="0.15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3"/>
      <c r="M22230" s="3"/>
      <c r="N22230" s="3"/>
      <c r="O22230" s="3"/>
      <c r="P22230" s="3"/>
      <c r="Q22230" s="3"/>
      <c r="R22230" s="3"/>
      <c r="S22230" s="3"/>
      <c r="T22230" s="3"/>
      <c r="U22230" s="3"/>
      <c r="V22230" s="3"/>
      <c r="W22230" s="3"/>
      <c r="X22230" s="3"/>
      <c r="Y22230" s="3"/>
      <c r="Z22230" s="3"/>
    </row>
    <row r="22231" spans="1:26" ht="13" x14ac:dyDescent="0.15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  <c r="P22231" s="3"/>
      <c r="Q22231" s="3"/>
      <c r="R22231" s="3"/>
      <c r="S22231" s="3"/>
      <c r="T22231" s="3"/>
      <c r="U22231" s="3"/>
      <c r="V22231" s="3"/>
      <c r="W22231" s="3"/>
      <c r="X22231" s="3"/>
      <c r="Y22231" s="3"/>
      <c r="Z22231" s="3"/>
    </row>
    <row r="22232" spans="1:26" ht="13" x14ac:dyDescent="0.15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  <c r="P22232" s="3"/>
      <c r="Q22232" s="3"/>
      <c r="R22232" s="3"/>
      <c r="S22232" s="3"/>
      <c r="T22232" s="3"/>
      <c r="U22232" s="3"/>
      <c r="V22232" s="3"/>
      <c r="W22232" s="3"/>
      <c r="X22232" s="3"/>
      <c r="Y22232" s="3"/>
      <c r="Z22232" s="3"/>
    </row>
    <row r="22233" spans="1:26" ht="13" x14ac:dyDescent="0.15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3"/>
      <c r="M22233" s="3"/>
      <c r="N22233" s="3"/>
      <c r="O22233" s="3"/>
      <c r="P22233" s="3"/>
      <c r="Q22233" s="3"/>
      <c r="R22233" s="3"/>
      <c r="S22233" s="3"/>
      <c r="T22233" s="3"/>
      <c r="U22233" s="3"/>
      <c r="V22233" s="3"/>
      <c r="W22233" s="3"/>
      <c r="X22233" s="3"/>
      <c r="Y22233" s="3"/>
      <c r="Z22233" s="3"/>
    </row>
    <row r="22234" spans="1:26" ht="13" x14ac:dyDescent="0.15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3"/>
      <c r="M22234" s="3"/>
      <c r="N22234" s="3"/>
      <c r="O22234" s="3"/>
      <c r="P22234" s="3"/>
      <c r="Q22234" s="3"/>
      <c r="R22234" s="3"/>
      <c r="S22234" s="3"/>
      <c r="T22234" s="3"/>
      <c r="U22234" s="3"/>
      <c r="V22234" s="3"/>
      <c r="W22234" s="3"/>
      <c r="X22234" s="3"/>
      <c r="Y22234" s="3"/>
      <c r="Z22234" s="3"/>
    </row>
    <row r="22235" spans="1:26" ht="13" x14ac:dyDescent="0.15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  <c r="P22235" s="3"/>
      <c r="Q22235" s="3"/>
      <c r="R22235" s="3"/>
      <c r="S22235" s="3"/>
      <c r="T22235" s="3"/>
      <c r="U22235" s="3"/>
      <c r="V22235" s="3"/>
      <c r="W22235" s="3"/>
      <c r="X22235" s="3"/>
      <c r="Y22235" s="3"/>
      <c r="Z22235" s="3"/>
    </row>
    <row r="22236" spans="1:26" ht="13" x14ac:dyDescent="0.15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  <c r="P22236" s="3"/>
      <c r="Q22236" s="3"/>
      <c r="R22236" s="3"/>
      <c r="S22236" s="3"/>
      <c r="T22236" s="3"/>
      <c r="U22236" s="3"/>
      <c r="V22236" s="3"/>
      <c r="W22236" s="3"/>
      <c r="X22236" s="3"/>
      <c r="Y22236" s="3"/>
      <c r="Z22236" s="3"/>
    </row>
    <row r="22237" spans="1:26" ht="13" x14ac:dyDescent="0.15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3"/>
      <c r="M22237" s="3"/>
      <c r="N22237" s="3"/>
      <c r="O22237" s="3"/>
      <c r="P22237" s="3"/>
      <c r="Q22237" s="3"/>
      <c r="R22237" s="3"/>
      <c r="S22237" s="3"/>
      <c r="T22237" s="3"/>
      <c r="U22237" s="3"/>
      <c r="V22237" s="3"/>
      <c r="W22237" s="3"/>
      <c r="X22237" s="3"/>
      <c r="Y22237" s="3"/>
      <c r="Z22237" s="3"/>
    </row>
    <row r="22238" spans="1:26" ht="13" x14ac:dyDescent="0.15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3"/>
      <c r="M22238" s="3"/>
      <c r="N22238" s="3"/>
      <c r="O22238" s="3"/>
      <c r="P22238" s="3"/>
      <c r="Q22238" s="3"/>
      <c r="R22238" s="3"/>
      <c r="S22238" s="3"/>
      <c r="T22238" s="3"/>
      <c r="U22238" s="3"/>
      <c r="V22238" s="3"/>
      <c r="W22238" s="3"/>
      <c r="X22238" s="3"/>
      <c r="Y22238" s="3"/>
      <c r="Z22238" s="3"/>
    </row>
    <row r="22239" spans="1:26" ht="13" x14ac:dyDescent="0.15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  <c r="P22239" s="3"/>
      <c r="Q22239" s="3"/>
      <c r="R22239" s="3"/>
      <c r="S22239" s="3"/>
      <c r="T22239" s="3"/>
      <c r="U22239" s="3"/>
      <c r="V22239" s="3"/>
      <c r="W22239" s="3"/>
      <c r="X22239" s="3"/>
      <c r="Y22239" s="3"/>
      <c r="Z22239" s="3"/>
    </row>
    <row r="22240" spans="1:26" ht="13" x14ac:dyDescent="0.15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3"/>
      <c r="M22240" s="3"/>
      <c r="N22240" s="3"/>
      <c r="O22240" s="3"/>
      <c r="P22240" s="3"/>
      <c r="Q22240" s="3"/>
      <c r="R22240" s="3"/>
      <c r="S22240" s="3"/>
      <c r="T22240" s="3"/>
      <c r="U22240" s="3"/>
      <c r="V22240" s="3"/>
      <c r="W22240" s="3"/>
      <c r="X22240" s="3"/>
      <c r="Y22240" s="3"/>
      <c r="Z22240" s="3"/>
    </row>
    <row r="22241" spans="1:26" ht="13" x14ac:dyDescent="0.15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3"/>
      <c r="M22241" s="3"/>
      <c r="N22241" s="3"/>
      <c r="O22241" s="3"/>
      <c r="P22241" s="3"/>
      <c r="Q22241" s="3"/>
      <c r="R22241" s="3"/>
      <c r="S22241" s="3"/>
      <c r="T22241" s="3"/>
      <c r="U22241" s="3"/>
      <c r="V22241" s="3"/>
      <c r="W22241" s="3"/>
      <c r="X22241" s="3"/>
      <c r="Y22241" s="3"/>
      <c r="Z22241" s="3"/>
    </row>
    <row r="22242" spans="1:26" ht="13" x14ac:dyDescent="0.15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3"/>
      <c r="M22242" s="3"/>
      <c r="N22242" s="3"/>
      <c r="O22242" s="3"/>
      <c r="P22242" s="3"/>
      <c r="Q22242" s="3"/>
      <c r="R22242" s="3"/>
      <c r="S22242" s="3"/>
      <c r="T22242" s="3"/>
      <c r="U22242" s="3"/>
      <c r="V22242" s="3"/>
      <c r="W22242" s="3"/>
      <c r="X22242" s="3"/>
      <c r="Y22242" s="3"/>
      <c r="Z22242" s="3"/>
    </row>
    <row r="22243" spans="1:26" ht="13" x14ac:dyDescent="0.15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  <c r="P22243" s="3"/>
      <c r="Q22243" s="3"/>
      <c r="R22243" s="3"/>
      <c r="S22243" s="3"/>
      <c r="T22243" s="3"/>
      <c r="U22243" s="3"/>
      <c r="V22243" s="3"/>
      <c r="W22243" s="3"/>
      <c r="X22243" s="3"/>
      <c r="Y22243" s="3"/>
      <c r="Z22243" s="3"/>
    </row>
    <row r="22244" spans="1:26" ht="13" x14ac:dyDescent="0.15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3"/>
      <c r="M22244" s="3"/>
      <c r="N22244" s="3"/>
      <c r="O22244" s="3"/>
      <c r="P22244" s="3"/>
      <c r="Q22244" s="3"/>
      <c r="R22244" s="3"/>
      <c r="S22244" s="3"/>
      <c r="T22244" s="3"/>
      <c r="U22244" s="3"/>
      <c r="V22244" s="3"/>
      <c r="W22244" s="3"/>
      <c r="X22244" s="3"/>
      <c r="Y22244" s="3"/>
      <c r="Z22244" s="3"/>
    </row>
    <row r="22245" spans="1:26" ht="13" x14ac:dyDescent="0.15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  <c r="P22245" s="3"/>
      <c r="Q22245" s="3"/>
      <c r="R22245" s="3"/>
      <c r="S22245" s="3"/>
      <c r="T22245" s="3"/>
      <c r="U22245" s="3"/>
      <c r="V22245" s="3"/>
      <c r="W22245" s="3"/>
      <c r="X22245" s="3"/>
      <c r="Y22245" s="3"/>
      <c r="Z22245" s="3"/>
    </row>
    <row r="22246" spans="1:26" ht="13" x14ac:dyDescent="0.15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3"/>
      <c r="M22246" s="3"/>
      <c r="N22246" s="3"/>
      <c r="O22246" s="3"/>
      <c r="P22246" s="3"/>
      <c r="Q22246" s="3"/>
      <c r="R22246" s="3"/>
      <c r="S22246" s="3"/>
      <c r="T22246" s="3"/>
      <c r="U22246" s="3"/>
      <c r="V22246" s="3"/>
      <c r="W22246" s="3"/>
      <c r="X22246" s="3"/>
      <c r="Y22246" s="3"/>
      <c r="Z22246" s="3"/>
    </row>
    <row r="22247" spans="1:26" ht="13" x14ac:dyDescent="0.15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  <c r="P22247" s="3"/>
      <c r="Q22247" s="3"/>
      <c r="R22247" s="3"/>
      <c r="S22247" s="3"/>
      <c r="T22247" s="3"/>
      <c r="U22247" s="3"/>
      <c r="V22247" s="3"/>
      <c r="W22247" s="3"/>
      <c r="X22247" s="3"/>
      <c r="Y22247" s="3"/>
      <c r="Z22247" s="3"/>
    </row>
    <row r="22248" spans="1:26" ht="13" x14ac:dyDescent="0.15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  <c r="P22248" s="3"/>
      <c r="Q22248" s="3"/>
      <c r="R22248" s="3"/>
      <c r="S22248" s="3"/>
      <c r="T22248" s="3"/>
      <c r="U22248" s="3"/>
      <c r="V22248" s="3"/>
      <c r="W22248" s="3"/>
      <c r="X22248" s="3"/>
      <c r="Y22248" s="3"/>
      <c r="Z22248" s="3"/>
    </row>
    <row r="22249" spans="1:26" ht="13" x14ac:dyDescent="0.15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  <c r="P22249" s="3"/>
      <c r="Q22249" s="3"/>
      <c r="R22249" s="3"/>
      <c r="S22249" s="3"/>
      <c r="T22249" s="3"/>
      <c r="U22249" s="3"/>
      <c r="V22249" s="3"/>
      <c r="W22249" s="3"/>
      <c r="X22249" s="3"/>
      <c r="Y22249" s="3"/>
      <c r="Z22249" s="3"/>
    </row>
    <row r="22250" spans="1:26" ht="13" x14ac:dyDescent="0.15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3"/>
      <c r="M22250" s="3"/>
      <c r="N22250" s="3"/>
      <c r="O22250" s="3"/>
      <c r="P22250" s="3"/>
      <c r="Q22250" s="3"/>
      <c r="R22250" s="3"/>
      <c r="S22250" s="3"/>
      <c r="T22250" s="3"/>
      <c r="U22250" s="3"/>
      <c r="V22250" s="3"/>
      <c r="W22250" s="3"/>
      <c r="X22250" s="3"/>
      <c r="Y22250" s="3"/>
      <c r="Z22250" s="3"/>
    </row>
    <row r="22251" spans="1:26" ht="13" x14ac:dyDescent="0.15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  <c r="P22251" s="3"/>
      <c r="Q22251" s="3"/>
      <c r="R22251" s="3"/>
      <c r="S22251" s="3"/>
      <c r="T22251" s="3"/>
      <c r="U22251" s="3"/>
      <c r="V22251" s="3"/>
      <c r="W22251" s="3"/>
      <c r="X22251" s="3"/>
      <c r="Y22251" s="3"/>
      <c r="Z22251" s="3"/>
    </row>
    <row r="22252" spans="1:26" ht="13" x14ac:dyDescent="0.15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3"/>
      <c r="M22252" s="3"/>
      <c r="N22252" s="3"/>
      <c r="O22252" s="3"/>
      <c r="P22252" s="3"/>
      <c r="Q22252" s="3"/>
      <c r="R22252" s="3"/>
      <c r="S22252" s="3"/>
      <c r="T22252" s="3"/>
      <c r="U22252" s="3"/>
      <c r="V22252" s="3"/>
      <c r="W22252" s="3"/>
      <c r="X22252" s="3"/>
      <c r="Y22252" s="3"/>
      <c r="Z22252" s="3"/>
    </row>
    <row r="22253" spans="1:26" ht="13" x14ac:dyDescent="0.15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  <c r="P22253" s="3"/>
      <c r="Q22253" s="3"/>
      <c r="R22253" s="3"/>
      <c r="S22253" s="3"/>
      <c r="T22253" s="3"/>
      <c r="U22253" s="3"/>
      <c r="V22253" s="3"/>
      <c r="W22253" s="3"/>
      <c r="X22253" s="3"/>
      <c r="Y22253" s="3"/>
      <c r="Z22253" s="3"/>
    </row>
    <row r="22254" spans="1:26" ht="13" x14ac:dyDescent="0.15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3"/>
      <c r="M22254" s="3"/>
      <c r="N22254" s="3"/>
      <c r="O22254" s="3"/>
      <c r="P22254" s="3"/>
      <c r="Q22254" s="3"/>
      <c r="R22254" s="3"/>
      <c r="S22254" s="3"/>
      <c r="T22254" s="3"/>
      <c r="U22254" s="3"/>
      <c r="V22254" s="3"/>
      <c r="W22254" s="3"/>
      <c r="X22254" s="3"/>
      <c r="Y22254" s="3"/>
      <c r="Z22254" s="3"/>
    </row>
    <row r="22255" spans="1:26" ht="13" x14ac:dyDescent="0.15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  <c r="P22255" s="3"/>
      <c r="Q22255" s="3"/>
      <c r="R22255" s="3"/>
      <c r="S22255" s="3"/>
      <c r="T22255" s="3"/>
      <c r="U22255" s="3"/>
      <c r="V22255" s="3"/>
      <c r="W22255" s="3"/>
      <c r="X22255" s="3"/>
      <c r="Y22255" s="3"/>
      <c r="Z22255" s="3"/>
    </row>
    <row r="22256" spans="1:26" ht="13" x14ac:dyDescent="0.15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3"/>
      <c r="M22256" s="3"/>
      <c r="N22256" s="3"/>
      <c r="O22256" s="3"/>
      <c r="P22256" s="3"/>
      <c r="Q22256" s="3"/>
      <c r="R22256" s="3"/>
      <c r="S22256" s="3"/>
      <c r="T22256" s="3"/>
      <c r="U22256" s="3"/>
      <c r="V22256" s="3"/>
      <c r="W22256" s="3"/>
      <c r="X22256" s="3"/>
      <c r="Y22256" s="3"/>
      <c r="Z22256" s="3"/>
    </row>
    <row r="22257" spans="1:26" ht="13" x14ac:dyDescent="0.15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  <c r="P22257" s="3"/>
      <c r="Q22257" s="3"/>
      <c r="R22257" s="3"/>
      <c r="S22257" s="3"/>
      <c r="T22257" s="3"/>
      <c r="U22257" s="3"/>
      <c r="V22257" s="3"/>
      <c r="W22257" s="3"/>
      <c r="X22257" s="3"/>
      <c r="Y22257" s="3"/>
      <c r="Z22257" s="3"/>
    </row>
    <row r="22258" spans="1:26" ht="13" x14ac:dyDescent="0.15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3"/>
      <c r="M22258" s="3"/>
      <c r="N22258" s="3"/>
      <c r="O22258" s="3"/>
      <c r="P22258" s="3"/>
      <c r="Q22258" s="3"/>
      <c r="R22258" s="3"/>
      <c r="S22258" s="3"/>
      <c r="T22258" s="3"/>
      <c r="U22258" s="3"/>
      <c r="V22258" s="3"/>
      <c r="W22258" s="3"/>
      <c r="X22258" s="3"/>
      <c r="Y22258" s="3"/>
      <c r="Z22258" s="3"/>
    </row>
    <row r="22259" spans="1:26" ht="13" x14ac:dyDescent="0.15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  <c r="P22259" s="3"/>
      <c r="Q22259" s="3"/>
      <c r="R22259" s="3"/>
      <c r="S22259" s="3"/>
      <c r="T22259" s="3"/>
      <c r="U22259" s="3"/>
      <c r="V22259" s="3"/>
      <c r="W22259" s="3"/>
      <c r="X22259" s="3"/>
      <c r="Y22259" s="3"/>
      <c r="Z22259" s="3"/>
    </row>
    <row r="22260" spans="1:26" ht="13" x14ac:dyDescent="0.15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3"/>
      <c r="M22260" s="3"/>
      <c r="N22260" s="3"/>
      <c r="O22260" s="3"/>
      <c r="P22260" s="3"/>
      <c r="Q22260" s="3"/>
      <c r="R22260" s="3"/>
      <c r="S22260" s="3"/>
      <c r="T22260" s="3"/>
      <c r="U22260" s="3"/>
      <c r="V22260" s="3"/>
      <c r="W22260" s="3"/>
      <c r="X22260" s="3"/>
      <c r="Y22260" s="3"/>
      <c r="Z22260" s="3"/>
    </row>
    <row r="22261" spans="1:26" ht="13" x14ac:dyDescent="0.15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  <c r="P22261" s="3"/>
      <c r="Q22261" s="3"/>
      <c r="R22261" s="3"/>
      <c r="S22261" s="3"/>
      <c r="T22261" s="3"/>
      <c r="U22261" s="3"/>
      <c r="V22261" s="3"/>
      <c r="W22261" s="3"/>
      <c r="X22261" s="3"/>
      <c r="Y22261" s="3"/>
      <c r="Z22261" s="3"/>
    </row>
    <row r="22262" spans="1:26" ht="13" x14ac:dyDescent="0.15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  <c r="P22262" s="3"/>
      <c r="Q22262" s="3"/>
      <c r="R22262" s="3"/>
      <c r="S22262" s="3"/>
      <c r="T22262" s="3"/>
      <c r="U22262" s="3"/>
      <c r="V22262" s="3"/>
      <c r="W22262" s="3"/>
      <c r="X22262" s="3"/>
      <c r="Y22262" s="3"/>
      <c r="Z22262" s="3"/>
    </row>
    <row r="22263" spans="1:26" ht="13" x14ac:dyDescent="0.15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  <c r="P22263" s="3"/>
      <c r="Q22263" s="3"/>
      <c r="R22263" s="3"/>
      <c r="S22263" s="3"/>
      <c r="T22263" s="3"/>
      <c r="U22263" s="3"/>
      <c r="V22263" s="3"/>
      <c r="W22263" s="3"/>
      <c r="X22263" s="3"/>
      <c r="Y22263" s="3"/>
      <c r="Z22263" s="3"/>
    </row>
    <row r="22264" spans="1:26" ht="13" x14ac:dyDescent="0.15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3"/>
      <c r="M22264" s="3"/>
      <c r="N22264" s="3"/>
      <c r="O22264" s="3"/>
      <c r="P22264" s="3"/>
      <c r="Q22264" s="3"/>
      <c r="R22264" s="3"/>
      <c r="S22264" s="3"/>
      <c r="T22264" s="3"/>
      <c r="U22264" s="3"/>
      <c r="V22264" s="3"/>
      <c r="W22264" s="3"/>
      <c r="X22264" s="3"/>
      <c r="Y22264" s="3"/>
      <c r="Z22264" s="3"/>
    </row>
    <row r="22265" spans="1:26" ht="13" x14ac:dyDescent="0.15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  <c r="P22265" s="3"/>
      <c r="Q22265" s="3"/>
      <c r="R22265" s="3"/>
      <c r="S22265" s="3"/>
      <c r="T22265" s="3"/>
      <c r="U22265" s="3"/>
      <c r="V22265" s="3"/>
      <c r="W22265" s="3"/>
      <c r="X22265" s="3"/>
      <c r="Y22265" s="3"/>
      <c r="Z22265" s="3"/>
    </row>
    <row r="22266" spans="1:26" ht="13" x14ac:dyDescent="0.15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3"/>
      <c r="M22266" s="3"/>
      <c r="N22266" s="3"/>
      <c r="O22266" s="3"/>
      <c r="P22266" s="3"/>
      <c r="Q22266" s="3"/>
      <c r="R22266" s="3"/>
      <c r="S22266" s="3"/>
      <c r="T22266" s="3"/>
      <c r="U22266" s="3"/>
      <c r="V22266" s="3"/>
      <c r="W22266" s="3"/>
      <c r="X22266" s="3"/>
      <c r="Y22266" s="3"/>
      <c r="Z22266" s="3"/>
    </row>
    <row r="22267" spans="1:26" ht="13" x14ac:dyDescent="0.15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  <c r="P22267" s="3"/>
      <c r="Q22267" s="3"/>
      <c r="R22267" s="3"/>
      <c r="S22267" s="3"/>
      <c r="T22267" s="3"/>
      <c r="U22267" s="3"/>
      <c r="V22267" s="3"/>
      <c r="W22267" s="3"/>
      <c r="X22267" s="3"/>
      <c r="Y22267" s="3"/>
      <c r="Z22267" s="3"/>
    </row>
    <row r="22268" spans="1:26" ht="13" x14ac:dyDescent="0.15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  <c r="P22268" s="3"/>
      <c r="Q22268" s="3"/>
      <c r="R22268" s="3"/>
      <c r="S22268" s="3"/>
      <c r="T22268" s="3"/>
      <c r="U22268" s="3"/>
      <c r="V22268" s="3"/>
      <c r="W22268" s="3"/>
      <c r="X22268" s="3"/>
      <c r="Y22268" s="3"/>
      <c r="Z22268" s="3"/>
    </row>
    <row r="22269" spans="1:26" ht="13" x14ac:dyDescent="0.15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  <c r="P22269" s="3"/>
      <c r="Q22269" s="3"/>
      <c r="R22269" s="3"/>
      <c r="S22269" s="3"/>
      <c r="T22269" s="3"/>
      <c r="U22269" s="3"/>
      <c r="V22269" s="3"/>
      <c r="W22269" s="3"/>
      <c r="X22269" s="3"/>
      <c r="Y22269" s="3"/>
      <c r="Z22269" s="3"/>
    </row>
    <row r="22270" spans="1:26" ht="13" x14ac:dyDescent="0.15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3"/>
      <c r="M22270" s="3"/>
      <c r="N22270" s="3"/>
      <c r="O22270" s="3"/>
      <c r="P22270" s="3"/>
      <c r="Q22270" s="3"/>
      <c r="R22270" s="3"/>
      <c r="S22270" s="3"/>
      <c r="T22270" s="3"/>
      <c r="U22270" s="3"/>
      <c r="V22270" s="3"/>
      <c r="W22270" s="3"/>
      <c r="X22270" s="3"/>
      <c r="Y22270" s="3"/>
      <c r="Z22270" s="3"/>
    </row>
    <row r="22271" spans="1:26" ht="13" x14ac:dyDescent="0.15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  <c r="N22271" s="3"/>
      <c r="O22271" s="3"/>
      <c r="P22271" s="3"/>
      <c r="Q22271" s="3"/>
      <c r="R22271" s="3"/>
      <c r="S22271" s="3"/>
      <c r="T22271" s="3"/>
      <c r="U22271" s="3"/>
      <c r="V22271" s="3"/>
      <c r="W22271" s="3"/>
      <c r="X22271" s="3"/>
      <c r="Y22271" s="3"/>
      <c r="Z22271" s="3"/>
    </row>
    <row r="22272" spans="1:26" ht="13" x14ac:dyDescent="0.15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3"/>
      <c r="M22272" s="3"/>
      <c r="N22272" s="3"/>
      <c r="O22272" s="3"/>
      <c r="P22272" s="3"/>
      <c r="Q22272" s="3"/>
      <c r="R22272" s="3"/>
      <c r="S22272" s="3"/>
      <c r="T22272" s="3"/>
      <c r="U22272" s="3"/>
      <c r="V22272" s="3"/>
      <c r="W22272" s="3"/>
      <c r="X22272" s="3"/>
      <c r="Y22272" s="3"/>
      <c r="Z22272" s="3"/>
    </row>
    <row r="22273" spans="1:26" ht="13" x14ac:dyDescent="0.15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  <c r="P22273" s="3"/>
      <c r="Q22273" s="3"/>
      <c r="R22273" s="3"/>
      <c r="S22273" s="3"/>
      <c r="T22273" s="3"/>
      <c r="U22273" s="3"/>
      <c r="V22273" s="3"/>
      <c r="W22273" s="3"/>
      <c r="X22273" s="3"/>
      <c r="Y22273" s="3"/>
      <c r="Z22273" s="3"/>
    </row>
    <row r="22274" spans="1:26" ht="13" x14ac:dyDescent="0.15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3"/>
      <c r="M22274" s="3"/>
      <c r="N22274" s="3"/>
      <c r="O22274" s="3"/>
      <c r="P22274" s="3"/>
      <c r="Q22274" s="3"/>
      <c r="R22274" s="3"/>
      <c r="S22274" s="3"/>
      <c r="T22274" s="3"/>
      <c r="U22274" s="3"/>
      <c r="V22274" s="3"/>
      <c r="W22274" s="3"/>
      <c r="X22274" s="3"/>
      <c r="Y22274" s="3"/>
      <c r="Z22274" s="3"/>
    </row>
    <row r="22275" spans="1:26" ht="13" x14ac:dyDescent="0.15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  <c r="N22275" s="3"/>
      <c r="O22275" s="3"/>
      <c r="P22275" s="3"/>
      <c r="Q22275" s="3"/>
      <c r="R22275" s="3"/>
      <c r="S22275" s="3"/>
      <c r="T22275" s="3"/>
      <c r="U22275" s="3"/>
      <c r="V22275" s="3"/>
      <c r="W22275" s="3"/>
      <c r="X22275" s="3"/>
      <c r="Y22275" s="3"/>
      <c r="Z22275" s="3"/>
    </row>
    <row r="22276" spans="1:26" ht="13" x14ac:dyDescent="0.15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3"/>
      <c r="M22276" s="3"/>
      <c r="N22276" s="3"/>
      <c r="O22276" s="3"/>
      <c r="P22276" s="3"/>
      <c r="Q22276" s="3"/>
      <c r="R22276" s="3"/>
      <c r="S22276" s="3"/>
      <c r="T22276" s="3"/>
      <c r="U22276" s="3"/>
      <c r="V22276" s="3"/>
      <c r="W22276" s="3"/>
      <c r="X22276" s="3"/>
      <c r="Y22276" s="3"/>
      <c r="Z22276" s="3"/>
    </row>
    <row r="22277" spans="1:26" ht="13" x14ac:dyDescent="0.15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  <c r="P22277" s="3"/>
      <c r="Q22277" s="3"/>
      <c r="R22277" s="3"/>
      <c r="S22277" s="3"/>
      <c r="T22277" s="3"/>
      <c r="U22277" s="3"/>
      <c r="V22277" s="3"/>
      <c r="W22277" s="3"/>
      <c r="X22277" s="3"/>
      <c r="Y22277" s="3"/>
      <c r="Z22277" s="3"/>
    </row>
    <row r="22278" spans="1:26" ht="13" x14ac:dyDescent="0.15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  <c r="P22278" s="3"/>
      <c r="Q22278" s="3"/>
      <c r="R22278" s="3"/>
      <c r="S22278" s="3"/>
      <c r="T22278" s="3"/>
      <c r="U22278" s="3"/>
      <c r="V22278" s="3"/>
      <c r="W22278" s="3"/>
      <c r="X22278" s="3"/>
      <c r="Y22278" s="3"/>
      <c r="Z22278" s="3"/>
    </row>
    <row r="22279" spans="1:26" ht="13" x14ac:dyDescent="0.15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  <c r="P22279" s="3"/>
      <c r="Q22279" s="3"/>
      <c r="R22279" s="3"/>
      <c r="S22279" s="3"/>
      <c r="T22279" s="3"/>
      <c r="U22279" s="3"/>
      <c r="V22279" s="3"/>
      <c r="W22279" s="3"/>
      <c r="X22279" s="3"/>
      <c r="Y22279" s="3"/>
      <c r="Z22279" s="3"/>
    </row>
    <row r="22280" spans="1:26" ht="13" x14ac:dyDescent="0.15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3"/>
      <c r="M22280" s="3"/>
      <c r="N22280" s="3"/>
      <c r="O22280" s="3"/>
      <c r="P22280" s="3"/>
      <c r="Q22280" s="3"/>
      <c r="R22280" s="3"/>
      <c r="S22280" s="3"/>
      <c r="T22280" s="3"/>
      <c r="U22280" s="3"/>
      <c r="V22280" s="3"/>
      <c r="W22280" s="3"/>
      <c r="X22280" s="3"/>
      <c r="Y22280" s="3"/>
      <c r="Z22280" s="3"/>
    </row>
    <row r="22281" spans="1:26" ht="13" x14ac:dyDescent="0.15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  <c r="N22281" s="3"/>
      <c r="O22281" s="3"/>
      <c r="P22281" s="3"/>
      <c r="Q22281" s="3"/>
      <c r="R22281" s="3"/>
      <c r="S22281" s="3"/>
      <c r="T22281" s="3"/>
      <c r="U22281" s="3"/>
      <c r="V22281" s="3"/>
      <c r="W22281" s="3"/>
      <c r="X22281" s="3"/>
      <c r="Y22281" s="3"/>
      <c r="Z22281" s="3"/>
    </row>
    <row r="22282" spans="1:26" ht="13" x14ac:dyDescent="0.15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3"/>
      <c r="M22282" s="3"/>
      <c r="N22282" s="3"/>
      <c r="O22282" s="3"/>
      <c r="P22282" s="3"/>
      <c r="Q22282" s="3"/>
      <c r="R22282" s="3"/>
      <c r="S22282" s="3"/>
      <c r="T22282" s="3"/>
      <c r="U22282" s="3"/>
      <c r="V22282" s="3"/>
      <c r="W22282" s="3"/>
      <c r="X22282" s="3"/>
      <c r="Y22282" s="3"/>
      <c r="Z22282" s="3"/>
    </row>
    <row r="22283" spans="1:26" ht="13" x14ac:dyDescent="0.15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  <c r="N22283" s="3"/>
      <c r="O22283" s="3"/>
      <c r="P22283" s="3"/>
      <c r="Q22283" s="3"/>
      <c r="R22283" s="3"/>
      <c r="S22283" s="3"/>
      <c r="T22283" s="3"/>
      <c r="U22283" s="3"/>
      <c r="V22283" s="3"/>
      <c r="W22283" s="3"/>
      <c r="X22283" s="3"/>
      <c r="Y22283" s="3"/>
      <c r="Z22283" s="3"/>
    </row>
    <row r="22284" spans="1:26" ht="13" x14ac:dyDescent="0.15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3"/>
      <c r="M22284" s="3"/>
      <c r="N22284" s="3"/>
      <c r="O22284" s="3"/>
      <c r="P22284" s="3"/>
      <c r="Q22284" s="3"/>
      <c r="R22284" s="3"/>
      <c r="S22284" s="3"/>
      <c r="T22284" s="3"/>
      <c r="U22284" s="3"/>
      <c r="V22284" s="3"/>
      <c r="W22284" s="3"/>
      <c r="X22284" s="3"/>
      <c r="Y22284" s="3"/>
      <c r="Z22284" s="3"/>
    </row>
    <row r="22285" spans="1:26" ht="13" x14ac:dyDescent="0.15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  <c r="N22285" s="3"/>
      <c r="O22285" s="3"/>
      <c r="P22285" s="3"/>
      <c r="Q22285" s="3"/>
      <c r="R22285" s="3"/>
      <c r="S22285" s="3"/>
      <c r="T22285" s="3"/>
      <c r="U22285" s="3"/>
      <c r="V22285" s="3"/>
      <c r="W22285" s="3"/>
      <c r="X22285" s="3"/>
      <c r="Y22285" s="3"/>
      <c r="Z22285" s="3"/>
    </row>
    <row r="22286" spans="1:26" ht="13" x14ac:dyDescent="0.15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3"/>
      <c r="M22286" s="3"/>
      <c r="N22286" s="3"/>
      <c r="O22286" s="3"/>
      <c r="P22286" s="3"/>
      <c r="Q22286" s="3"/>
      <c r="R22286" s="3"/>
      <c r="S22286" s="3"/>
      <c r="T22286" s="3"/>
      <c r="U22286" s="3"/>
      <c r="V22286" s="3"/>
      <c r="W22286" s="3"/>
      <c r="X22286" s="3"/>
      <c r="Y22286" s="3"/>
      <c r="Z22286" s="3"/>
    </row>
    <row r="22287" spans="1:26" ht="13" x14ac:dyDescent="0.15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  <c r="N22287" s="3"/>
      <c r="O22287" s="3"/>
      <c r="P22287" s="3"/>
      <c r="Q22287" s="3"/>
      <c r="R22287" s="3"/>
      <c r="S22287" s="3"/>
      <c r="T22287" s="3"/>
      <c r="U22287" s="3"/>
      <c r="V22287" s="3"/>
      <c r="W22287" s="3"/>
      <c r="X22287" s="3"/>
      <c r="Y22287" s="3"/>
      <c r="Z22287" s="3"/>
    </row>
    <row r="22288" spans="1:26" ht="13" x14ac:dyDescent="0.15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3"/>
      <c r="M22288" s="3"/>
      <c r="N22288" s="3"/>
      <c r="O22288" s="3"/>
      <c r="P22288" s="3"/>
      <c r="Q22288" s="3"/>
      <c r="R22288" s="3"/>
      <c r="S22288" s="3"/>
      <c r="T22288" s="3"/>
      <c r="U22288" s="3"/>
      <c r="V22288" s="3"/>
      <c r="W22288" s="3"/>
      <c r="X22288" s="3"/>
      <c r="Y22288" s="3"/>
      <c r="Z22288" s="3"/>
    </row>
    <row r="22289" spans="1:26" ht="13" x14ac:dyDescent="0.15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3"/>
      <c r="M22289" s="3"/>
      <c r="N22289" s="3"/>
      <c r="O22289" s="3"/>
      <c r="P22289" s="3"/>
      <c r="Q22289" s="3"/>
      <c r="R22289" s="3"/>
      <c r="S22289" s="3"/>
      <c r="T22289" s="3"/>
      <c r="U22289" s="3"/>
      <c r="V22289" s="3"/>
      <c r="W22289" s="3"/>
      <c r="X22289" s="3"/>
      <c r="Y22289" s="3"/>
      <c r="Z22289" s="3"/>
    </row>
    <row r="22290" spans="1:26" ht="13" x14ac:dyDescent="0.15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3"/>
      <c r="M22290" s="3"/>
      <c r="N22290" s="3"/>
      <c r="O22290" s="3"/>
      <c r="P22290" s="3"/>
      <c r="Q22290" s="3"/>
      <c r="R22290" s="3"/>
      <c r="S22290" s="3"/>
      <c r="T22290" s="3"/>
      <c r="U22290" s="3"/>
      <c r="V22290" s="3"/>
      <c r="W22290" s="3"/>
      <c r="X22290" s="3"/>
      <c r="Y22290" s="3"/>
      <c r="Z22290" s="3"/>
    </row>
    <row r="22291" spans="1:26" ht="13" x14ac:dyDescent="0.15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  <c r="N22291" s="3"/>
      <c r="O22291" s="3"/>
      <c r="P22291" s="3"/>
      <c r="Q22291" s="3"/>
      <c r="R22291" s="3"/>
      <c r="S22291" s="3"/>
      <c r="T22291" s="3"/>
      <c r="U22291" s="3"/>
      <c r="V22291" s="3"/>
      <c r="W22291" s="3"/>
      <c r="X22291" s="3"/>
      <c r="Y22291" s="3"/>
      <c r="Z22291" s="3"/>
    </row>
    <row r="22292" spans="1:26" ht="13" x14ac:dyDescent="0.15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  <c r="N22292" s="3"/>
      <c r="O22292" s="3"/>
      <c r="P22292" s="3"/>
      <c r="Q22292" s="3"/>
      <c r="R22292" s="3"/>
      <c r="S22292" s="3"/>
      <c r="T22292" s="3"/>
      <c r="U22292" s="3"/>
      <c r="V22292" s="3"/>
      <c r="W22292" s="3"/>
      <c r="X22292" s="3"/>
      <c r="Y22292" s="3"/>
      <c r="Z22292" s="3"/>
    </row>
    <row r="22293" spans="1:26" ht="13" x14ac:dyDescent="0.15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  <c r="N22293" s="3"/>
      <c r="O22293" s="3"/>
      <c r="P22293" s="3"/>
      <c r="Q22293" s="3"/>
      <c r="R22293" s="3"/>
      <c r="S22293" s="3"/>
      <c r="T22293" s="3"/>
      <c r="U22293" s="3"/>
      <c r="V22293" s="3"/>
      <c r="W22293" s="3"/>
      <c r="X22293" s="3"/>
      <c r="Y22293" s="3"/>
      <c r="Z22293" s="3"/>
    </row>
    <row r="22294" spans="1:26" ht="13" x14ac:dyDescent="0.15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3"/>
      <c r="M22294" s="3"/>
      <c r="N22294" s="3"/>
      <c r="O22294" s="3"/>
      <c r="P22294" s="3"/>
      <c r="Q22294" s="3"/>
      <c r="R22294" s="3"/>
      <c r="S22294" s="3"/>
      <c r="T22294" s="3"/>
      <c r="U22294" s="3"/>
      <c r="V22294" s="3"/>
      <c r="W22294" s="3"/>
      <c r="X22294" s="3"/>
      <c r="Y22294" s="3"/>
      <c r="Z22294" s="3"/>
    </row>
    <row r="22295" spans="1:26" ht="13" x14ac:dyDescent="0.15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  <c r="N22295" s="3"/>
      <c r="O22295" s="3"/>
      <c r="P22295" s="3"/>
      <c r="Q22295" s="3"/>
      <c r="R22295" s="3"/>
      <c r="S22295" s="3"/>
      <c r="T22295" s="3"/>
      <c r="U22295" s="3"/>
      <c r="V22295" s="3"/>
      <c r="W22295" s="3"/>
      <c r="X22295" s="3"/>
      <c r="Y22295" s="3"/>
      <c r="Z22295" s="3"/>
    </row>
    <row r="22296" spans="1:26" ht="13" x14ac:dyDescent="0.15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3"/>
      <c r="M22296" s="3"/>
      <c r="N22296" s="3"/>
      <c r="O22296" s="3"/>
      <c r="P22296" s="3"/>
      <c r="Q22296" s="3"/>
      <c r="R22296" s="3"/>
      <c r="S22296" s="3"/>
      <c r="T22296" s="3"/>
      <c r="U22296" s="3"/>
      <c r="V22296" s="3"/>
      <c r="W22296" s="3"/>
      <c r="X22296" s="3"/>
      <c r="Y22296" s="3"/>
      <c r="Z22296" s="3"/>
    </row>
    <row r="22297" spans="1:26" ht="13" x14ac:dyDescent="0.15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  <c r="N22297" s="3"/>
      <c r="O22297" s="3"/>
      <c r="P22297" s="3"/>
      <c r="Q22297" s="3"/>
      <c r="R22297" s="3"/>
      <c r="S22297" s="3"/>
      <c r="T22297" s="3"/>
      <c r="U22297" s="3"/>
      <c r="V22297" s="3"/>
      <c r="W22297" s="3"/>
      <c r="X22297" s="3"/>
      <c r="Y22297" s="3"/>
      <c r="Z22297" s="3"/>
    </row>
    <row r="22298" spans="1:26" ht="13" x14ac:dyDescent="0.15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  <c r="N22298" s="3"/>
      <c r="O22298" s="3"/>
      <c r="P22298" s="3"/>
      <c r="Q22298" s="3"/>
      <c r="R22298" s="3"/>
      <c r="S22298" s="3"/>
      <c r="T22298" s="3"/>
      <c r="U22298" s="3"/>
      <c r="V22298" s="3"/>
      <c r="W22298" s="3"/>
      <c r="X22298" s="3"/>
      <c r="Y22298" s="3"/>
      <c r="Z22298" s="3"/>
    </row>
    <row r="22299" spans="1:26" ht="13" x14ac:dyDescent="0.15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  <c r="N22299" s="3"/>
      <c r="O22299" s="3"/>
      <c r="P22299" s="3"/>
      <c r="Q22299" s="3"/>
      <c r="R22299" s="3"/>
      <c r="S22299" s="3"/>
      <c r="T22299" s="3"/>
      <c r="U22299" s="3"/>
      <c r="V22299" s="3"/>
      <c r="W22299" s="3"/>
      <c r="X22299" s="3"/>
      <c r="Y22299" s="3"/>
      <c r="Z22299" s="3"/>
    </row>
    <row r="22300" spans="1:26" ht="13" x14ac:dyDescent="0.15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3"/>
      <c r="M22300" s="3"/>
      <c r="N22300" s="3"/>
      <c r="O22300" s="3"/>
      <c r="P22300" s="3"/>
      <c r="Q22300" s="3"/>
      <c r="R22300" s="3"/>
      <c r="S22300" s="3"/>
      <c r="T22300" s="3"/>
      <c r="U22300" s="3"/>
      <c r="V22300" s="3"/>
      <c r="W22300" s="3"/>
      <c r="X22300" s="3"/>
      <c r="Y22300" s="3"/>
      <c r="Z22300" s="3"/>
    </row>
    <row r="22301" spans="1:26" ht="13" x14ac:dyDescent="0.15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  <c r="N22301" s="3"/>
      <c r="O22301" s="3"/>
      <c r="P22301" s="3"/>
      <c r="Q22301" s="3"/>
      <c r="R22301" s="3"/>
      <c r="S22301" s="3"/>
      <c r="T22301" s="3"/>
      <c r="U22301" s="3"/>
      <c r="V22301" s="3"/>
      <c r="W22301" s="3"/>
      <c r="X22301" s="3"/>
      <c r="Y22301" s="3"/>
      <c r="Z22301" s="3"/>
    </row>
    <row r="22302" spans="1:26" ht="13" x14ac:dyDescent="0.15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3"/>
      <c r="M22302" s="3"/>
      <c r="N22302" s="3"/>
      <c r="O22302" s="3"/>
      <c r="P22302" s="3"/>
      <c r="Q22302" s="3"/>
      <c r="R22302" s="3"/>
      <c r="S22302" s="3"/>
      <c r="T22302" s="3"/>
      <c r="U22302" s="3"/>
      <c r="V22302" s="3"/>
      <c r="W22302" s="3"/>
      <c r="X22302" s="3"/>
      <c r="Y22302" s="3"/>
      <c r="Z22302" s="3"/>
    </row>
    <row r="22303" spans="1:26" ht="13" x14ac:dyDescent="0.15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  <c r="N22303" s="3"/>
      <c r="O22303" s="3"/>
      <c r="P22303" s="3"/>
      <c r="Q22303" s="3"/>
      <c r="R22303" s="3"/>
      <c r="S22303" s="3"/>
      <c r="T22303" s="3"/>
      <c r="U22303" s="3"/>
      <c r="V22303" s="3"/>
      <c r="W22303" s="3"/>
      <c r="X22303" s="3"/>
      <c r="Y22303" s="3"/>
      <c r="Z22303" s="3"/>
    </row>
    <row r="22304" spans="1:26" ht="13" x14ac:dyDescent="0.15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  <c r="N22304" s="3"/>
      <c r="O22304" s="3"/>
      <c r="P22304" s="3"/>
      <c r="Q22304" s="3"/>
      <c r="R22304" s="3"/>
      <c r="S22304" s="3"/>
      <c r="T22304" s="3"/>
      <c r="U22304" s="3"/>
      <c r="V22304" s="3"/>
      <c r="W22304" s="3"/>
      <c r="X22304" s="3"/>
      <c r="Y22304" s="3"/>
      <c r="Z22304" s="3"/>
    </row>
    <row r="22305" spans="1:26" ht="13" x14ac:dyDescent="0.15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  <c r="N22305" s="3"/>
      <c r="O22305" s="3"/>
      <c r="P22305" s="3"/>
      <c r="Q22305" s="3"/>
      <c r="R22305" s="3"/>
      <c r="S22305" s="3"/>
      <c r="T22305" s="3"/>
      <c r="U22305" s="3"/>
      <c r="V22305" s="3"/>
      <c r="W22305" s="3"/>
      <c r="X22305" s="3"/>
      <c r="Y22305" s="3"/>
      <c r="Z22305" s="3"/>
    </row>
    <row r="22306" spans="1:26" ht="13" x14ac:dyDescent="0.15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3"/>
      <c r="M22306" s="3"/>
      <c r="N22306" s="3"/>
      <c r="O22306" s="3"/>
      <c r="P22306" s="3"/>
      <c r="Q22306" s="3"/>
      <c r="R22306" s="3"/>
      <c r="S22306" s="3"/>
      <c r="T22306" s="3"/>
      <c r="U22306" s="3"/>
      <c r="V22306" s="3"/>
      <c r="W22306" s="3"/>
      <c r="X22306" s="3"/>
      <c r="Y22306" s="3"/>
      <c r="Z22306" s="3"/>
    </row>
    <row r="22307" spans="1:26" ht="13" x14ac:dyDescent="0.15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  <c r="N22307" s="3"/>
      <c r="O22307" s="3"/>
      <c r="P22307" s="3"/>
      <c r="Q22307" s="3"/>
      <c r="R22307" s="3"/>
      <c r="S22307" s="3"/>
      <c r="T22307" s="3"/>
      <c r="U22307" s="3"/>
      <c r="V22307" s="3"/>
      <c r="W22307" s="3"/>
      <c r="X22307" s="3"/>
      <c r="Y22307" s="3"/>
      <c r="Z22307" s="3"/>
    </row>
    <row r="22308" spans="1:26" ht="13" x14ac:dyDescent="0.15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3"/>
      <c r="M22308" s="3"/>
      <c r="N22308" s="3"/>
      <c r="O22308" s="3"/>
      <c r="P22308" s="3"/>
      <c r="Q22308" s="3"/>
      <c r="R22308" s="3"/>
      <c r="S22308" s="3"/>
      <c r="T22308" s="3"/>
      <c r="U22308" s="3"/>
      <c r="V22308" s="3"/>
      <c r="W22308" s="3"/>
      <c r="X22308" s="3"/>
      <c r="Y22308" s="3"/>
      <c r="Z22308" s="3"/>
    </row>
    <row r="22309" spans="1:26" ht="13" x14ac:dyDescent="0.15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  <c r="N22309" s="3"/>
      <c r="O22309" s="3"/>
      <c r="P22309" s="3"/>
      <c r="Q22309" s="3"/>
      <c r="R22309" s="3"/>
      <c r="S22309" s="3"/>
      <c r="T22309" s="3"/>
      <c r="U22309" s="3"/>
      <c r="V22309" s="3"/>
      <c r="W22309" s="3"/>
      <c r="X22309" s="3"/>
      <c r="Y22309" s="3"/>
      <c r="Z22309" s="3"/>
    </row>
    <row r="22310" spans="1:26" ht="13" x14ac:dyDescent="0.15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3"/>
      <c r="M22310" s="3"/>
      <c r="N22310" s="3"/>
      <c r="O22310" s="3"/>
      <c r="P22310" s="3"/>
      <c r="Q22310" s="3"/>
      <c r="R22310" s="3"/>
      <c r="S22310" s="3"/>
      <c r="T22310" s="3"/>
      <c r="U22310" s="3"/>
      <c r="V22310" s="3"/>
      <c r="W22310" s="3"/>
      <c r="X22310" s="3"/>
      <c r="Y22310" s="3"/>
      <c r="Z22310" s="3"/>
    </row>
    <row r="22311" spans="1:26" ht="13" x14ac:dyDescent="0.15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  <c r="N22311" s="3"/>
      <c r="O22311" s="3"/>
      <c r="P22311" s="3"/>
      <c r="Q22311" s="3"/>
      <c r="R22311" s="3"/>
      <c r="S22311" s="3"/>
      <c r="T22311" s="3"/>
      <c r="U22311" s="3"/>
      <c r="V22311" s="3"/>
      <c r="W22311" s="3"/>
      <c r="X22311" s="3"/>
      <c r="Y22311" s="3"/>
      <c r="Z22311" s="3"/>
    </row>
    <row r="22312" spans="1:26" ht="13" x14ac:dyDescent="0.15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3"/>
      <c r="M22312" s="3"/>
      <c r="N22312" s="3"/>
      <c r="O22312" s="3"/>
      <c r="P22312" s="3"/>
      <c r="Q22312" s="3"/>
      <c r="R22312" s="3"/>
      <c r="S22312" s="3"/>
      <c r="T22312" s="3"/>
      <c r="U22312" s="3"/>
      <c r="V22312" s="3"/>
      <c r="W22312" s="3"/>
      <c r="X22312" s="3"/>
      <c r="Y22312" s="3"/>
      <c r="Z22312" s="3"/>
    </row>
    <row r="22313" spans="1:26" ht="13" x14ac:dyDescent="0.15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  <c r="N22313" s="3"/>
      <c r="O22313" s="3"/>
      <c r="P22313" s="3"/>
      <c r="Q22313" s="3"/>
      <c r="R22313" s="3"/>
      <c r="S22313" s="3"/>
      <c r="T22313" s="3"/>
      <c r="U22313" s="3"/>
      <c r="V22313" s="3"/>
      <c r="W22313" s="3"/>
      <c r="X22313" s="3"/>
      <c r="Y22313" s="3"/>
      <c r="Z22313" s="3"/>
    </row>
    <row r="22314" spans="1:26" ht="13" x14ac:dyDescent="0.15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  <c r="N22314" s="3"/>
      <c r="O22314" s="3"/>
      <c r="P22314" s="3"/>
      <c r="Q22314" s="3"/>
      <c r="R22314" s="3"/>
      <c r="S22314" s="3"/>
      <c r="T22314" s="3"/>
      <c r="U22314" s="3"/>
      <c r="V22314" s="3"/>
      <c r="W22314" s="3"/>
      <c r="X22314" s="3"/>
      <c r="Y22314" s="3"/>
      <c r="Z22314" s="3"/>
    </row>
    <row r="22315" spans="1:26" ht="13" x14ac:dyDescent="0.15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  <c r="N22315" s="3"/>
      <c r="O22315" s="3"/>
      <c r="P22315" s="3"/>
      <c r="Q22315" s="3"/>
      <c r="R22315" s="3"/>
      <c r="S22315" s="3"/>
      <c r="T22315" s="3"/>
      <c r="U22315" s="3"/>
      <c r="V22315" s="3"/>
      <c r="W22315" s="3"/>
      <c r="X22315" s="3"/>
      <c r="Y22315" s="3"/>
      <c r="Z22315" s="3"/>
    </row>
    <row r="22316" spans="1:26" ht="13" x14ac:dyDescent="0.15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3"/>
      <c r="M22316" s="3"/>
      <c r="N22316" s="3"/>
      <c r="O22316" s="3"/>
      <c r="P22316" s="3"/>
      <c r="Q22316" s="3"/>
      <c r="R22316" s="3"/>
      <c r="S22316" s="3"/>
      <c r="T22316" s="3"/>
      <c r="U22316" s="3"/>
      <c r="V22316" s="3"/>
      <c r="W22316" s="3"/>
      <c r="X22316" s="3"/>
      <c r="Y22316" s="3"/>
      <c r="Z22316" s="3"/>
    </row>
    <row r="22317" spans="1:26" ht="13" x14ac:dyDescent="0.15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  <c r="N22317" s="3"/>
      <c r="O22317" s="3"/>
      <c r="P22317" s="3"/>
      <c r="Q22317" s="3"/>
      <c r="R22317" s="3"/>
      <c r="S22317" s="3"/>
      <c r="T22317" s="3"/>
      <c r="U22317" s="3"/>
      <c r="V22317" s="3"/>
      <c r="W22317" s="3"/>
      <c r="X22317" s="3"/>
      <c r="Y22317" s="3"/>
      <c r="Z22317" s="3"/>
    </row>
    <row r="22318" spans="1:26" ht="13" x14ac:dyDescent="0.15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3"/>
      <c r="M22318" s="3"/>
      <c r="N22318" s="3"/>
      <c r="O22318" s="3"/>
      <c r="P22318" s="3"/>
      <c r="Q22318" s="3"/>
      <c r="R22318" s="3"/>
      <c r="S22318" s="3"/>
      <c r="T22318" s="3"/>
      <c r="U22318" s="3"/>
      <c r="V22318" s="3"/>
      <c r="W22318" s="3"/>
      <c r="X22318" s="3"/>
      <c r="Y22318" s="3"/>
      <c r="Z22318" s="3"/>
    </row>
    <row r="22319" spans="1:26" ht="13" x14ac:dyDescent="0.15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  <c r="N22319" s="3"/>
      <c r="O22319" s="3"/>
      <c r="P22319" s="3"/>
      <c r="Q22319" s="3"/>
      <c r="R22319" s="3"/>
      <c r="S22319" s="3"/>
      <c r="T22319" s="3"/>
      <c r="U22319" s="3"/>
      <c r="V22319" s="3"/>
      <c r="W22319" s="3"/>
      <c r="X22319" s="3"/>
      <c r="Y22319" s="3"/>
      <c r="Z22319" s="3"/>
    </row>
    <row r="22320" spans="1:26" ht="13" x14ac:dyDescent="0.15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3"/>
      <c r="M22320" s="3"/>
      <c r="N22320" s="3"/>
      <c r="O22320" s="3"/>
      <c r="P22320" s="3"/>
      <c r="Q22320" s="3"/>
      <c r="R22320" s="3"/>
      <c r="S22320" s="3"/>
      <c r="T22320" s="3"/>
      <c r="U22320" s="3"/>
      <c r="V22320" s="3"/>
      <c r="W22320" s="3"/>
      <c r="X22320" s="3"/>
      <c r="Y22320" s="3"/>
      <c r="Z22320" s="3"/>
    </row>
    <row r="22321" spans="1:26" ht="13" x14ac:dyDescent="0.15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  <c r="N22321" s="3"/>
      <c r="O22321" s="3"/>
      <c r="P22321" s="3"/>
      <c r="Q22321" s="3"/>
      <c r="R22321" s="3"/>
      <c r="S22321" s="3"/>
      <c r="T22321" s="3"/>
      <c r="U22321" s="3"/>
      <c r="V22321" s="3"/>
      <c r="W22321" s="3"/>
      <c r="X22321" s="3"/>
      <c r="Y22321" s="3"/>
      <c r="Z22321" s="3"/>
    </row>
    <row r="22322" spans="1:26" ht="13" x14ac:dyDescent="0.15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  <c r="N22322" s="3"/>
      <c r="O22322" s="3"/>
      <c r="P22322" s="3"/>
      <c r="Q22322" s="3"/>
      <c r="R22322" s="3"/>
      <c r="S22322" s="3"/>
      <c r="T22322" s="3"/>
      <c r="U22322" s="3"/>
      <c r="V22322" s="3"/>
      <c r="W22322" s="3"/>
      <c r="X22322" s="3"/>
      <c r="Y22322" s="3"/>
      <c r="Z22322" s="3"/>
    </row>
    <row r="22323" spans="1:26" ht="13" x14ac:dyDescent="0.15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  <c r="N22323" s="3"/>
      <c r="O22323" s="3"/>
      <c r="P22323" s="3"/>
      <c r="Q22323" s="3"/>
      <c r="R22323" s="3"/>
      <c r="S22323" s="3"/>
      <c r="T22323" s="3"/>
      <c r="U22323" s="3"/>
      <c r="V22323" s="3"/>
      <c r="W22323" s="3"/>
      <c r="X22323" s="3"/>
      <c r="Y22323" s="3"/>
      <c r="Z22323" s="3"/>
    </row>
    <row r="22324" spans="1:26" ht="13" x14ac:dyDescent="0.15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  <c r="N22324" s="3"/>
      <c r="O22324" s="3"/>
      <c r="P22324" s="3"/>
      <c r="Q22324" s="3"/>
      <c r="R22324" s="3"/>
      <c r="S22324" s="3"/>
      <c r="T22324" s="3"/>
      <c r="U22324" s="3"/>
      <c r="V22324" s="3"/>
      <c r="W22324" s="3"/>
      <c r="X22324" s="3"/>
      <c r="Y22324" s="3"/>
      <c r="Z22324" s="3"/>
    </row>
    <row r="22325" spans="1:26" ht="13" x14ac:dyDescent="0.15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  <c r="P22325" s="3"/>
      <c r="Q22325" s="3"/>
      <c r="R22325" s="3"/>
      <c r="S22325" s="3"/>
      <c r="T22325" s="3"/>
      <c r="U22325" s="3"/>
      <c r="V22325" s="3"/>
      <c r="W22325" s="3"/>
      <c r="X22325" s="3"/>
      <c r="Y22325" s="3"/>
      <c r="Z22325" s="3"/>
    </row>
    <row r="22326" spans="1:26" ht="13" x14ac:dyDescent="0.15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3"/>
      <c r="M22326" s="3"/>
      <c r="N22326" s="3"/>
      <c r="O22326" s="3"/>
      <c r="P22326" s="3"/>
      <c r="Q22326" s="3"/>
      <c r="R22326" s="3"/>
      <c r="S22326" s="3"/>
      <c r="T22326" s="3"/>
      <c r="U22326" s="3"/>
      <c r="V22326" s="3"/>
      <c r="W22326" s="3"/>
      <c r="X22326" s="3"/>
      <c r="Y22326" s="3"/>
      <c r="Z22326" s="3"/>
    </row>
    <row r="22327" spans="1:26" ht="13" x14ac:dyDescent="0.15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  <c r="N22327" s="3"/>
      <c r="O22327" s="3"/>
      <c r="P22327" s="3"/>
      <c r="Q22327" s="3"/>
      <c r="R22327" s="3"/>
      <c r="S22327" s="3"/>
      <c r="T22327" s="3"/>
      <c r="U22327" s="3"/>
      <c r="V22327" s="3"/>
      <c r="W22327" s="3"/>
      <c r="X22327" s="3"/>
      <c r="Y22327" s="3"/>
      <c r="Z22327" s="3"/>
    </row>
    <row r="22328" spans="1:26" ht="13" x14ac:dyDescent="0.15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3"/>
      <c r="M22328" s="3"/>
      <c r="N22328" s="3"/>
      <c r="O22328" s="3"/>
      <c r="P22328" s="3"/>
      <c r="Q22328" s="3"/>
      <c r="R22328" s="3"/>
      <c r="S22328" s="3"/>
      <c r="T22328" s="3"/>
      <c r="U22328" s="3"/>
      <c r="V22328" s="3"/>
      <c r="W22328" s="3"/>
      <c r="X22328" s="3"/>
      <c r="Y22328" s="3"/>
      <c r="Z22328" s="3"/>
    </row>
    <row r="22329" spans="1:26" ht="13" x14ac:dyDescent="0.15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  <c r="N22329" s="3"/>
      <c r="O22329" s="3"/>
      <c r="P22329" s="3"/>
      <c r="Q22329" s="3"/>
      <c r="R22329" s="3"/>
      <c r="S22329" s="3"/>
      <c r="T22329" s="3"/>
      <c r="U22329" s="3"/>
      <c r="V22329" s="3"/>
      <c r="W22329" s="3"/>
      <c r="X22329" s="3"/>
      <c r="Y22329" s="3"/>
      <c r="Z22329" s="3"/>
    </row>
    <row r="22330" spans="1:26" ht="13" x14ac:dyDescent="0.15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  <c r="N22330" s="3"/>
      <c r="O22330" s="3"/>
      <c r="P22330" s="3"/>
      <c r="Q22330" s="3"/>
      <c r="R22330" s="3"/>
      <c r="S22330" s="3"/>
      <c r="T22330" s="3"/>
      <c r="U22330" s="3"/>
      <c r="V22330" s="3"/>
      <c r="W22330" s="3"/>
      <c r="X22330" s="3"/>
      <c r="Y22330" s="3"/>
      <c r="Z22330" s="3"/>
    </row>
    <row r="22331" spans="1:26" ht="13" x14ac:dyDescent="0.15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  <c r="P22331" s="3"/>
      <c r="Q22331" s="3"/>
      <c r="R22331" s="3"/>
      <c r="S22331" s="3"/>
      <c r="T22331" s="3"/>
      <c r="U22331" s="3"/>
      <c r="V22331" s="3"/>
      <c r="W22331" s="3"/>
      <c r="X22331" s="3"/>
      <c r="Y22331" s="3"/>
      <c r="Z22331" s="3"/>
    </row>
    <row r="22332" spans="1:26" ht="13" x14ac:dyDescent="0.15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3"/>
      <c r="M22332" s="3"/>
      <c r="N22332" s="3"/>
      <c r="O22332" s="3"/>
      <c r="P22332" s="3"/>
      <c r="Q22332" s="3"/>
      <c r="R22332" s="3"/>
      <c r="S22332" s="3"/>
      <c r="T22332" s="3"/>
      <c r="U22332" s="3"/>
      <c r="V22332" s="3"/>
      <c r="W22332" s="3"/>
      <c r="X22332" s="3"/>
      <c r="Y22332" s="3"/>
      <c r="Z22332" s="3"/>
    </row>
    <row r="22333" spans="1:26" ht="13" x14ac:dyDescent="0.15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  <c r="N22333" s="3"/>
      <c r="O22333" s="3"/>
      <c r="P22333" s="3"/>
      <c r="Q22333" s="3"/>
      <c r="R22333" s="3"/>
      <c r="S22333" s="3"/>
      <c r="T22333" s="3"/>
      <c r="U22333" s="3"/>
      <c r="V22333" s="3"/>
      <c r="W22333" s="3"/>
      <c r="X22333" s="3"/>
      <c r="Y22333" s="3"/>
      <c r="Z22333" s="3"/>
    </row>
    <row r="22334" spans="1:26" ht="13" x14ac:dyDescent="0.15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  <c r="N22334" s="3"/>
      <c r="O22334" s="3"/>
      <c r="P22334" s="3"/>
      <c r="Q22334" s="3"/>
      <c r="R22334" s="3"/>
      <c r="S22334" s="3"/>
      <c r="T22334" s="3"/>
      <c r="U22334" s="3"/>
      <c r="V22334" s="3"/>
      <c r="W22334" s="3"/>
      <c r="X22334" s="3"/>
      <c r="Y22334" s="3"/>
      <c r="Z22334" s="3"/>
    </row>
    <row r="22335" spans="1:26" ht="13" x14ac:dyDescent="0.15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  <c r="N22335" s="3"/>
      <c r="O22335" s="3"/>
      <c r="P22335" s="3"/>
      <c r="Q22335" s="3"/>
      <c r="R22335" s="3"/>
      <c r="S22335" s="3"/>
      <c r="T22335" s="3"/>
      <c r="U22335" s="3"/>
      <c r="V22335" s="3"/>
      <c r="W22335" s="3"/>
      <c r="X22335" s="3"/>
      <c r="Y22335" s="3"/>
      <c r="Z22335" s="3"/>
    </row>
    <row r="22336" spans="1:26" ht="13" x14ac:dyDescent="0.15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3"/>
      <c r="M22336" s="3"/>
      <c r="N22336" s="3"/>
      <c r="O22336" s="3"/>
      <c r="P22336" s="3"/>
      <c r="Q22336" s="3"/>
      <c r="R22336" s="3"/>
      <c r="S22336" s="3"/>
      <c r="T22336" s="3"/>
      <c r="U22336" s="3"/>
      <c r="V22336" s="3"/>
      <c r="W22336" s="3"/>
      <c r="X22336" s="3"/>
      <c r="Y22336" s="3"/>
      <c r="Z22336" s="3"/>
    </row>
    <row r="22337" spans="1:26" ht="13" x14ac:dyDescent="0.15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  <c r="P22337" s="3"/>
      <c r="Q22337" s="3"/>
      <c r="R22337" s="3"/>
      <c r="S22337" s="3"/>
      <c r="T22337" s="3"/>
      <c r="U22337" s="3"/>
      <c r="V22337" s="3"/>
      <c r="W22337" s="3"/>
      <c r="X22337" s="3"/>
      <c r="Y22337" s="3"/>
      <c r="Z22337" s="3"/>
    </row>
    <row r="22338" spans="1:26" ht="13" x14ac:dyDescent="0.15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  <c r="P22338" s="3"/>
      <c r="Q22338" s="3"/>
      <c r="R22338" s="3"/>
      <c r="S22338" s="3"/>
      <c r="T22338" s="3"/>
      <c r="U22338" s="3"/>
      <c r="V22338" s="3"/>
      <c r="W22338" s="3"/>
      <c r="X22338" s="3"/>
      <c r="Y22338" s="3"/>
      <c r="Z22338" s="3"/>
    </row>
    <row r="22339" spans="1:26" ht="13" x14ac:dyDescent="0.15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  <c r="N22339" s="3"/>
      <c r="O22339" s="3"/>
      <c r="P22339" s="3"/>
      <c r="Q22339" s="3"/>
      <c r="R22339" s="3"/>
      <c r="S22339" s="3"/>
      <c r="T22339" s="3"/>
      <c r="U22339" s="3"/>
      <c r="V22339" s="3"/>
      <c r="W22339" s="3"/>
      <c r="X22339" s="3"/>
      <c r="Y22339" s="3"/>
      <c r="Z22339" s="3"/>
    </row>
    <row r="22340" spans="1:26" ht="13" x14ac:dyDescent="0.15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  <c r="N22340" s="3"/>
      <c r="O22340" s="3"/>
      <c r="P22340" s="3"/>
      <c r="Q22340" s="3"/>
      <c r="R22340" s="3"/>
      <c r="S22340" s="3"/>
      <c r="T22340" s="3"/>
      <c r="U22340" s="3"/>
      <c r="V22340" s="3"/>
      <c r="W22340" s="3"/>
      <c r="X22340" s="3"/>
      <c r="Y22340" s="3"/>
      <c r="Z22340" s="3"/>
    </row>
    <row r="22341" spans="1:26" ht="13" x14ac:dyDescent="0.15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  <c r="N22341" s="3"/>
      <c r="O22341" s="3"/>
      <c r="P22341" s="3"/>
      <c r="Q22341" s="3"/>
      <c r="R22341" s="3"/>
      <c r="S22341" s="3"/>
      <c r="T22341" s="3"/>
      <c r="U22341" s="3"/>
      <c r="V22341" s="3"/>
      <c r="W22341" s="3"/>
      <c r="X22341" s="3"/>
      <c r="Y22341" s="3"/>
      <c r="Z22341" s="3"/>
    </row>
    <row r="22342" spans="1:26" ht="13" x14ac:dyDescent="0.15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  <c r="N22342" s="3"/>
      <c r="O22342" s="3"/>
      <c r="P22342" s="3"/>
      <c r="Q22342" s="3"/>
      <c r="R22342" s="3"/>
      <c r="S22342" s="3"/>
      <c r="T22342" s="3"/>
      <c r="U22342" s="3"/>
      <c r="V22342" s="3"/>
      <c r="W22342" s="3"/>
      <c r="X22342" s="3"/>
      <c r="Y22342" s="3"/>
      <c r="Z22342" s="3"/>
    </row>
    <row r="22343" spans="1:26" ht="13" x14ac:dyDescent="0.15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  <c r="N22343" s="3"/>
      <c r="O22343" s="3"/>
      <c r="P22343" s="3"/>
      <c r="Q22343" s="3"/>
      <c r="R22343" s="3"/>
      <c r="S22343" s="3"/>
      <c r="T22343" s="3"/>
      <c r="U22343" s="3"/>
      <c r="V22343" s="3"/>
      <c r="W22343" s="3"/>
      <c r="X22343" s="3"/>
      <c r="Y22343" s="3"/>
      <c r="Z22343" s="3"/>
    </row>
    <row r="22344" spans="1:26" ht="13" x14ac:dyDescent="0.15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3"/>
      <c r="M22344" s="3"/>
      <c r="N22344" s="3"/>
      <c r="O22344" s="3"/>
      <c r="P22344" s="3"/>
      <c r="Q22344" s="3"/>
      <c r="R22344" s="3"/>
      <c r="S22344" s="3"/>
      <c r="T22344" s="3"/>
      <c r="U22344" s="3"/>
      <c r="V22344" s="3"/>
      <c r="W22344" s="3"/>
      <c r="X22344" s="3"/>
      <c r="Y22344" s="3"/>
      <c r="Z22344" s="3"/>
    </row>
    <row r="22345" spans="1:26" ht="13" x14ac:dyDescent="0.15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  <c r="N22345" s="3"/>
      <c r="O22345" s="3"/>
      <c r="P22345" s="3"/>
      <c r="Q22345" s="3"/>
      <c r="R22345" s="3"/>
      <c r="S22345" s="3"/>
      <c r="T22345" s="3"/>
      <c r="U22345" s="3"/>
      <c r="V22345" s="3"/>
      <c r="W22345" s="3"/>
      <c r="X22345" s="3"/>
      <c r="Y22345" s="3"/>
      <c r="Z22345" s="3"/>
    </row>
    <row r="22346" spans="1:26" ht="13" x14ac:dyDescent="0.15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3"/>
      <c r="M22346" s="3"/>
      <c r="N22346" s="3"/>
      <c r="O22346" s="3"/>
      <c r="P22346" s="3"/>
      <c r="Q22346" s="3"/>
      <c r="R22346" s="3"/>
      <c r="S22346" s="3"/>
      <c r="T22346" s="3"/>
      <c r="U22346" s="3"/>
      <c r="V22346" s="3"/>
      <c r="W22346" s="3"/>
      <c r="X22346" s="3"/>
      <c r="Y22346" s="3"/>
      <c r="Z22346" s="3"/>
    </row>
    <row r="22347" spans="1:26" ht="13" x14ac:dyDescent="0.15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  <c r="N22347" s="3"/>
      <c r="O22347" s="3"/>
      <c r="P22347" s="3"/>
      <c r="Q22347" s="3"/>
      <c r="R22347" s="3"/>
      <c r="S22347" s="3"/>
      <c r="T22347" s="3"/>
      <c r="U22347" s="3"/>
      <c r="V22347" s="3"/>
      <c r="W22347" s="3"/>
      <c r="X22347" s="3"/>
      <c r="Y22347" s="3"/>
      <c r="Z22347" s="3"/>
    </row>
    <row r="22348" spans="1:26" ht="13" x14ac:dyDescent="0.15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  <c r="N22348" s="3"/>
      <c r="O22348" s="3"/>
      <c r="P22348" s="3"/>
      <c r="Q22348" s="3"/>
      <c r="R22348" s="3"/>
      <c r="S22348" s="3"/>
      <c r="T22348" s="3"/>
      <c r="U22348" s="3"/>
      <c r="V22348" s="3"/>
      <c r="W22348" s="3"/>
      <c r="X22348" s="3"/>
      <c r="Y22348" s="3"/>
      <c r="Z22348" s="3"/>
    </row>
    <row r="22349" spans="1:26" ht="13" x14ac:dyDescent="0.15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  <c r="N22349" s="3"/>
      <c r="O22349" s="3"/>
      <c r="P22349" s="3"/>
      <c r="Q22349" s="3"/>
      <c r="R22349" s="3"/>
      <c r="S22349" s="3"/>
      <c r="T22349" s="3"/>
      <c r="U22349" s="3"/>
      <c r="V22349" s="3"/>
      <c r="W22349" s="3"/>
      <c r="X22349" s="3"/>
      <c r="Y22349" s="3"/>
      <c r="Z22349" s="3"/>
    </row>
    <row r="22350" spans="1:26" ht="13" x14ac:dyDescent="0.15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3"/>
      <c r="M22350" s="3"/>
      <c r="N22350" s="3"/>
      <c r="O22350" s="3"/>
      <c r="P22350" s="3"/>
      <c r="Q22350" s="3"/>
      <c r="R22350" s="3"/>
      <c r="S22350" s="3"/>
      <c r="T22350" s="3"/>
      <c r="U22350" s="3"/>
      <c r="V22350" s="3"/>
      <c r="W22350" s="3"/>
      <c r="X22350" s="3"/>
      <c r="Y22350" s="3"/>
      <c r="Z22350" s="3"/>
    </row>
    <row r="22351" spans="1:26" ht="13" x14ac:dyDescent="0.15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  <c r="N22351" s="3"/>
      <c r="O22351" s="3"/>
      <c r="P22351" s="3"/>
      <c r="Q22351" s="3"/>
      <c r="R22351" s="3"/>
      <c r="S22351" s="3"/>
      <c r="T22351" s="3"/>
      <c r="U22351" s="3"/>
      <c r="V22351" s="3"/>
      <c r="W22351" s="3"/>
      <c r="X22351" s="3"/>
      <c r="Y22351" s="3"/>
      <c r="Z22351" s="3"/>
    </row>
    <row r="22352" spans="1:26" ht="13" x14ac:dyDescent="0.15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  <c r="N22352" s="3"/>
      <c r="O22352" s="3"/>
      <c r="P22352" s="3"/>
      <c r="Q22352" s="3"/>
      <c r="R22352" s="3"/>
      <c r="S22352" s="3"/>
      <c r="T22352" s="3"/>
      <c r="U22352" s="3"/>
      <c r="V22352" s="3"/>
      <c r="W22352" s="3"/>
      <c r="X22352" s="3"/>
      <c r="Y22352" s="3"/>
      <c r="Z22352" s="3"/>
    </row>
    <row r="22353" spans="1:26" ht="13" x14ac:dyDescent="0.15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  <c r="N22353" s="3"/>
      <c r="O22353" s="3"/>
      <c r="P22353" s="3"/>
      <c r="Q22353" s="3"/>
      <c r="R22353" s="3"/>
      <c r="S22353" s="3"/>
      <c r="T22353" s="3"/>
      <c r="U22353" s="3"/>
      <c r="V22353" s="3"/>
      <c r="W22353" s="3"/>
      <c r="X22353" s="3"/>
      <c r="Y22353" s="3"/>
      <c r="Z22353" s="3"/>
    </row>
    <row r="22354" spans="1:26" ht="13" x14ac:dyDescent="0.15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3"/>
      <c r="M22354" s="3"/>
      <c r="N22354" s="3"/>
      <c r="O22354" s="3"/>
      <c r="P22354" s="3"/>
      <c r="Q22354" s="3"/>
      <c r="R22354" s="3"/>
      <c r="S22354" s="3"/>
      <c r="T22354" s="3"/>
      <c r="U22354" s="3"/>
      <c r="V22354" s="3"/>
      <c r="W22354" s="3"/>
      <c r="X22354" s="3"/>
      <c r="Y22354" s="3"/>
      <c r="Z22354" s="3"/>
    </row>
    <row r="22355" spans="1:26" ht="13" x14ac:dyDescent="0.15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  <c r="N22355" s="3"/>
      <c r="O22355" s="3"/>
      <c r="P22355" s="3"/>
      <c r="Q22355" s="3"/>
      <c r="R22355" s="3"/>
      <c r="S22355" s="3"/>
      <c r="T22355" s="3"/>
      <c r="U22355" s="3"/>
      <c r="V22355" s="3"/>
      <c r="W22355" s="3"/>
      <c r="X22355" s="3"/>
      <c r="Y22355" s="3"/>
      <c r="Z22355" s="3"/>
    </row>
    <row r="22356" spans="1:26" ht="13" x14ac:dyDescent="0.15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3"/>
      <c r="M22356" s="3"/>
      <c r="N22356" s="3"/>
      <c r="O22356" s="3"/>
      <c r="P22356" s="3"/>
      <c r="Q22356" s="3"/>
      <c r="R22356" s="3"/>
      <c r="S22356" s="3"/>
      <c r="T22356" s="3"/>
      <c r="U22356" s="3"/>
      <c r="V22356" s="3"/>
      <c r="W22356" s="3"/>
      <c r="X22356" s="3"/>
      <c r="Y22356" s="3"/>
      <c r="Z22356" s="3"/>
    </row>
    <row r="22357" spans="1:26" ht="13" x14ac:dyDescent="0.15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  <c r="N22357" s="3"/>
      <c r="O22357" s="3"/>
      <c r="P22357" s="3"/>
      <c r="Q22357" s="3"/>
      <c r="R22357" s="3"/>
      <c r="S22357" s="3"/>
      <c r="T22357" s="3"/>
      <c r="U22357" s="3"/>
      <c r="V22357" s="3"/>
      <c r="W22357" s="3"/>
      <c r="X22357" s="3"/>
      <c r="Y22357" s="3"/>
      <c r="Z22357" s="3"/>
    </row>
    <row r="22358" spans="1:26" ht="13" x14ac:dyDescent="0.15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  <c r="N22358" s="3"/>
      <c r="O22358" s="3"/>
      <c r="P22358" s="3"/>
      <c r="Q22358" s="3"/>
      <c r="R22358" s="3"/>
      <c r="S22358" s="3"/>
      <c r="T22358" s="3"/>
      <c r="U22358" s="3"/>
      <c r="V22358" s="3"/>
      <c r="W22358" s="3"/>
      <c r="X22358" s="3"/>
      <c r="Y22358" s="3"/>
      <c r="Z22358" s="3"/>
    </row>
    <row r="22359" spans="1:26" ht="13" x14ac:dyDescent="0.15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  <c r="N22359" s="3"/>
      <c r="O22359" s="3"/>
      <c r="P22359" s="3"/>
      <c r="Q22359" s="3"/>
      <c r="R22359" s="3"/>
      <c r="S22359" s="3"/>
      <c r="T22359" s="3"/>
      <c r="U22359" s="3"/>
      <c r="V22359" s="3"/>
      <c r="W22359" s="3"/>
      <c r="X22359" s="3"/>
      <c r="Y22359" s="3"/>
      <c r="Z22359" s="3"/>
    </row>
    <row r="22360" spans="1:26" ht="13" x14ac:dyDescent="0.15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3"/>
      <c r="M22360" s="3"/>
      <c r="N22360" s="3"/>
      <c r="O22360" s="3"/>
      <c r="P22360" s="3"/>
      <c r="Q22360" s="3"/>
      <c r="R22360" s="3"/>
      <c r="S22360" s="3"/>
      <c r="T22360" s="3"/>
      <c r="U22360" s="3"/>
      <c r="V22360" s="3"/>
      <c r="W22360" s="3"/>
      <c r="X22360" s="3"/>
      <c r="Y22360" s="3"/>
      <c r="Z22360" s="3"/>
    </row>
    <row r="22361" spans="1:26" ht="13" x14ac:dyDescent="0.15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  <c r="N22361" s="3"/>
      <c r="O22361" s="3"/>
      <c r="P22361" s="3"/>
      <c r="Q22361" s="3"/>
      <c r="R22361" s="3"/>
      <c r="S22361" s="3"/>
      <c r="T22361" s="3"/>
      <c r="U22361" s="3"/>
      <c r="V22361" s="3"/>
      <c r="W22361" s="3"/>
      <c r="X22361" s="3"/>
      <c r="Y22361" s="3"/>
      <c r="Z22361" s="3"/>
    </row>
    <row r="22362" spans="1:26" ht="13" x14ac:dyDescent="0.15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3"/>
      <c r="M22362" s="3"/>
      <c r="N22362" s="3"/>
      <c r="O22362" s="3"/>
      <c r="P22362" s="3"/>
      <c r="Q22362" s="3"/>
      <c r="R22362" s="3"/>
      <c r="S22362" s="3"/>
      <c r="T22362" s="3"/>
      <c r="U22362" s="3"/>
      <c r="V22362" s="3"/>
      <c r="W22362" s="3"/>
      <c r="X22362" s="3"/>
      <c r="Y22362" s="3"/>
      <c r="Z22362" s="3"/>
    </row>
    <row r="22363" spans="1:26" ht="13" x14ac:dyDescent="0.15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  <c r="N22363" s="3"/>
      <c r="O22363" s="3"/>
      <c r="P22363" s="3"/>
      <c r="Q22363" s="3"/>
      <c r="R22363" s="3"/>
      <c r="S22363" s="3"/>
      <c r="T22363" s="3"/>
      <c r="U22363" s="3"/>
      <c r="V22363" s="3"/>
      <c r="W22363" s="3"/>
      <c r="X22363" s="3"/>
      <c r="Y22363" s="3"/>
      <c r="Z22363" s="3"/>
    </row>
    <row r="22364" spans="1:26" ht="13" x14ac:dyDescent="0.15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3"/>
      <c r="M22364" s="3"/>
      <c r="N22364" s="3"/>
      <c r="O22364" s="3"/>
      <c r="P22364" s="3"/>
      <c r="Q22364" s="3"/>
      <c r="R22364" s="3"/>
      <c r="S22364" s="3"/>
      <c r="T22364" s="3"/>
      <c r="U22364" s="3"/>
      <c r="V22364" s="3"/>
      <c r="W22364" s="3"/>
      <c r="X22364" s="3"/>
      <c r="Y22364" s="3"/>
      <c r="Z22364" s="3"/>
    </row>
    <row r="22365" spans="1:26" ht="13" x14ac:dyDescent="0.15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  <c r="N22365" s="3"/>
      <c r="O22365" s="3"/>
      <c r="P22365" s="3"/>
      <c r="Q22365" s="3"/>
      <c r="R22365" s="3"/>
      <c r="S22365" s="3"/>
      <c r="T22365" s="3"/>
      <c r="U22365" s="3"/>
      <c r="V22365" s="3"/>
      <c r="W22365" s="3"/>
      <c r="X22365" s="3"/>
      <c r="Y22365" s="3"/>
      <c r="Z22365" s="3"/>
    </row>
    <row r="22366" spans="1:26" ht="13" x14ac:dyDescent="0.15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  <c r="N22366" s="3"/>
      <c r="O22366" s="3"/>
      <c r="P22366" s="3"/>
      <c r="Q22366" s="3"/>
      <c r="R22366" s="3"/>
      <c r="S22366" s="3"/>
      <c r="T22366" s="3"/>
      <c r="U22366" s="3"/>
      <c r="V22366" s="3"/>
      <c r="W22366" s="3"/>
      <c r="X22366" s="3"/>
      <c r="Y22366" s="3"/>
      <c r="Z22366" s="3"/>
    </row>
    <row r="22367" spans="1:26" ht="13" x14ac:dyDescent="0.15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  <c r="N22367" s="3"/>
      <c r="O22367" s="3"/>
      <c r="P22367" s="3"/>
      <c r="Q22367" s="3"/>
      <c r="R22367" s="3"/>
      <c r="S22367" s="3"/>
      <c r="T22367" s="3"/>
      <c r="U22367" s="3"/>
      <c r="V22367" s="3"/>
      <c r="W22367" s="3"/>
      <c r="X22367" s="3"/>
      <c r="Y22367" s="3"/>
      <c r="Z22367" s="3"/>
    </row>
    <row r="22368" spans="1:26" ht="13" x14ac:dyDescent="0.15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3"/>
      <c r="M22368" s="3"/>
      <c r="N22368" s="3"/>
      <c r="O22368" s="3"/>
      <c r="P22368" s="3"/>
      <c r="Q22368" s="3"/>
      <c r="R22368" s="3"/>
      <c r="S22368" s="3"/>
      <c r="T22368" s="3"/>
      <c r="U22368" s="3"/>
      <c r="V22368" s="3"/>
      <c r="W22368" s="3"/>
      <c r="X22368" s="3"/>
      <c r="Y22368" s="3"/>
      <c r="Z22368" s="3"/>
    </row>
    <row r="22369" spans="1:26" ht="13" x14ac:dyDescent="0.15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  <c r="N22369" s="3"/>
      <c r="O22369" s="3"/>
      <c r="P22369" s="3"/>
      <c r="Q22369" s="3"/>
      <c r="R22369" s="3"/>
      <c r="S22369" s="3"/>
      <c r="T22369" s="3"/>
      <c r="U22369" s="3"/>
      <c r="V22369" s="3"/>
      <c r="W22369" s="3"/>
      <c r="X22369" s="3"/>
      <c r="Y22369" s="3"/>
      <c r="Z22369" s="3"/>
    </row>
    <row r="22370" spans="1:26" ht="13" x14ac:dyDescent="0.15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3"/>
      <c r="M22370" s="3"/>
      <c r="N22370" s="3"/>
      <c r="O22370" s="3"/>
      <c r="P22370" s="3"/>
      <c r="Q22370" s="3"/>
      <c r="R22370" s="3"/>
      <c r="S22370" s="3"/>
      <c r="T22370" s="3"/>
      <c r="U22370" s="3"/>
      <c r="V22370" s="3"/>
      <c r="W22370" s="3"/>
      <c r="X22370" s="3"/>
      <c r="Y22370" s="3"/>
      <c r="Z22370" s="3"/>
    </row>
    <row r="22371" spans="1:26" ht="13" x14ac:dyDescent="0.15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  <c r="N22371" s="3"/>
      <c r="O22371" s="3"/>
      <c r="P22371" s="3"/>
      <c r="Q22371" s="3"/>
      <c r="R22371" s="3"/>
      <c r="S22371" s="3"/>
      <c r="T22371" s="3"/>
      <c r="U22371" s="3"/>
      <c r="V22371" s="3"/>
      <c r="W22371" s="3"/>
      <c r="X22371" s="3"/>
      <c r="Y22371" s="3"/>
      <c r="Z22371" s="3"/>
    </row>
    <row r="22372" spans="1:26" ht="13" x14ac:dyDescent="0.15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3"/>
      <c r="M22372" s="3"/>
      <c r="N22372" s="3"/>
      <c r="O22372" s="3"/>
      <c r="P22372" s="3"/>
      <c r="Q22372" s="3"/>
      <c r="R22372" s="3"/>
      <c r="S22372" s="3"/>
      <c r="T22372" s="3"/>
      <c r="U22372" s="3"/>
      <c r="V22372" s="3"/>
      <c r="W22372" s="3"/>
      <c r="X22372" s="3"/>
      <c r="Y22372" s="3"/>
      <c r="Z22372" s="3"/>
    </row>
    <row r="22373" spans="1:26" ht="13" x14ac:dyDescent="0.15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  <c r="N22373" s="3"/>
      <c r="O22373" s="3"/>
      <c r="P22373" s="3"/>
      <c r="Q22373" s="3"/>
      <c r="R22373" s="3"/>
      <c r="S22373" s="3"/>
      <c r="T22373" s="3"/>
      <c r="U22373" s="3"/>
      <c r="V22373" s="3"/>
      <c r="W22373" s="3"/>
      <c r="X22373" s="3"/>
      <c r="Y22373" s="3"/>
      <c r="Z22373" s="3"/>
    </row>
    <row r="22374" spans="1:26" ht="13" x14ac:dyDescent="0.15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3"/>
      <c r="M22374" s="3"/>
      <c r="N22374" s="3"/>
      <c r="O22374" s="3"/>
      <c r="P22374" s="3"/>
      <c r="Q22374" s="3"/>
      <c r="R22374" s="3"/>
      <c r="S22374" s="3"/>
      <c r="T22374" s="3"/>
      <c r="U22374" s="3"/>
      <c r="V22374" s="3"/>
      <c r="W22374" s="3"/>
      <c r="X22374" s="3"/>
      <c r="Y22374" s="3"/>
      <c r="Z22374" s="3"/>
    </row>
    <row r="22375" spans="1:26" ht="13" x14ac:dyDescent="0.15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  <c r="N22375" s="3"/>
      <c r="O22375" s="3"/>
      <c r="P22375" s="3"/>
      <c r="Q22375" s="3"/>
      <c r="R22375" s="3"/>
      <c r="S22375" s="3"/>
      <c r="T22375" s="3"/>
      <c r="U22375" s="3"/>
      <c r="V22375" s="3"/>
      <c r="W22375" s="3"/>
      <c r="X22375" s="3"/>
      <c r="Y22375" s="3"/>
      <c r="Z22375" s="3"/>
    </row>
    <row r="22376" spans="1:26" ht="13" x14ac:dyDescent="0.15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3"/>
      <c r="M22376" s="3"/>
      <c r="N22376" s="3"/>
      <c r="O22376" s="3"/>
      <c r="P22376" s="3"/>
      <c r="Q22376" s="3"/>
      <c r="R22376" s="3"/>
      <c r="S22376" s="3"/>
      <c r="T22376" s="3"/>
      <c r="U22376" s="3"/>
      <c r="V22376" s="3"/>
      <c r="W22376" s="3"/>
      <c r="X22376" s="3"/>
      <c r="Y22376" s="3"/>
      <c r="Z22376" s="3"/>
    </row>
    <row r="22377" spans="1:26" ht="13" x14ac:dyDescent="0.15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  <c r="N22377" s="3"/>
      <c r="O22377" s="3"/>
      <c r="P22377" s="3"/>
      <c r="Q22377" s="3"/>
      <c r="R22377" s="3"/>
      <c r="S22377" s="3"/>
      <c r="T22377" s="3"/>
      <c r="U22377" s="3"/>
      <c r="V22377" s="3"/>
      <c r="W22377" s="3"/>
      <c r="X22377" s="3"/>
      <c r="Y22377" s="3"/>
      <c r="Z22377" s="3"/>
    </row>
    <row r="22378" spans="1:26" ht="13" x14ac:dyDescent="0.15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3"/>
      <c r="M22378" s="3"/>
      <c r="N22378" s="3"/>
      <c r="O22378" s="3"/>
      <c r="P22378" s="3"/>
      <c r="Q22378" s="3"/>
      <c r="R22378" s="3"/>
      <c r="S22378" s="3"/>
      <c r="T22378" s="3"/>
      <c r="U22378" s="3"/>
      <c r="V22378" s="3"/>
      <c r="W22378" s="3"/>
      <c r="X22378" s="3"/>
      <c r="Y22378" s="3"/>
      <c r="Z22378" s="3"/>
    </row>
    <row r="22379" spans="1:26" ht="13" x14ac:dyDescent="0.15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  <c r="N22379" s="3"/>
      <c r="O22379" s="3"/>
      <c r="P22379" s="3"/>
      <c r="Q22379" s="3"/>
      <c r="R22379" s="3"/>
      <c r="S22379" s="3"/>
      <c r="T22379" s="3"/>
      <c r="U22379" s="3"/>
      <c r="V22379" s="3"/>
      <c r="W22379" s="3"/>
      <c r="X22379" s="3"/>
      <c r="Y22379" s="3"/>
      <c r="Z22379" s="3"/>
    </row>
    <row r="22380" spans="1:26" ht="13" x14ac:dyDescent="0.15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3"/>
      <c r="M22380" s="3"/>
      <c r="N22380" s="3"/>
      <c r="O22380" s="3"/>
      <c r="P22380" s="3"/>
      <c r="Q22380" s="3"/>
      <c r="R22380" s="3"/>
      <c r="S22380" s="3"/>
      <c r="T22380" s="3"/>
      <c r="U22380" s="3"/>
      <c r="V22380" s="3"/>
      <c r="W22380" s="3"/>
      <c r="X22380" s="3"/>
      <c r="Y22380" s="3"/>
      <c r="Z22380" s="3"/>
    </row>
    <row r="22381" spans="1:26" ht="13" x14ac:dyDescent="0.15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  <c r="N22381" s="3"/>
      <c r="O22381" s="3"/>
      <c r="P22381" s="3"/>
      <c r="Q22381" s="3"/>
      <c r="R22381" s="3"/>
      <c r="S22381" s="3"/>
      <c r="T22381" s="3"/>
      <c r="U22381" s="3"/>
      <c r="V22381" s="3"/>
      <c r="W22381" s="3"/>
      <c r="X22381" s="3"/>
      <c r="Y22381" s="3"/>
      <c r="Z22381" s="3"/>
    </row>
    <row r="22382" spans="1:26" ht="13" x14ac:dyDescent="0.15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3"/>
      <c r="M22382" s="3"/>
      <c r="N22382" s="3"/>
      <c r="O22382" s="3"/>
      <c r="P22382" s="3"/>
      <c r="Q22382" s="3"/>
      <c r="R22382" s="3"/>
      <c r="S22382" s="3"/>
      <c r="T22382" s="3"/>
      <c r="U22382" s="3"/>
      <c r="V22382" s="3"/>
      <c r="W22382" s="3"/>
      <c r="X22382" s="3"/>
      <c r="Y22382" s="3"/>
      <c r="Z22382" s="3"/>
    </row>
    <row r="22383" spans="1:26" ht="13" x14ac:dyDescent="0.15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3"/>
      <c r="M22383" s="3"/>
      <c r="N22383" s="3"/>
      <c r="O22383" s="3"/>
      <c r="P22383" s="3"/>
      <c r="Q22383" s="3"/>
      <c r="R22383" s="3"/>
      <c r="S22383" s="3"/>
      <c r="T22383" s="3"/>
      <c r="U22383" s="3"/>
      <c r="V22383" s="3"/>
      <c r="W22383" s="3"/>
      <c r="X22383" s="3"/>
      <c r="Y22383" s="3"/>
      <c r="Z22383" s="3"/>
    </row>
    <row r="22384" spans="1:26" ht="13" x14ac:dyDescent="0.15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3"/>
      <c r="M22384" s="3"/>
      <c r="N22384" s="3"/>
      <c r="O22384" s="3"/>
      <c r="P22384" s="3"/>
      <c r="Q22384" s="3"/>
      <c r="R22384" s="3"/>
      <c r="S22384" s="3"/>
      <c r="T22384" s="3"/>
      <c r="U22384" s="3"/>
      <c r="V22384" s="3"/>
      <c r="W22384" s="3"/>
      <c r="X22384" s="3"/>
      <c r="Y22384" s="3"/>
      <c r="Z22384" s="3"/>
    </row>
    <row r="22385" spans="1:26" ht="13" x14ac:dyDescent="0.15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  <c r="N22385" s="3"/>
      <c r="O22385" s="3"/>
      <c r="P22385" s="3"/>
      <c r="Q22385" s="3"/>
      <c r="R22385" s="3"/>
      <c r="S22385" s="3"/>
      <c r="T22385" s="3"/>
      <c r="U22385" s="3"/>
      <c r="V22385" s="3"/>
      <c r="W22385" s="3"/>
      <c r="X22385" s="3"/>
      <c r="Y22385" s="3"/>
      <c r="Z22385" s="3"/>
    </row>
    <row r="22386" spans="1:26" ht="13" x14ac:dyDescent="0.15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  <c r="N22386" s="3"/>
      <c r="O22386" s="3"/>
      <c r="P22386" s="3"/>
      <c r="Q22386" s="3"/>
      <c r="R22386" s="3"/>
      <c r="S22386" s="3"/>
      <c r="T22386" s="3"/>
      <c r="U22386" s="3"/>
      <c r="V22386" s="3"/>
      <c r="W22386" s="3"/>
      <c r="X22386" s="3"/>
      <c r="Y22386" s="3"/>
      <c r="Z22386" s="3"/>
    </row>
    <row r="22387" spans="1:26" ht="13" x14ac:dyDescent="0.15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3"/>
      <c r="M22387" s="3"/>
      <c r="N22387" s="3"/>
      <c r="O22387" s="3"/>
      <c r="P22387" s="3"/>
      <c r="Q22387" s="3"/>
      <c r="R22387" s="3"/>
      <c r="S22387" s="3"/>
      <c r="T22387" s="3"/>
      <c r="U22387" s="3"/>
      <c r="V22387" s="3"/>
      <c r="W22387" s="3"/>
      <c r="X22387" s="3"/>
      <c r="Y22387" s="3"/>
      <c r="Z22387" s="3"/>
    </row>
    <row r="22388" spans="1:26" ht="13" x14ac:dyDescent="0.15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3"/>
      <c r="M22388" s="3"/>
      <c r="N22388" s="3"/>
      <c r="O22388" s="3"/>
      <c r="P22388" s="3"/>
      <c r="Q22388" s="3"/>
      <c r="R22388" s="3"/>
      <c r="S22388" s="3"/>
      <c r="T22388" s="3"/>
      <c r="U22388" s="3"/>
      <c r="V22388" s="3"/>
      <c r="W22388" s="3"/>
      <c r="X22388" s="3"/>
      <c r="Y22388" s="3"/>
      <c r="Z22388" s="3"/>
    </row>
    <row r="22389" spans="1:26" ht="13" x14ac:dyDescent="0.15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  <c r="N22389" s="3"/>
      <c r="O22389" s="3"/>
      <c r="P22389" s="3"/>
      <c r="Q22389" s="3"/>
      <c r="R22389" s="3"/>
      <c r="S22389" s="3"/>
      <c r="T22389" s="3"/>
      <c r="U22389" s="3"/>
      <c r="V22389" s="3"/>
      <c r="W22389" s="3"/>
      <c r="X22389" s="3"/>
      <c r="Y22389" s="3"/>
      <c r="Z22389" s="3"/>
    </row>
    <row r="22390" spans="1:26" ht="13" x14ac:dyDescent="0.15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3"/>
      <c r="M22390" s="3"/>
      <c r="N22390" s="3"/>
      <c r="O22390" s="3"/>
      <c r="P22390" s="3"/>
      <c r="Q22390" s="3"/>
      <c r="R22390" s="3"/>
      <c r="S22390" s="3"/>
      <c r="T22390" s="3"/>
      <c r="U22390" s="3"/>
      <c r="V22390" s="3"/>
      <c r="W22390" s="3"/>
      <c r="X22390" s="3"/>
      <c r="Y22390" s="3"/>
      <c r="Z22390" s="3"/>
    </row>
    <row r="22391" spans="1:26" ht="13" x14ac:dyDescent="0.15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  <c r="N22391" s="3"/>
      <c r="O22391" s="3"/>
      <c r="P22391" s="3"/>
      <c r="Q22391" s="3"/>
      <c r="R22391" s="3"/>
      <c r="S22391" s="3"/>
      <c r="T22391" s="3"/>
      <c r="U22391" s="3"/>
      <c r="V22391" s="3"/>
      <c r="W22391" s="3"/>
      <c r="X22391" s="3"/>
      <c r="Y22391" s="3"/>
      <c r="Z22391" s="3"/>
    </row>
    <row r="22392" spans="1:26" ht="13" x14ac:dyDescent="0.15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3"/>
      <c r="M22392" s="3"/>
      <c r="N22392" s="3"/>
      <c r="O22392" s="3"/>
      <c r="P22392" s="3"/>
      <c r="Q22392" s="3"/>
      <c r="R22392" s="3"/>
      <c r="S22392" s="3"/>
      <c r="T22392" s="3"/>
      <c r="U22392" s="3"/>
      <c r="V22392" s="3"/>
      <c r="W22392" s="3"/>
      <c r="X22392" s="3"/>
      <c r="Y22392" s="3"/>
      <c r="Z22392" s="3"/>
    </row>
    <row r="22393" spans="1:26" ht="13" x14ac:dyDescent="0.15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  <c r="N22393" s="3"/>
      <c r="O22393" s="3"/>
      <c r="P22393" s="3"/>
      <c r="Q22393" s="3"/>
      <c r="R22393" s="3"/>
      <c r="S22393" s="3"/>
      <c r="T22393" s="3"/>
      <c r="U22393" s="3"/>
      <c r="V22393" s="3"/>
      <c r="W22393" s="3"/>
      <c r="X22393" s="3"/>
      <c r="Y22393" s="3"/>
      <c r="Z22393" s="3"/>
    </row>
    <row r="22394" spans="1:26" ht="13" x14ac:dyDescent="0.15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  <c r="N22394" s="3"/>
      <c r="O22394" s="3"/>
      <c r="P22394" s="3"/>
      <c r="Q22394" s="3"/>
      <c r="R22394" s="3"/>
      <c r="S22394" s="3"/>
      <c r="T22394" s="3"/>
      <c r="U22394" s="3"/>
      <c r="V22394" s="3"/>
      <c r="W22394" s="3"/>
      <c r="X22394" s="3"/>
      <c r="Y22394" s="3"/>
      <c r="Z22394" s="3"/>
    </row>
    <row r="22395" spans="1:26" ht="13" x14ac:dyDescent="0.15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  <c r="N22395" s="3"/>
      <c r="O22395" s="3"/>
      <c r="P22395" s="3"/>
      <c r="Q22395" s="3"/>
      <c r="R22395" s="3"/>
      <c r="S22395" s="3"/>
      <c r="T22395" s="3"/>
      <c r="U22395" s="3"/>
      <c r="V22395" s="3"/>
      <c r="W22395" s="3"/>
      <c r="X22395" s="3"/>
      <c r="Y22395" s="3"/>
      <c r="Z22395" s="3"/>
    </row>
    <row r="22396" spans="1:26" ht="13" x14ac:dyDescent="0.15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3"/>
      <c r="M22396" s="3"/>
      <c r="N22396" s="3"/>
      <c r="O22396" s="3"/>
      <c r="P22396" s="3"/>
      <c r="Q22396" s="3"/>
      <c r="R22396" s="3"/>
      <c r="S22396" s="3"/>
      <c r="T22396" s="3"/>
      <c r="U22396" s="3"/>
      <c r="V22396" s="3"/>
      <c r="W22396" s="3"/>
      <c r="X22396" s="3"/>
      <c r="Y22396" s="3"/>
      <c r="Z22396" s="3"/>
    </row>
    <row r="22397" spans="1:26" ht="13" x14ac:dyDescent="0.15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  <c r="N22397" s="3"/>
      <c r="O22397" s="3"/>
      <c r="P22397" s="3"/>
      <c r="Q22397" s="3"/>
      <c r="R22397" s="3"/>
      <c r="S22397" s="3"/>
      <c r="T22397" s="3"/>
      <c r="U22397" s="3"/>
      <c r="V22397" s="3"/>
      <c r="W22397" s="3"/>
      <c r="X22397" s="3"/>
      <c r="Y22397" s="3"/>
      <c r="Z22397" s="3"/>
    </row>
    <row r="22398" spans="1:26" ht="13" x14ac:dyDescent="0.15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3"/>
      <c r="M22398" s="3"/>
      <c r="N22398" s="3"/>
      <c r="O22398" s="3"/>
      <c r="P22398" s="3"/>
      <c r="Q22398" s="3"/>
      <c r="R22398" s="3"/>
      <c r="S22398" s="3"/>
      <c r="T22398" s="3"/>
      <c r="U22398" s="3"/>
      <c r="V22398" s="3"/>
      <c r="W22398" s="3"/>
      <c r="X22398" s="3"/>
      <c r="Y22398" s="3"/>
      <c r="Z22398" s="3"/>
    </row>
    <row r="22399" spans="1:26" ht="13" x14ac:dyDescent="0.15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  <c r="N22399" s="3"/>
      <c r="O22399" s="3"/>
      <c r="P22399" s="3"/>
      <c r="Q22399" s="3"/>
      <c r="R22399" s="3"/>
      <c r="S22399" s="3"/>
      <c r="T22399" s="3"/>
      <c r="U22399" s="3"/>
      <c r="V22399" s="3"/>
      <c r="W22399" s="3"/>
      <c r="X22399" s="3"/>
      <c r="Y22399" s="3"/>
      <c r="Z22399" s="3"/>
    </row>
    <row r="22400" spans="1:26" ht="13" x14ac:dyDescent="0.15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  <c r="N22400" s="3"/>
      <c r="O22400" s="3"/>
      <c r="P22400" s="3"/>
      <c r="Q22400" s="3"/>
      <c r="R22400" s="3"/>
      <c r="S22400" s="3"/>
      <c r="T22400" s="3"/>
      <c r="U22400" s="3"/>
      <c r="V22400" s="3"/>
      <c r="W22400" s="3"/>
      <c r="X22400" s="3"/>
      <c r="Y22400" s="3"/>
      <c r="Z22400" s="3"/>
    </row>
    <row r="22401" spans="1:26" ht="13" x14ac:dyDescent="0.15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  <c r="N22401" s="3"/>
      <c r="O22401" s="3"/>
      <c r="P22401" s="3"/>
      <c r="Q22401" s="3"/>
      <c r="R22401" s="3"/>
      <c r="S22401" s="3"/>
      <c r="T22401" s="3"/>
      <c r="U22401" s="3"/>
      <c r="V22401" s="3"/>
      <c r="W22401" s="3"/>
      <c r="X22401" s="3"/>
      <c r="Y22401" s="3"/>
      <c r="Z22401" s="3"/>
    </row>
    <row r="22402" spans="1:26" ht="13" x14ac:dyDescent="0.15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3"/>
      <c r="M22402" s="3"/>
      <c r="N22402" s="3"/>
      <c r="O22402" s="3"/>
      <c r="P22402" s="3"/>
      <c r="Q22402" s="3"/>
      <c r="R22402" s="3"/>
      <c r="S22402" s="3"/>
      <c r="T22402" s="3"/>
      <c r="U22402" s="3"/>
      <c r="V22402" s="3"/>
      <c r="W22402" s="3"/>
      <c r="X22402" s="3"/>
      <c r="Y22402" s="3"/>
      <c r="Z22402" s="3"/>
    </row>
    <row r="22403" spans="1:26" ht="13" x14ac:dyDescent="0.15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  <c r="N22403" s="3"/>
      <c r="O22403" s="3"/>
      <c r="P22403" s="3"/>
      <c r="Q22403" s="3"/>
      <c r="R22403" s="3"/>
      <c r="S22403" s="3"/>
      <c r="T22403" s="3"/>
      <c r="U22403" s="3"/>
      <c r="V22403" s="3"/>
      <c r="W22403" s="3"/>
      <c r="X22403" s="3"/>
      <c r="Y22403" s="3"/>
      <c r="Z22403" s="3"/>
    </row>
    <row r="22404" spans="1:26" ht="13" x14ac:dyDescent="0.15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3"/>
      <c r="M22404" s="3"/>
      <c r="N22404" s="3"/>
      <c r="O22404" s="3"/>
      <c r="P22404" s="3"/>
      <c r="Q22404" s="3"/>
      <c r="R22404" s="3"/>
      <c r="S22404" s="3"/>
      <c r="T22404" s="3"/>
      <c r="U22404" s="3"/>
      <c r="V22404" s="3"/>
      <c r="W22404" s="3"/>
      <c r="X22404" s="3"/>
      <c r="Y22404" s="3"/>
      <c r="Z22404" s="3"/>
    </row>
    <row r="22405" spans="1:26" ht="13" x14ac:dyDescent="0.15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  <c r="N22405" s="3"/>
      <c r="O22405" s="3"/>
      <c r="P22405" s="3"/>
      <c r="Q22405" s="3"/>
      <c r="R22405" s="3"/>
      <c r="S22405" s="3"/>
      <c r="T22405" s="3"/>
      <c r="U22405" s="3"/>
      <c r="V22405" s="3"/>
      <c r="W22405" s="3"/>
      <c r="X22405" s="3"/>
      <c r="Y22405" s="3"/>
      <c r="Z22405" s="3"/>
    </row>
    <row r="22406" spans="1:26" ht="13" x14ac:dyDescent="0.15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  <c r="N22406" s="3"/>
      <c r="O22406" s="3"/>
      <c r="P22406" s="3"/>
      <c r="Q22406" s="3"/>
      <c r="R22406" s="3"/>
      <c r="S22406" s="3"/>
      <c r="T22406" s="3"/>
      <c r="U22406" s="3"/>
      <c r="V22406" s="3"/>
      <c r="W22406" s="3"/>
      <c r="X22406" s="3"/>
      <c r="Y22406" s="3"/>
      <c r="Z22406" s="3"/>
    </row>
    <row r="22407" spans="1:26" ht="13" x14ac:dyDescent="0.15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  <c r="N22407" s="3"/>
      <c r="O22407" s="3"/>
      <c r="P22407" s="3"/>
      <c r="Q22407" s="3"/>
      <c r="R22407" s="3"/>
      <c r="S22407" s="3"/>
      <c r="T22407" s="3"/>
      <c r="U22407" s="3"/>
      <c r="V22407" s="3"/>
      <c r="W22407" s="3"/>
      <c r="X22407" s="3"/>
      <c r="Y22407" s="3"/>
      <c r="Z22407" s="3"/>
    </row>
    <row r="22408" spans="1:26" ht="13" x14ac:dyDescent="0.15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3"/>
      <c r="M22408" s="3"/>
      <c r="N22408" s="3"/>
      <c r="O22408" s="3"/>
      <c r="P22408" s="3"/>
      <c r="Q22408" s="3"/>
      <c r="R22408" s="3"/>
      <c r="S22408" s="3"/>
      <c r="T22408" s="3"/>
      <c r="U22408" s="3"/>
      <c r="V22408" s="3"/>
      <c r="W22408" s="3"/>
      <c r="X22408" s="3"/>
      <c r="Y22408" s="3"/>
      <c r="Z22408" s="3"/>
    </row>
    <row r="22409" spans="1:26" ht="13" x14ac:dyDescent="0.15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  <c r="N22409" s="3"/>
      <c r="O22409" s="3"/>
      <c r="P22409" s="3"/>
      <c r="Q22409" s="3"/>
      <c r="R22409" s="3"/>
      <c r="S22409" s="3"/>
      <c r="T22409" s="3"/>
      <c r="U22409" s="3"/>
      <c r="V22409" s="3"/>
      <c r="W22409" s="3"/>
      <c r="X22409" s="3"/>
      <c r="Y22409" s="3"/>
      <c r="Z22409" s="3"/>
    </row>
    <row r="22410" spans="1:26" ht="13" x14ac:dyDescent="0.15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3"/>
      <c r="M22410" s="3"/>
      <c r="N22410" s="3"/>
      <c r="O22410" s="3"/>
      <c r="P22410" s="3"/>
      <c r="Q22410" s="3"/>
      <c r="R22410" s="3"/>
      <c r="S22410" s="3"/>
      <c r="T22410" s="3"/>
      <c r="U22410" s="3"/>
      <c r="V22410" s="3"/>
      <c r="W22410" s="3"/>
      <c r="X22410" s="3"/>
      <c r="Y22410" s="3"/>
      <c r="Z22410" s="3"/>
    </row>
    <row r="22411" spans="1:26" ht="13" x14ac:dyDescent="0.15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  <c r="N22411" s="3"/>
      <c r="O22411" s="3"/>
      <c r="P22411" s="3"/>
      <c r="Q22411" s="3"/>
      <c r="R22411" s="3"/>
      <c r="S22411" s="3"/>
      <c r="T22411" s="3"/>
      <c r="U22411" s="3"/>
      <c r="V22411" s="3"/>
      <c r="W22411" s="3"/>
      <c r="X22411" s="3"/>
      <c r="Y22411" s="3"/>
      <c r="Z22411" s="3"/>
    </row>
    <row r="22412" spans="1:26" ht="13" x14ac:dyDescent="0.15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3"/>
      <c r="M22412" s="3"/>
      <c r="N22412" s="3"/>
      <c r="O22412" s="3"/>
      <c r="P22412" s="3"/>
      <c r="Q22412" s="3"/>
      <c r="R22412" s="3"/>
      <c r="S22412" s="3"/>
      <c r="T22412" s="3"/>
      <c r="U22412" s="3"/>
      <c r="V22412" s="3"/>
      <c r="W22412" s="3"/>
      <c r="X22412" s="3"/>
      <c r="Y22412" s="3"/>
      <c r="Z22412" s="3"/>
    </row>
    <row r="22413" spans="1:26" ht="13" x14ac:dyDescent="0.15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  <c r="N22413" s="3"/>
      <c r="O22413" s="3"/>
      <c r="P22413" s="3"/>
      <c r="Q22413" s="3"/>
      <c r="R22413" s="3"/>
      <c r="S22413" s="3"/>
      <c r="T22413" s="3"/>
      <c r="U22413" s="3"/>
      <c r="V22413" s="3"/>
      <c r="W22413" s="3"/>
      <c r="X22413" s="3"/>
      <c r="Y22413" s="3"/>
      <c r="Z22413" s="3"/>
    </row>
    <row r="22414" spans="1:26" ht="13" x14ac:dyDescent="0.15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3"/>
      <c r="M22414" s="3"/>
      <c r="N22414" s="3"/>
      <c r="O22414" s="3"/>
      <c r="P22414" s="3"/>
      <c r="Q22414" s="3"/>
      <c r="R22414" s="3"/>
      <c r="S22414" s="3"/>
      <c r="T22414" s="3"/>
      <c r="U22414" s="3"/>
      <c r="V22414" s="3"/>
      <c r="W22414" s="3"/>
      <c r="X22414" s="3"/>
      <c r="Y22414" s="3"/>
      <c r="Z22414" s="3"/>
    </row>
    <row r="22415" spans="1:26" ht="13" x14ac:dyDescent="0.15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  <c r="N22415" s="3"/>
      <c r="O22415" s="3"/>
      <c r="P22415" s="3"/>
      <c r="Q22415" s="3"/>
      <c r="R22415" s="3"/>
      <c r="S22415" s="3"/>
      <c r="T22415" s="3"/>
      <c r="U22415" s="3"/>
      <c r="V22415" s="3"/>
      <c r="W22415" s="3"/>
      <c r="X22415" s="3"/>
      <c r="Y22415" s="3"/>
      <c r="Z22415" s="3"/>
    </row>
    <row r="22416" spans="1:26" ht="13" x14ac:dyDescent="0.15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3"/>
      <c r="M22416" s="3"/>
      <c r="N22416" s="3"/>
      <c r="O22416" s="3"/>
      <c r="P22416" s="3"/>
      <c r="Q22416" s="3"/>
      <c r="R22416" s="3"/>
      <c r="S22416" s="3"/>
      <c r="T22416" s="3"/>
      <c r="U22416" s="3"/>
      <c r="V22416" s="3"/>
      <c r="W22416" s="3"/>
      <c r="X22416" s="3"/>
      <c r="Y22416" s="3"/>
      <c r="Z22416" s="3"/>
    </row>
    <row r="22417" spans="1:26" ht="13" x14ac:dyDescent="0.15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  <c r="N22417" s="3"/>
      <c r="O22417" s="3"/>
      <c r="P22417" s="3"/>
      <c r="Q22417" s="3"/>
      <c r="R22417" s="3"/>
      <c r="S22417" s="3"/>
      <c r="T22417" s="3"/>
      <c r="U22417" s="3"/>
      <c r="V22417" s="3"/>
      <c r="W22417" s="3"/>
      <c r="X22417" s="3"/>
      <c r="Y22417" s="3"/>
      <c r="Z22417" s="3"/>
    </row>
    <row r="22418" spans="1:26" ht="13" x14ac:dyDescent="0.15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3"/>
      <c r="M22418" s="3"/>
      <c r="N22418" s="3"/>
      <c r="O22418" s="3"/>
      <c r="P22418" s="3"/>
      <c r="Q22418" s="3"/>
      <c r="R22418" s="3"/>
      <c r="S22418" s="3"/>
      <c r="T22418" s="3"/>
      <c r="U22418" s="3"/>
      <c r="V22418" s="3"/>
      <c r="W22418" s="3"/>
      <c r="X22418" s="3"/>
      <c r="Y22418" s="3"/>
      <c r="Z22418" s="3"/>
    </row>
    <row r="22419" spans="1:26" ht="13" x14ac:dyDescent="0.15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  <c r="N22419" s="3"/>
      <c r="O22419" s="3"/>
      <c r="P22419" s="3"/>
      <c r="Q22419" s="3"/>
      <c r="R22419" s="3"/>
      <c r="S22419" s="3"/>
      <c r="T22419" s="3"/>
      <c r="U22419" s="3"/>
      <c r="V22419" s="3"/>
      <c r="W22419" s="3"/>
      <c r="X22419" s="3"/>
      <c r="Y22419" s="3"/>
      <c r="Z22419" s="3"/>
    </row>
    <row r="22420" spans="1:26" ht="13" x14ac:dyDescent="0.15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3"/>
      <c r="M22420" s="3"/>
      <c r="N22420" s="3"/>
      <c r="O22420" s="3"/>
      <c r="P22420" s="3"/>
      <c r="Q22420" s="3"/>
      <c r="R22420" s="3"/>
      <c r="S22420" s="3"/>
      <c r="T22420" s="3"/>
      <c r="U22420" s="3"/>
      <c r="V22420" s="3"/>
      <c r="W22420" s="3"/>
      <c r="X22420" s="3"/>
      <c r="Y22420" s="3"/>
      <c r="Z22420" s="3"/>
    </row>
    <row r="22421" spans="1:26" ht="13" x14ac:dyDescent="0.15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  <c r="N22421" s="3"/>
      <c r="O22421" s="3"/>
      <c r="P22421" s="3"/>
      <c r="Q22421" s="3"/>
      <c r="R22421" s="3"/>
      <c r="S22421" s="3"/>
      <c r="T22421" s="3"/>
      <c r="U22421" s="3"/>
      <c r="V22421" s="3"/>
      <c r="W22421" s="3"/>
      <c r="X22421" s="3"/>
      <c r="Y22421" s="3"/>
      <c r="Z22421" s="3"/>
    </row>
    <row r="22422" spans="1:26" ht="13" x14ac:dyDescent="0.15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3"/>
      <c r="M22422" s="3"/>
      <c r="N22422" s="3"/>
      <c r="O22422" s="3"/>
      <c r="P22422" s="3"/>
      <c r="Q22422" s="3"/>
      <c r="R22422" s="3"/>
      <c r="S22422" s="3"/>
      <c r="T22422" s="3"/>
      <c r="U22422" s="3"/>
      <c r="V22422" s="3"/>
      <c r="W22422" s="3"/>
      <c r="X22422" s="3"/>
      <c r="Y22422" s="3"/>
      <c r="Z22422" s="3"/>
    </row>
    <row r="22423" spans="1:26" ht="13" x14ac:dyDescent="0.15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  <c r="N22423" s="3"/>
      <c r="O22423" s="3"/>
      <c r="P22423" s="3"/>
      <c r="Q22423" s="3"/>
      <c r="R22423" s="3"/>
      <c r="S22423" s="3"/>
      <c r="T22423" s="3"/>
      <c r="U22423" s="3"/>
      <c r="V22423" s="3"/>
      <c r="W22423" s="3"/>
      <c r="X22423" s="3"/>
      <c r="Y22423" s="3"/>
      <c r="Z22423" s="3"/>
    </row>
    <row r="22424" spans="1:26" ht="13" x14ac:dyDescent="0.15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3"/>
      <c r="M22424" s="3"/>
      <c r="N22424" s="3"/>
      <c r="O22424" s="3"/>
      <c r="P22424" s="3"/>
      <c r="Q22424" s="3"/>
      <c r="R22424" s="3"/>
      <c r="S22424" s="3"/>
      <c r="T22424" s="3"/>
      <c r="U22424" s="3"/>
      <c r="V22424" s="3"/>
      <c r="W22424" s="3"/>
      <c r="X22424" s="3"/>
      <c r="Y22424" s="3"/>
      <c r="Z22424" s="3"/>
    </row>
    <row r="22425" spans="1:26" ht="13" x14ac:dyDescent="0.15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  <c r="N22425" s="3"/>
      <c r="O22425" s="3"/>
      <c r="P22425" s="3"/>
      <c r="Q22425" s="3"/>
      <c r="R22425" s="3"/>
      <c r="S22425" s="3"/>
      <c r="T22425" s="3"/>
      <c r="U22425" s="3"/>
      <c r="V22425" s="3"/>
      <c r="W22425" s="3"/>
      <c r="X22425" s="3"/>
      <c r="Y22425" s="3"/>
      <c r="Z22425" s="3"/>
    </row>
    <row r="22426" spans="1:26" ht="13" x14ac:dyDescent="0.15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3"/>
      <c r="M22426" s="3"/>
      <c r="N22426" s="3"/>
      <c r="O22426" s="3"/>
      <c r="P22426" s="3"/>
      <c r="Q22426" s="3"/>
      <c r="R22426" s="3"/>
      <c r="S22426" s="3"/>
      <c r="T22426" s="3"/>
      <c r="U22426" s="3"/>
      <c r="V22426" s="3"/>
      <c r="W22426" s="3"/>
      <c r="X22426" s="3"/>
      <c r="Y22426" s="3"/>
      <c r="Z22426" s="3"/>
    </row>
    <row r="22427" spans="1:26" ht="13" x14ac:dyDescent="0.15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  <c r="N22427" s="3"/>
      <c r="O22427" s="3"/>
      <c r="P22427" s="3"/>
      <c r="Q22427" s="3"/>
      <c r="R22427" s="3"/>
      <c r="S22427" s="3"/>
      <c r="T22427" s="3"/>
      <c r="U22427" s="3"/>
      <c r="V22427" s="3"/>
      <c r="W22427" s="3"/>
      <c r="X22427" s="3"/>
      <c r="Y22427" s="3"/>
      <c r="Z22427" s="3"/>
    </row>
    <row r="22428" spans="1:26" ht="13" x14ac:dyDescent="0.15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3"/>
      <c r="M22428" s="3"/>
      <c r="N22428" s="3"/>
      <c r="O22428" s="3"/>
      <c r="P22428" s="3"/>
      <c r="Q22428" s="3"/>
      <c r="R22428" s="3"/>
      <c r="S22428" s="3"/>
      <c r="T22428" s="3"/>
      <c r="U22428" s="3"/>
      <c r="V22428" s="3"/>
      <c r="W22428" s="3"/>
      <c r="X22428" s="3"/>
      <c r="Y22428" s="3"/>
      <c r="Z22428" s="3"/>
    </row>
    <row r="22429" spans="1:26" ht="13" x14ac:dyDescent="0.15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  <c r="N22429" s="3"/>
      <c r="O22429" s="3"/>
      <c r="P22429" s="3"/>
      <c r="Q22429" s="3"/>
      <c r="R22429" s="3"/>
      <c r="S22429" s="3"/>
      <c r="T22429" s="3"/>
      <c r="U22429" s="3"/>
      <c r="V22429" s="3"/>
      <c r="W22429" s="3"/>
      <c r="X22429" s="3"/>
      <c r="Y22429" s="3"/>
      <c r="Z22429" s="3"/>
    </row>
    <row r="22430" spans="1:26" ht="13" x14ac:dyDescent="0.15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3"/>
      <c r="M22430" s="3"/>
      <c r="N22430" s="3"/>
      <c r="O22430" s="3"/>
      <c r="P22430" s="3"/>
      <c r="Q22430" s="3"/>
      <c r="R22430" s="3"/>
      <c r="S22430" s="3"/>
      <c r="T22430" s="3"/>
      <c r="U22430" s="3"/>
      <c r="V22430" s="3"/>
      <c r="W22430" s="3"/>
      <c r="X22430" s="3"/>
      <c r="Y22430" s="3"/>
      <c r="Z22430" s="3"/>
    </row>
    <row r="22431" spans="1:26" ht="13" x14ac:dyDescent="0.15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3"/>
      <c r="M22431" s="3"/>
      <c r="N22431" s="3"/>
      <c r="O22431" s="3"/>
      <c r="P22431" s="3"/>
      <c r="Q22431" s="3"/>
      <c r="R22431" s="3"/>
      <c r="S22431" s="3"/>
      <c r="T22431" s="3"/>
      <c r="U22431" s="3"/>
      <c r="V22431" s="3"/>
      <c r="W22431" s="3"/>
      <c r="X22431" s="3"/>
      <c r="Y22431" s="3"/>
      <c r="Z22431" s="3"/>
    </row>
    <row r="22432" spans="1:26" ht="13" x14ac:dyDescent="0.15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3"/>
      <c r="M22432" s="3"/>
      <c r="N22432" s="3"/>
      <c r="O22432" s="3"/>
      <c r="P22432" s="3"/>
      <c r="Q22432" s="3"/>
      <c r="R22432" s="3"/>
      <c r="S22432" s="3"/>
      <c r="T22432" s="3"/>
      <c r="U22432" s="3"/>
      <c r="V22432" s="3"/>
      <c r="W22432" s="3"/>
      <c r="X22432" s="3"/>
      <c r="Y22432" s="3"/>
      <c r="Z22432" s="3"/>
    </row>
    <row r="22433" spans="1:26" ht="13" x14ac:dyDescent="0.15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  <c r="N22433" s="3"/>
      <c r="O22433" s="3"/>
      <c r="P22433" s="3"/>
      <c r="Q22433" s="3"/>
      <c r="R22433" s="3"/>
      <c r="S22433" s="3"/>
      <c r="T22433" s="3"/>
      <c r="U22433" s="3"/>
      <c r="V22433" s="3"/>
      <c r="W22433" s="3"/>
      <c r="X22433" s="3"/>
      <c r="Y22433" s="3"/>
      <c r="Z22433" s="3"/>
    </row>
    <row r="22434" spans="1:26" ht="13" x14ac:dyDescent="0.15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3"/>
      <c r="M22434" s="3"/>
      <c r="N22434" s="3"/>
      <c r="O22434" s="3"/>
      <c r="P22434" s="3"/>
      <c r="Q22434" s="3"/>
      <c r="R22434" s="3"/>
      <c r="S22434" s="3"/>
      <c r="T22434" s="3"/>
      <c r="U22434" s="3"/>
      <c r="V22434" s="3"/>
      <c r="W22434" s="3"/>
      <c r="X22434" s="3"/>
      <c r="Y22434" s="3"/>
      <c r="Z22434" s="3"/>
    </row>
    <row r="22435" spans="1:26" ht="13" x14ac:dyDescent="0.15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  <c r="N22435" s="3"/>
      <c r="O22435" s="3"/>
      <c r="P22435" s="3"/>
      <c r="Q22435" s="3"/>
      <c r="R22435" s="3"/>
      <c r="S22435" s="3"/>
      <c r="T22435" s="3"/>
      <c r="U22435" s="3"/>
      <c r="V22435" s="3"/>
      <c r="W22435" s="3"/>
      <c r="X22435" s="3"/>
      <c r="Y22435" s="3"/>
      <c r="Z22435" s="3"/>
    </row>
    <row r="22436" spans="1:26" ht="13" x14ac:dyDescent="0.15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3"/>
      <c r="M22436" s="3"/>
      <c r="N22436" s="3"/>
      <c r="O22436" s="3"/>
      <c r="P22436" s="3"/>
      <c r="Q22436" s="3"/>
      <c r="R22436" s="3"/>
      <c r="S22436" s="3"/>
      <c r="T22436" s="3"/>
      <c r="U22436" s="3"/>
      <c r="V22436" s="3"/>
      <c r="W22436" s="3"/>
      <c r="X22436" s="3"/>
      <c r="Y22436" s="3"/>
      <c r="Z22436" s="3"/>
    </row>
    <row r="22437" spans="1:26" ht="13" x14ac:dyDescent="0.15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  <c r="N22437" s="3"/>
      <c r="O22437" s="3"/>
      <c r="P22437" s="3"/>
      <c r="Q22437" s="3"/>
      <c r="R22437" s="3"/>
      <c r="S22437" s="3"/>
      <c r="T22437" s="3"/>
      <c r="U22437" s="3"/>
      <c r="V22437" s="3"/>
      <c r="W22437" s="3"/>
      <c r="X22437" s="3"/>
      <c r="Y22437" s="3"/>
      <c r="Z22437" s="3"/>
    </row>
    <row r="22438" spans="1:26" ht="13" x14ac:dyDescent="0.15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  <c r="N22438" s="3"/>
      <c r="O22438" s="3"/>
      <c r="P22438" s="3"/>
      <c r="Q22438" s="3"/>
      <c r="R22438" s="3"/>
      <c r="S22438" s="3"/>
      <c r="T22438" s="3"/>
      <c r="U22438" s="3"/>
      <c r="V22438" s="3"/>
      <c r="W22438" s="3"/>
      <c r="X22438" s="3"/>
      <c r="Y22438" s="3"/>
      <c r="Z22438" s="3"/>
    </row>
    <row r="22439" spans="1:26" ht="13" x14ac:dyDescent="0.15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  <c r="N22439" s="3"/>
      <c r="O22439" s="3"/>
      <c r="P22439" s="3"/>
      <c r="Q22439" s="3"/>
      <c r="R22439" s="3"/>
      <c r="S22439" s="3"/>
      <c r="T22439" s="3"/>
      <c r="U22439" s="3"/>
      <c r="V22439" s="3"/>
      <c r="W22439" s="3"/>
      <c r="X22439" s="3"/>
      <c r="Y22439" s="3"/>
      <c r="Z22439" s="3"/>
    </row>
    <row r="22440" spans="1:26" ht="13" x14ac:dyDescent="0.15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3"/>
      <c r="M22440" s="3"/>
      <c r="N22440" s="3"/>
      <c r="O22440" s="3"/>
      <c r="P22440" s="3"/>
      <c r="Q22440" s="3"/>
      <c r="R22440" s="3"/>
      <c r="S22440" s="3"/>
      <c r="T22440" s="3"/>
      <c r="U22440" s="3"/>
      <c r="V22440" s="3"/>
      <c r="W22440" s="3"/>
      <c r="X22440" s="3"/>
      <c r="Y22440" s="3"/>
      <c r="Z22440" s="3"/>
    </row>
    <row r="22441" spans="1:26" ht="13" x14ac:dyDescent="0.15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N22441" s="3"/>
      <c r="O22441" s="3"/>
      <c r="P22441" s="3"/>
      <c r="Q22441" s="3"/>
      <c r="R22441" s="3"/>
      <c r="S22441" s="3"/>
      <c r="T22441" s="3"/>
      <c r="U22441" s="3"/>
      <c r="V22441" s="3"/>
      <c r="W22441" s="3"/>
      <c r="X22441" s="3"/>
      <c r="Y22441" s="3"/>
      <c r="Z22441" s="3"/>
    </row>
    <row r="22442" spans="1:26" ht="13" x14ac:dyDescent="0.15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3"/>
      <c r="M22442" s="3"/>
      <c r="N22442" s="3"/>
      <c r="O22442" s="3"/>
      <c r="P22442" s="3"/>
      <c r="Q22442" s="3"/>
      <c r="R22442" s="3"/>
      <c r="S22442" s="3"/>
      <c r="T22442" s="3"/>
      <c r="U22442" s="3"/>
      <c r="V22442" s="3"/>
      <c r="W22442" s="3"/>
      <c r="X22442" s="3"/>
      <c r="Y22442" s="3"/>
      <c r="Z22442" s="3"/>
    </row>
    <row r="22443" spans="1:26" ht="13" x14ac:dyDescent="0.15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  <c r="N22443" s="3"/>
      <c r="O22443" s="3"/>
      <c r="P22443" s="3"/>
      <c r="Q22443" s="3"/>
      <c r="R22443" s="3"/>
      <c r="S22443" s="3"/>
      <c r="T22443" s="3"/>
      <c r="U22443" s="3"/>
      <c r="V22443" s="3"/>
      <c r="W22443" s="3"/>
      <c r="X22443" s="3"/>
      <c r="Y22443" s="3"/>
      <c r="Z22443" s="3"/>
    </row>
    <row r="22444" spans="1:26" ht="13" x14ac:dyDescent="0.15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N22444" s="3"/>
      <c r="O22444" s="3"/>
      <c r="P22444" s="3"/>
      <c r="Q22444" s="3"/>
      <c r="R22444" s="3"/>
      <c r="S22444" s="3"/>
      <c r="T22444" s="3"/>
      <c r="U22444" s="3"/>
      <c r="V22444" s="3"/>
      <c r="W22444" s="3"/>
      <c r="X22444" s="3"/>
      <c r="Y22444" s="3"/>
      <c r="Z22444" s="3"/>
    </row>
    <row r="22445" spans="1:26" ht="13" x14ac:dyDescent="0.15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  <c r="N22445" s="3"/>
      <c r="O22445" s="3"/>
      <c r="P22445" s="3"/>
      <c r="Q22445" s="3"/>
      <c r="R22445" s="3"/>
      <c r="S22445" s="3"/>
      <c r="T22445" s="3"/>
      <c r="U22445" s="3"/>
      <c r="V22445" s="3"/>
      <c r="W22445" s="3"/>
      <c r="X22445" s="3"/>
      <c r="Y22445" s="3"/>
      <c r="Z22445" s="3"/>
    </row>
    <row r="22446" spans="1:26" ht="13" x14ac:dyDescent="0.15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  <c r="N22446" s="3"/>
      <c r="O22446" s="3"/>
      <c r="P22446" s="3"/>
      <c r="Q22446" s="3"/>
      <c r="R22446" s="3"/>
      <c r="S22446" s="3"/>
      <c r="T22446" s="3"/>
      <c r="U22446" s="3"/>
      <c r="V22446" s="3"/>
      <c r="W22446" s="3"/>
      <c r="X22446" s="3"/>
      <c r="Y22446" s="3"/>
      <c r="Z22446" s="3"/>
    </row>
    <row r="22447" spans="1:26" ht="13" x14ac:dyDescent="0.15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  <c r="N22447" s="3"/>
      <c r="O22447" s="3"/>
      <c r="P22447" s="3"/>
      <c r="Q22447" s="3"/>
      <c r="R22447" s="3"/>
      <c r="S22447" s="3"/>
      <c r="T22447" s="3"/>
      <c r="U22447" s="3"/>
      <c r="V22447" s="3"/>
      <c r="W22447" s="3"/>
      <c r="X22447" s="3"/>
      <c r="Y22447" s="3"/>
      <c r="Z22447" s="3"/>
    </row>
    <row r="22448" spans="1:26" ht="13" x14ac:dyDescent="0.15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3"/>
      <c r="M22448" s="3"/>
      <c r="N22448" s="3"/>
      <c r="O22448" s="3"/>
      <c r="P22448" s="3"/>
      <c r="Q22448" s="3"/>
      <c r="R22448" s="3"/>
      <c r="S22448" s="3"/>
      <c r="T22448" s="3"/>
      <c r="U22448" s="3"/>
      <c r="V22448" s="3"/>
      <c r="W22448" s="3"/>
      <c r="X22448" s="3"/>
      <c r="Y22448" s="3"/>
      <c r="Z22448" s="3"/>
    </row>
    <row r="22449" spans="1:26" ht="13" x14ac:dyDescent="0.15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  <c r="P22449" s="3"/>
      <c r="Q22449" s="3"/>
      <c r="R22449" s="3"/>
      <c r="S22449" s="3"/>
      <c r="T22449" s="3"/>
      <c r="U22449" s="3"/>
      <c r="V22449" s="3"/>
      <c r="W22449" s="3"/>
      <c r="X22449" s="3"/>
      <c r="Y22449" s="3"/>
      <c r="Z22449" s="3"/>
    </row>
    <row r="22450" spans="1:26" ht="13" x14ac:dyDescent="0.15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3"/>
      <c r="M22450" s="3"/>
      <c r="N22450" s="3"/>
      <c r="O22450" s="3"/>
      <c r="P22450" s="3"/>
      <c r="Q22450" s="3"/>
      <c r="R22450" s="3"/>
      <c r="S22450" s="3"/>
      <c r="T22450" s="3"/>
      <c r="U22450" s="3"/>
      <c r="V22450" s="3"/>
      <c r="W22450" s="3"/>
      <c r="X22450" s="3"/>
      <c r="Y22450" s="3"/>
      <c r="Z22450" s="3"/>
    </row>
    <row r="22451" spans="1:26" ht="13" x14ac:dyDescent="0.15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  <c r="N22451" s="3"/>
      <c r="O22451" s="3"/>
      <c r="P22451" s="3"/>
      <c r="Q22451" s="3"/>
      <c r="R22451" s="3"/>
      <c r="S22451" s="3"/>
      <c r="T22451" s="3"/>
      <c r="U22451" s="3"/>
      <c r="V22451" s="3"/>
      <c r="W22451" s="3"/>
      <c r="X22451" s="3"/>
      <c r="Y22451" s="3"/>
      <c r="Z22451" s="3"/>
    </row>
    <row r="22452" spans="1:26" ht="13" x14ac:dyDescent="0.15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  <c r="N22452" s="3"/>
      <c r="O22452" s="3"/>
      <c r="P22452" s="3"/>
      <c r="Q22452" s="3"/>
      <c r="R22452" s="3"/>
      <c r="S22452" s="3"/>
      <c r="T22452" s="3"/>
      <c r="U22452" s="3"/>
      <c r="V22452" s="3"/>
      <c r="W22452" s="3"/>
      <c r="X22452" s="3"/>
      <c r="Y22452" s="3"/>
      <c r="Z22452" s="3"/>
    </row>
    <row r="22453" spans="1:26" ht="13" x14ac:dyDescent="0.15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  <c r="N22453" s="3"/>
      <c r="O22453" s="3"/>
      <c r="P22453" s="3"/>
      <c r="Q22453" s="3"/>
      <c r="R22453" s="3"/>
      <c r="S22453" s="3"/>
      <c r="T22453" s="3"/>
      <c r="U22453" s="3"/>
      <c r="V22453" s="3"/>
      <c r="W22453" s="3"/>
      <c r="X22453" s="3"/>
      <c r="Y22453" s="3"/>
      <c r="Z22453" s="3"/>
    </row>
    <row r="22454" spans="1:26" ht="13" x14ac:dyDescent="0.15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  <c r="N22454" s="3"/>
      <c r="O22454" s="3"/>
      <c r="P22454" s="3"/>
      <c r="Q22454" s="3"/>
      <c r="R22454" s="3"/>
      <c r="S22454" s="3"/>
      <c r="T22454" s="3"/>
      <c r="U22454" s="3"/>
      <c r="V22454" s="3"/>
      <c r="W22454" s="3"/>
      <c r="X22454" s="3"/>
      <c r="Y22454" s="3"/>
      <c r="Z22454" s="3"/>
    </row>
    <row r="22455" spans="1:26" ht="13" x14ac:dyDescent="0.15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  <c r="N22455" s="3"/>
      <c r="O22455" s="3"/>
      <c r="P22455" s="3"/>
      <c r="Q22455" s="3"/>
      <c r="R22455" s="3"/>
      <c r="S22455" s="3"/>
      <c r="T22455" s="3"/>
      <c r="U22455" s="3"/>
      <c r="V22455" s="3"/>
      <c r="W22455" s="3"/>
      <c r="X22455" s="3"/>
      <c r="Y22455" s="3"/>
      <c r="Z22455" s="3"/>
    </row>
    <row r="22456" spans="1:26" ht="13" x14ac:dyDescent="0.15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  <c r="N22456" s="3"/>
      <c r="O22456" s="3"/>
      <c r="P22456" s="3"/>
      <c r="Q22456" s="3"/>
      <c r="R22456" s="3"/>
      <c r="S22456" s="3"/>
      <c r="T22456" s="3"/>
      <c r="U22456" s="3"/>
      <c r="V22456" s="3"/>
      <c r="W22456" s="3"/>
      <c r="X22456" s="3"/>
      <c r="Y22456" s="3"/>
      <c r="Z22456" s="3"/>
    </row>
    <row r="22457" spans="1:26" ht="13" x14ac:dyDescent="0.15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3"/>
      <c r="M22457" s="3"/>
      <c r="N22457" s="3"/>
      <c r="O22457" s="3"/>
      <c r="P22457" s="3"/>
      <c r="Q22457" s="3"/>
      <c r="R22457" s="3"/>
      <c r="S22457" s="3"/>
      <c r="T22457" s="3"/>
      <c r="U22457" s="3"/>
      <c r="V22457" s="3"/>
      <c r="W22457" s="3"/>
      <c r="X22457" s="3"/>
      <c r="Y22457" s="3"/>
      <c r="Z22457" s="3"/>
    </row>
    <row r="22458" spans="1:26" ht="13" x14ac:dyDescent="0.15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3"/>
      <c r="M22458" s="3"/>
      <c r="N22458" s="3"/>
      <c r="O22458" s="3"/>
      <c r="P22458" s="3"/>
      <c r="Q22458" s="3"/>
      <c r="R22458" s="3"/>
      <c r="S22458" s="3"/>
      <c r="T22458" s="3"/>
      <c r="U22458" s="3"/>
      <c r="V22458" s="3"/>
      <c r="W22458" s="3"/>
      <c r="X22458" s="3"/>
      <c r="Y22458" s="3"/>
      <c r="Z22458" s="3"/>
    </row>
    <row r="22459" spans="1:26" ht="13" x14ac:dyDescent="0.15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  <c r="N22459" s="3"/>
      <c r="O22459" s="3"/>
      <c r="P22459" s="3"/>
      <c r="Q22459" s="3"/>
      <c r="R22459" s="3"/>
      <c r="S22459" s="3"/>
      <c r="T22459" s="3"/>
      <c r="U22459" s="3"/>
      <c r="V22459" s="3"/>
      <c r="W22459" s="3"/>
      <c r="X22459" s="3"/>
      <c r="Y22459" s="3"/>
      <c r="Z22459" s="3"/>
    </row>
    <row r="22460" spans="1:26" ht="13" x14ac:dyDescent="0.15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3"/>
      <c r="M22460" s="3"/>
      <c r="N22460" s="3"/>
      <c r="O22460" s="3"/>
      <c r="P22460" s="3"/>
      <c r="Q22460" s="3"/>
      <c r="R22460" s="3"/>
      <c r="S22460" s="3"/>
      <c r="T22460" s="3"/>
      <c r="U22460" s="3"/>
      <c r="V22460" s="3"/>
      <c r="W22460" s="3"/>
      <c r="X22460" s="3"/>
      <c r="Y22460" s="3"/>
      <c r="Z22460" s="3"/>
    </row>
    <row r="22461" spans="1:26" ht="13" x14ac:dyDescent="0.15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  <c r="N22461" s="3"/>
      <c r="O22461" s="3"/>
      <c r="P22461" s="3"/>
      <c r="Q22461" s="3"/>
      <c r="R22461" s="3"/>
      <c r="S22461" s="3"/>
      <c r="T22461" s="3"/>
      <c r="U22461" s="3"/>
      <c r="V22461" s="3"/>
      <c r="W22461" s="3"/>
      <c r="X22461" s="3"/>
      <c r="Y22461" s="3"/>
      <c r="Z22461" s="3"/>
    </row>
    <row r="22462" spans="1:26" ht="13" x14ac:dyDescent="0.15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3"/>
      <c r="M22462" s="3"/>
      <c r="N22462" s="3"/>
      <c r="O22462" s="3"/>
      <c r="P22462" s="3"/>
      <c r="Q22462" s="3"/>
      <c r="R22462" s="3"/>
      <c r="S22462" s="3"/>
      <c r="T22462" s="3"/>
      <c r="U22462" s="3"/>
      <c r="V22462" s="3"/>
      <c r="W22462" s="3"/>
      <c r="X22462" s="3"/>
      <c r="Y22462" s="3"/>
      <c r="Z22462" s="3"/>
    </row>
    <row r="22463" spans="1:26" ht="13" x14ac:dyDescent="0.15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  <c r="N22463" s="3"/>
      <c r="O22463" s="3"/>
      <c r="P22463" s="3"/>
      <c r="Q22463" s="3"/>
      <c r="R22463" s="3"/>
      <c r="S22463" s="3"/>
      <c r="T22463" s="3"/>
      <c r="U22463" s="3"/>
      <c r="V22463" s="3"/>
      <c r="W22463" s="3"/>
      <c r="X22463" s="3"/>
      <c r="Y22463" s="3"/>
      <c r="Z22463" s="3"/>
    </row>
    <row r="22464" spans="1:26" ht="13" x14ac:dyDescent="0.15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  <c r="N22464" s="3"/>
      <c r="O22464" s="3"/>
      <c r="P22464" s="3"/>
      <c r="Q22464" s="3"/>
      <c r="R22464" s="3"/>
      <c r="S22464" s="3"/>
      <c r="T22464" s="3"/>
      <c r="U22464" s="3"/>
      <c r="V22464" s="3"/>
      <c r="W22464" s="3"/>
      <c r="X22464" s="3"/>
      <c r="Y22464" s="3"/>
      <c r="Z22464" s="3"/>
    </row>
    <row r="22465" spans="1:26" ht="13" x14ac:dyDescent="0.15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  <c r="N22465" s="3"/>
      <c r="O22465" s="3"/>
      <c r="P22465" s="3"/>
      <c r="Q22465" s="3"/>
      <c r="R22465" s="3"/>
      <c r="S22465" s="3"/>
      <c r="T22465" s="3"/>
      <c r="U22465" s="3"/>
      <c r="V22465" s="3"/>
      <c r="W22465" s="3"/>
      <c r="X22465" s="3"/>
      <c r="Y22465" s="3"/>
      <c r="Z22465" s="3"/>
    </row>
    <row r="22466" spans="1:26" ht="13" x14ac:dyDescent="0.15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  <c r="N22466" s="3"/>
      <c r="O22466" s="3"/>
      <c r="P22466" s="3"/>
      <c r="Q22466" s="3"/>
      <c r="R22466" s="3"/>
      <c r="S22466" s="3"/>
      <c r="T22466" s="3"/>
      <c r="U22466" s="3"/>
      <c r="V22466" s="3"/>
      <c r="W22466" s="3"/>
      <c r="X22466" s="3"/>
      <c r="Y22466" s="3"/>
      <c r="Z22466" s="3"/>
    </row>
    <row r="22467" spans="1:26" ht="13" x14ac:dyDescent="0.15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  <c r="N22467" s="3"/>
      <c r="O22467" s="3"/>
      <c r="P22467" s="3"/>
      <c r="Q22467" s="3"/>
      <c r="R22467" s="3"/>
      <c r="S22467" s="3"/>
      <c r="T22467" s="3"/>
      <c r="U22467" s="3"/>
      <c r="V22467" s="3"/>
      <c r="W22467" s="3"/>
      <c r="X22467" s="3"/>
      <c r="Y22467" s="3"/>
      <c r="Z22467" s="3"/>
    </row>
    <row r="22468" spans="1:26" ht="13" x14ac:dyDescent="0.15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  <c r="N22468" s="3"/>
      <c r="O22468" s="3"/>
      <c r="P22468" s="3"/>
      <c r="Q22468" s="3"/>
      <c r="R22468" s="3"/>
      <c r="S22468" s="3"/>
      <c r="T22468" s="3"/>
      <c r="U22468" s="3"/>
      <c r="V22468" s="3"/>
      <c r="W22468" s="3"/>
      <c r="X22468" s="3"/>
      <c r="Y22468" s="3"/>
      <c r="Z22468" s="3"/>
    </row>
    <row r="22469" spans="1:26" ht="13" x14ac:dyDescent="0.15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  <c r="N22469" s="3"/>
      <c r="O22469" s="3"/>
      <c r="P22469" s="3"/>
      <c r="Q22469" s="3"/>
      <c r="R22469" s="3"/>
      <c r="S22469" s="3"/>
      <c r="T22469" s="3"/>
      <c r="U22469" s="3"/>
      <c r="V22469" s="3"/>
      <c r="W22469" s="3"/>
      <c r="X22469" s="3"/>
      <c r="Y22469" s="3"/>
      <c r="Z22469" s="3"/>
    </row>
    <row r="22470" spans="1:26" ht="13" x14ac:dyDescent="0.15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  <c r="N22470" s="3"/>
      <c r="O22470" s="3"/>
      <c r="P22470" s="3"/>
      <c r="Q22470" s="3"/>
      <c r="R22470" s="3"/>
      <c r="S22470" s="3"/>
      <c r="T22470" s="3"/>
      <c r="U22470" s="3"/>
      <c r="V22470" s="3"/>
      <c r="W22470" s="3"/>
      <c r="X22470" s="3"/>
      <c r="Y22470" s="3"/>
      <c r="Z22470" s="3"/>
    </row>
    <row r="22471" spans="1:26" ht="13" x14ac:dyDescent="0.15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  <c r="N22471" s="3"/>
      <c r="O22471" s="3"/>
      <c r="P22471" s="3"/>
      <c r="Q22471" s="3"/>
      <c r="R22471" s="3"/>
      <c r="S22471" s="3"/>
      <c r="T22471" s="3"/>
      <c r="U22471" s="3"/>
      <c r="V22471" s="3"/>
      <c r="W22471" s="3"/>
      <c r="X22471" s="3"/>
      <c r="Y22471" s="3"/>
      <c r="Z22471" s="3"/>
    </row>
    <row r="22472" spans="1:26" ht="13" x14ac:dyDescent="0.15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3"/>
      <c r="M22472" s="3"/>
      <c r="N22472" s="3"/>
      <c r="O22472" s="3"/>
      <c r="P22472" s="3"/>
      <c r="Q22472" s="3"/>
      <c r="R22472" s="3"/>
      <c r="S22472" s="3"/>
      <c r="T22472" s="3"/>
      <c r="U22472" s="3"/>
      <c r="V22472" s="3"/>
      <c r="W22472" s="3"/>
      <c r="X22472" s="3"/>
      <c r="Y22472" s="3"/>
      <c r="Z22472" s="3"/>
    </row>
    <row r="22473" spans="1:26" ht="13" x14ac:dyDescent="0.15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  <c r="N22473" s="3"/>
      <c r="O22473" s="3"/>
      <c r="P22473" s="3"/>
      <c r="Q22473" s="3"/>
      <c r="R22473" s="3"/>
      <c r="S22473" s="3"/>
      <c r="T22473" s="3"/>
      <c r="U22473" s="3"/>
      <c r="V22473" s="3"/>
      <c r="W22473" s="3"/>
      <c r="X22473" s="3"/>
      <c r="Y22473" s="3"/>
      <c r="Z22473" s="3"/>
    </row>
    <row r="22474" spans="1:26" ht="13" x14ac:dyDescent="0.15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3"/>
      <c r="M22474" s="3"/>
      <c r="N22474" s="3"/>
      <c r="O22474" s="3"/>
      <c r="P22474" s="3"/>
      <c r="Q22474" s="3"/>
      <c r="R22474" s="3"/>
      <c r="S22474" s="3"/>
      <c r="T22474" s="3"/>
      <c r="U22474" s="3"/>
      <c r="V22474" s="3"/>
      <c r="W22474" s="3"/>
      <c r="X22474" s="3"/>
      <c r="Y22474" s="3"/>
      <c r="Z22474" s="3"/>
    </row>
    <row r="22475" spans="1:26" ht="13" x14ac:dyDescent="0.15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  <c r="N22475" s="3"/>
      <c r="O22475" s="3"/>
      <c r="P22475" s="3"/>
      <c r="Q22475" s="3"/>
      <c r="R22475" s="3"/>
      <c r="S22475" s="3"/>
      <c r="T22475" s="3"/>
      <c r="U22475" s="3"/>
      <c r="V22475" s="3"/>
      <c r="W22475" s="3"/>
      <c r="X22475" s="3"/>
      <c r="Y22475" s="3"/>
      <c r="Z22475" s="3"/>
    </row>
    <row r="22476" spans="1:26" ht="13" x14ac:dyDescent="0.15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3"/>
      <c r="M22476" s="3"/>
      <c r="N22476" s="3"/>
      <c r="O22476" s="3"/>
      <c r="P22476" s="3"/>
      <c r="Q22476" s="3"/>
      <c r="R22476" s="3"/>
      <c r="S22476" s="3"/>
      <c r="T22476" s="3"/>
      <c r="U22476" s="3"/>
      <c r="V22476" s="3"/>
      <c r="W22476" s="3"/>
      <c r="X22476" s="3"/>
      <c r="Y22476" s="3"/>
      <c r="Z22476" s="3"/>
    </row>
    <row r="22477" spans="1:26" ht="13" x14ac:dyDescent="0.15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  <c r="N22477" s="3"/>
      <c r="O22477" s="3"/>
      <c r="P22477" s="3"/>
      <c r="Q22477" s="3"/>
      <c r="R22477" s="3"/>
      <c r="S22477" s="3"/>
      <c r="T22477" s="3"/>
      <c r="U22477" s="3"/>
      <c r="V22477" s="3"/>
      <c r="W22477" s="3"/>
      <c r="X22477" s="3"/>
      <c r="Y22477" s="3"/>
      <c r="Z22477" s="3"/>
    </row>
    <row r="22478" spans="1:26" ht="13" x14ac:dyDescent="0.15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  <c r="N22478" s="3"/>
      <c r="O22478" s="3"/>
      <c r="P22478" s="3"/>
      <c r="Q22478" s="3"/>
      <c r="R22478" s="3"/>
      <c r="S22478" s="3"/>
      <c r="T22478" s="3"/>
      <c r="U22478" s="3"/>
      <c r="V22478" s="3"/>
      <c r="W22478" s="3"/>
      <c r="X22478" s="3"/>
      <c r="Y22478" s="3"/>
      <c r="Z22478" s="3"/>
    </row>
    <row r="22479" spans="1:26" ht="13" x14ac:dyDescent="0.15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  <c r="N22479" s="3"/>
      <c r="O22479" s="3"/>
      <c r="P22479" s="3"/>
      <c r="Q22479" s="3"/>
      <c r="R22479" s="3"/>
      <c r="S22479" s="3"/>
      <c r="T22479" s="3"/>
      <c r="U22479" s="3"/>
      <c r="V22479" s="3"/>
      <c r="W22479" s="3"/>
      <c r="X22479" s="3"/>
      <c r="Y22479" s="3"/>
      <c r="Z22479" s="3"/>
    </row>
    <row r="22480" spans="1:26" ht="13" x14ac:dyDescent="0.15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3"/>
      <c r="M22480" s="3"/>
      <c r="N22480" s="3"/>
      <c r="O22480" s="3"/>
      <c r="P22480" s="3"/>
      <c r="Q22480" s="3"/>
      <c r="R22480" s="3"/>
      <c r="S22480" s="3"/>
      <c r="T22480" s="3"/>
      <c r="U22480" s="3"/>
      <c r="V22480" s="3"/>
      <c r="W22480" s="3"/>
      <c r="X22480" s="3"/>
      <c r="Y22480" s="3"/>
      <c r="Z22480" s="3"/>
    </row>
    <row r="22481" spans="1:26" ht="13" x14ac:dyDescent="0.15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  <c r="N22481" s="3"/>
      <c r="O22481" s="3"/>
      <c r="P22481" s="3"/>
      <c r="Q22481" s="3"/>
      <c r="R22481" s="3"/>
      <c r="S22481" s="3"/>
      <c r="T22481" s="3"/>
      <c r="U22481" s="3"/>
      <c r="V22481" s="3"/>
      <c r="W22481" s="3"/>
      <c r="X22481" s="3"/>
      <c r="Y22481" s="3"/>
      <c r="Z22481" s="3"/>
    </row>
    <row r="22482" spans="1:26" ht="13" x14ac:dyDescent="0.15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  <c r="N22482" s="3"/>
      <c r="O22482" s="3"/>
      <c r="P22482" s="3"/>
      <c r="Q22482" s="3"/>
      <c r="R22482" s="3"/>
      <c r="S22482" s="3"/>
      <c r="T22482" s="3"/>
      <c r="U22482" s="3"/>
      <c r="V22482" s="3"/>
      <c r="W22482" s="3"/>
      <c r="X22482" s="3"/>
      <c r="Y22482" s="3"/>
      <c r="Z22482" s="3"/>
    </row>
    <row r="22483" spans="1:26" ht="13" x14ac:dyDescent="0.15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  <c r="N22483" s="3"/>
      <c r="O22483" s="3"/>
      <c r="P22483" s="3"/>
      <c r="Q22483" s="3"/>
      <c r="R22483" s="3"/>
      <c r="S22483" s="3"/>
      <c r="T22483" s="3"/>
      <c r="U22483" s="3"/>
      <c r="V22483" s="3"/>
      <c r="W22483" s="3"/>
      <c r="X22483" s="3"/>
      <c r="Y22483" s="3"/>
      <c r="Z22483" s="3"/>
    </row>
    <row r="22484" spans="1:26" ht="13" x14ac:dyDescent="0.15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3"/>
      <c r="M22484" s="3"/>
      <c r="N22484" s="3"/>
      <c r="O22484" s="3"/>
      <c r="P22484" s="3"/>
      <c r="Q22484" s="3"/>
      <c r="R22484" s="3"/>
      <c r="S22484" s="3"/>
      <c r="T22484" s="3"/>
      <c r="U22484" s="3"/>
      <c r="V22484" s="3"/>
      <c r="W22484" s="3"/>
      <c r="X22484" s="3"/>
      <c r="Y22484" s="3"/>
      <c r="Z22484" s="3"/>
    </row>
    <row r="22485" spans="1:26" ht="13" x14ac:dyDescent="0.15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  <c r="N22485" s="3"/>
      <c r="O22485" s="3"/>
      <c r="P22485" s="3"/>
      <c r="Q22485" s="3"/>
      <c r="R22485" s="3"/>
      <c r="S22485" s="3"/>
      <c r="T22485" s="3"/>
      <c r="U22485" s="3"/>
      <c r="V22485" s="3"/>
      <c r="W22485" s="3"/>
      <c r="X22485" s="3"/>
      <c r="Y22485" s="3"/>
      <c r="Z22485" s="3"/>
    </row>
    <row r="22486" spans="1:26" ht="13" x14ac:dyDescent="0.15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3"/>
      <c r="M22486" s="3"/>
      <c r="N22486" s="3"/>
      <c r="O22486" s="3"/>
      <c r="P22486" s="3"/>
      <c r="Q22486" s="3"/>
      <c r="R22486" s="3"/>
      <c r="S22486" s="3"/>
      <c r="T22486" s="3"/>
      <c r="U22486" s="3"/>
      <c r="V22486" s="3"/>
      <c r="W22486" s="3"/>
      <c r="X22486" s="3"/>
      <c r="Y22486" s="3"/>
      <c r="Z22486" s="3"/>
    </row>
    <row r="22487" spans="1:26" ht="13" x14ac:dyDescent="0.15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  <c r="N22487" s="3"/>
      <c r="O22487" s="3"/>
      <c r="P22487" s="3"/>
      <c r="Q22487" s="3"/>
      <c r="R22487" s="3"/>
      <c r="S22487" s="3"/>
      <c r="T22487" s="3"/>
      <c r="U22487" s="3"/>
      <c r="V22487" s="3"/>
      <c r="W22487" s="3"/>
      <c r="X22487" s="3"/>
      <c r="Y22487" s="3"/>
      <c r="Z22487" s="3"/>
    </row>
    <row r="22488" spans="1:26" ht="13" x14ac:dyDescent="0.15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3"/>
      <c r="M22488" s="3"/>
      <c r="N22488" s="3"/>
      <c r="O22488" s="3"/>
      <c r="P22488" s="3"/>
      <c r="Q22488" s="3"/>
      <c r="R22488" s="3"/>
      <c r="S22488" s="3"/>
      <c r="T22488" s="3"/>
      <c r="U22488" s="3"/>
      <c r="V22488" s="3"/>
      <c r="W22488" s="3"/>
      <c r="X22488" s="3"/>
      <c r="Y22488" s="3"/>
      <c r="Z22488" s="3"/>
    </row>
    <row r="22489" spans="1:26" ht="13" x14ac:dyDescent="0.15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  <c r="N22489" s="3"/>
      <c r="O22489" s="3"/>
      <c r="P22489" s="3"/>
      <c r="Q22489" s="3"/>
      <c r="R22489" s="3"/>
      <c r="S22489" s="3"/>
      <c r="T22489" s="3"/>
      <c r="U22489" s="3"/>
      <c r="V22489" s="3"/>
      <c r="W22489" s="3"/>
      <c r="X22489" s="3"/>
      <c r="Y22489" s="3"/>
      <c r="Z22489" s="3"/>
    </row>
    <row r="22490" spans="1:26" ht="13" x14ac:dyDescent="0.15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3"/>
      <c r="M22490" s="3"/>
      <c r="N22490" s="3"/>
      <c r="O22490" s="3"/>
      <c r="P22490" s="3"/>
      <c r="Q22490" s="3"/>
      <c r="R22490" s="3"/>
      <c r="S22490" s="3"/>
      <c r="T22490" s="3"/>
      <c r="U22490" s="3"/>
      <c r="V22490" s="3"/>
      <c r="W22490" s="3"/>
      <c r="X22490" s="3"/>
      <c r="Y22490" s="3"/>
      <c r="Z22490" s="3"/>
    </row>
    <row r="22491" spans="1:26" ht="13" x14ac:dyDescent="0.15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  <c r="N22491" s="3"/>
      <c r="O22491" s="3"/>
      <c r="P22491" s="3"/>
      <c r="Q22491" s="3"/>
      <c r="R22491" s="3"/>
      <c r="S22491" s="3"/>
      <c r="T22491" s="3"/>
      <c r="U22491" s="3"/>
      <c r="V22491" s="3"/>
      <c r="W22491" s="3"/>
      <c r="X22491" s="3"/>
      <c r="Y22491" s="3"/>
      <c r="Z22491" s="3"/>
    </row>
    <row r="22492" spans="1:26" ht="13" x14ac:dyDescent="0.15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  <c r="N22492" s="3"/>
      <c r="O22492" s="3"/>
      <c r="P22492" s="3"/>
      <c r="Q22492" s="3"/>
      <c r="R22492" s="3"/>
      <c r="S22492" s="3"/>
      <c r="T22492" s="3"/>
      <c r="U22492" s="3"/>
      <c r="V22492" s="3"/>
      <c r="W22492" s="3"/>
      <c r="X22492" s="3"/>
      <c r="Y22492" s="3"/>
      <c r="Z22492" s="3"/>
    </row>
    <row r="22493" spans="1:26" ht="13" x14ac:dyDescent="0.15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  <c r="N22493" s="3"/>
      <c r="O22493" s="3"/>
      <c r="P22493" s="3"/>
      <c r="Q22493" s="3"/>
      <c r="R22493" s="3"/>
      <c r="S22493" s="3"/>
      <c r="T22493" s="3"/>
      <c r="U22493" s="3"/>
      <c r="V22493" s="3"/>
      <c r="W22493" s="3"/>
      <c r="X22493" s="3"/>
      <c r="Y22493" s="3"/>
      <c r="Z22493" s="3"/>
    </row>
    <row r="22494" spans="1:26" ht="13" x14ac:dyDescent="0.15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  <c r="N22494" s="3"/>
      <c r="O22494" s="3"/>
      <c r="P22494" s="3"/>
      <c r="Q22494" s="3"/>
      <c r="R22494" s="3"/>
      <c r="S22494" s="3"/>
      <c r="T22494" s="3"/>
      <c r="U22494" s="3"/>
      <c r="V22494" s="3"/>
      <c r="W22494" s="3"/>
      <c r="X22494" s="3"/>
      <c r="Y22494" s="3"/>
      <c r="Z22494" s="3"/>
    </row>
    <row r="22495" spans="1:26" ht="13" x14ac:dyDescent="0.15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  <c r="N22495" s="3"/>
      <c r="O22495" s="3"/>
      <c r="P22495" s="3"/>
      <c r="Q22495" s="3"/>
      <c r="R22495" s="3"/>
      <c r="S22495" s="3"/>
      <c r="T22495" s="3"/>
      <c r="U22495" s="3"/>
      <c r="V22495" s="3"/>
      <c r="W22495" s="3"/>
      <c r="X22495" s="3"/>
      <c r="Y22495" s="3"/>
      <c r="Z22495" s="3"/>
    </row>
    <row r="22496" spans="1:26" ht="13" x14ac:dyDescent="0.15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  <c r="N22496" s="3"/>
      <c r="O22496" s="3"/>
      <c r="P22496" s="3"/>
      <c r="Q22496" s="3"/>
      <c r="R22496" s="3"/>
      <c r="S22496" s="3"/>
      <c r="T22496" s="3"/>
      <c r="U22496" s="3"/>
      <c r="V22496" s="3"/>
      <c r="W22496" s="3"/>
      <c r="X22496" s="3"/>
      <c r="Y22496" s="3"/>
      <c r="Z22496" s="3"/>
    </row>
    <row r="22497" spans="1:26" ht="13" x14ac:dyDescent="0.15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  <c r="N22497" s="3"/>
      <c r="O22497" s="3"/>
      <c r="P22497" s="3"/>
      <c r="Q22497" s="3"/>
      <c r="R22497" s="3"/>
      <c r="S22497" s="3"/>
      <c r="T22497" s="3"/>
      <c r="U22497" s="3"/>
      <c r="V22497" s="3"/>
      <c r="W22497" s="3"/>
      <c r="X22497" s="3"/>
      <c r="Y22497" s="3"/>
      <c r="Z22497" s="3"/>
    </row>
    <row r="22498" spans="1:26" ht="13" x14ac:dyDescent="0.15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3"/>
      <c r="M22498" s="3"/>
      <c r="N22498" s="3"/>
      <c r="O22498" s="3"/>
      <c r="P22498" s="3"/>
      <c r="Q22498" s="3"/>
      <c r="R22498" s="3"/>
      <c r="S22498" s="3"/>
      <c r="T22498" s="3"/>
      <c r="U22498" s="3"/>
      <c r="V22498" s="3"/>
      <c r="W22498" s="3"/>
      <c r="X22498" s="3"/>
      <c r="Y22498" s="3"/>
      <c r="Z22498" s="3"/>
    </row>
    <row r="22499" spans="1:26" ht="13" x14ac:dyDescent="0.15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  <c r="N22499" s="3"/>
      <c r="O22499" s="3"/>
      <c r="P22499" s="3"/>
      <c r="Q22499" s="3"/>
      <c r="R22499" s="3"/>
      <c r="S22499" s="3"/>
      <c r="T22499" s="3"/>
      <c r="U22499" s="3"/>
      <c r="V22499" s="3"/>
      <c r="W22499" s="3"/>
      <c r="X22499" s="3"/>
      <c r="Y22499" s="3"/>
      <c r="Z22499" s="3"/>
    </row>
    <row r="22500" spans="1:26" ht="13" x14ac:dyDescent="0.15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3"/>
      <c r="M22500" s="3"/>
      <c r="N22500" s="3"/>
      <c r="O22500" s="3"/>
      <c r="P22500" s="3"/>
      <c r="Q22500" s="3"/>
      <c r="R22500" s="3"/>
      <c r="S22500" s="3"/>
      <c r="T22500" s="3"/>
      <c r="U22500" s="3"/>
      <c r="V22500" s="3"/>
      <c r="W22500" s="3"/>
      <c r="X22500" s="3"/>
      <c r="Y22500" s="3"/>
      <c r="Z22500" s="3"/>
    </row>
    <row r="22501" spans="1:26" ht="13" x14ac:dyDescent="0.15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  <c r="P22501" s="3"/>
      <c r="Q22501" s="3"/>
      <c r="R22501" s="3"/>
      <c r="S22501" s="3"/>
      <c r="T22501" s="3"/>
      <c r="U22501" s="3"/>
      <c r="V22501" s="3"/>
      <c r="W22501" s="3"/>
      <c r="X22501" s="3"/>
      <c r="Y22501" s="3"/>
      <c r="Z22501" s="3"/>
    </row>
    <row r="22502" spans="1:26" ht="13" x14ac:dyDescent="0.15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3"/>
      <c r="M22502" s="3"/>
      <c r="N22502" s="3"/>
      <c r="O22502" s="3"/>
      <c r="P22502" s="3"/>
      <c r="Q22502" s="3"/>
      <c r="R22502" s="3"/>
      <c r="S22502" s="3"/>
      <c r="T22502" s="3"/>
      <c r="U22502" s="3"/>
      <c r="V22502" s="3"/>
      <c r="W22502" s="3"/>
      <c r="X22502" s="3"/>
      <c r="Y22502" s="3"/>
      <c r="Z22502" s="3"/>
    </row>
    <row r="22503" spans="1:26" ht="13" x14ac:dyDescent="0.15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  <c r="N22503" s="3"/>
      <c r="O22503" s="3"/>
      <c r="P22503" s="3"/>
      <c r="Q22503" s="3"/>
      <c r="R22503" s="3"/>
      <c r="S22503" s="3"/>
      <c r="T22503" s="3"/>
      <c r="U22503" s="3"/>
      <c r="V22503" s="3"/>
      <c r="W22503" s="3"/>
      <c r="X22503" s="3"/>
      <c r="Y22503" s="3"/>
      <c r="Z22503" s="3"/>
    </row>
    <row r="22504" spans="1:26" ht="13" x14ac:dyDescent="0.15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  <c r="N22504" s="3"/>
      <c r="O22504" s="3"/>
      <c r="P22504" s="3"/>
      <c r="Q22504" s="3"/>
      <c r="R22504" s="3"/>
      <c r="S22504" s="3"/>
      <c r="T22504" s="3"/>
      <c r="U22504" s="3"/>
      <c r="V22504" s="3"/>
      <c r="W22504" s="3"/>
      <c r="X22504" s="3"/>
      <c r="Y22504" s="3"/>
      <c r="Z22504" s="3"/>
    </row>
    <row r="22505" spans="1:26" ht="13" x14ac:dyDescent="0.15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  <c r="N22505" s="3"/>
      <c r="O22505" s="3"/>
      <c r="P22505" s="3"/>
      <c r="Q22505" s="3"/>
      <c r="R22505" s="3"/>
      <c r="S22505" s="3"/>
      <c r="T22505" s="3"/>
      <c r="U22505" s="3"/>
      <c r="V22505" s="3"/>
      <c r="W22505" s="3"/>
      <c r="X22505" s="3"/>
      <c r="Y22505" s="3"/>
      <c r="Z22505" s="3"/>
    </row>
    <row r="22506" spans="1:26" ht="13" x14ac:dyDescent="0.15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3"/>
      <c r="M22506" s="3"/>
      <c r="N22506" s="3"/>
      <c r="O22506" s="3"/>
      <c r="P22506" s="3"/>
      <c r="Q22506" s="3"/>
      <c r="R22506" s="3"/>
      <c r="S22506" s="3"/>
      <c r="T22506" s="3"/>
      <c r="U22506" s="3"/>
      <c r="V22506" s="3"/>
      <c r="W22506" s="3"/>
      <c r="X22506" s="3"/>
      <c r="Y22506" s="3"/>
      <c r="Z22506" s="3"/>
    </row>
    <row r="22507" spans="1:26" ht="13" x14ac:dyDescent="0.15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  <c r="N22507" s="3"/>
      <c r="O22507" s="3"/>
      <c r="P22507" s="3"/>
      <c r="Q22507" s="3"/>
      <c r="R22507" s="3"/>
      <c r="S22507" s="3"/>
      <c r="T22507" s="3"/>
      <c r="U22507" s="3"/>
      <c r="V22507" s="3"/>
      <c r="W22507" s="3"/>
      <c r="X22507" s="3"/>
      <c r="Y22507" s="3"/>
      <c r="Z22507" s="3"/>
    </row>
    <row r="22508" spans="1:26" ht="13" x14ac:dyDescent="0.15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3"/>
      <c r="M22508" s="3"/>
      <c r="N22508" s="3"/>
      <c r="O22508" s="3"/>
      <c r="P22508" s="3"/>
      <c r="Q22508" s="3"/>
      <c r="R22508" s="3"/>
      <c r="S22508" s="3"/>
      <c r="T22508" s="3"/>
      <c r="U22508" s="3"/>
      <c r="V22508" s="3"/>
      <c r="W22508" s="3"/>
      <c r="X22508" s="3"/>
      <c r="Y22508" s="3"/>
      <c r="Z22508" s="3"/>
    </row>
    <row r="22509" spans="1:26" ht="13" x14ac:dyDescent="0.15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  <c r="N22509" s="3"/>
      <c r="O22509" s="3"/>
      <c r="P22509" s="3"/>
      <c r="Q22509" s="3"/>
      <c r="R22509" s="3"/>
      <c r="S22509" s="3"/>
      <c r="T22509" s="3"/>
      <c r="U22509" s="3"/>
      <c r="V22509" s="3"/>
      <c r="W22509" s="3"/>
      <c r="X22509" s="3"/>
      <c r="Y22509" s="3"/>
      <c r="Z22509" s="3"/>
    </row>
    <row r="22510" spans="1:26" ht="13" x14ac:dyDescent="0.15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3"/>
      <c r="M22510" s="3"/>
      <c r="N22510" s="3"/>
      <c r="O22510" s="3"/>
      <c r="P22510" s="3"/>
      <c r="Q22510" s="3"/>
      <c r="R22510" s="3"/>
      <c r="S22510" s="3"/>
      <c r="T22510" s="3"/>
      <c r="U22510" s="3"/>
      <c r="V22510" s="3"/>
      <c r="W22510" s="3"/>
      <c r="X22510" s="3"/>
      <c r="Y22510" s="3"/>
      <c r="Z22510" s="3"/>
    </row>
    <row r="22511" spans="1:26" ht="13" x14ac:dyDescent="0.15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  <c r="N22511" s="3"/>
      <c r="O22511" s="3"/>
      <c r="P22511" s="3"/>
      <c r="Q22511" s="3"/>
      <c r="R22511" s="3"/>
      <c r="S22511" s="3"/>
      <c r="T22511" s="3"/>
      <c r="U22511" s="3"/>
      <c r="V22511" s="3"/>
      <c r="W22511" s="3"/>
      <c r="X22511" s="3"/>
      <c r="Y22511" s="3"/>
      <c r="Z22511" s="3"/>
    </row>
    <row r="22512" spans="1:26" ht="13" x14ac:dyDescent="0.15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3"/>
      <c r="M22512" s="3"/>
      <c r="N22512" s="3"/>
      <c r="O22512" s="3"/>
      <c r="P22512" s="3"/>
      <c r="Q22512" s="3"/>
      <c r="R22512" s="3"/>
      <c r="S22512" s="3"/>
      <c r="T22512" s="3"/>
      <c r="U22512" s="3"/>
      <c r="V22512" s="3"/>
      <c r="W22512" s="3"/>
      <c r="X22512" s="3"/>
      <c r="Y22512" s="3"/>
      <c r="Z22512" s="3"/>
    </row>
    <row r="22513" spans="1:26" ht="13" x14ac:dyDescent="0.15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  <c r="N22513" s="3"/>
      <c r="O22513" s="3"/>
      <c r="P22513" s="3"/>
      <c r="Q22513" s="3"/>
      <c r="R22513" s="3"/>
      <c r="S22513" s="3"/>
      <c r="T22513" s="3"/>
      <c r="U22513" s="3"/>
      <c r="V22513" s="3"/>
      <c r="W22513" s="3"/>
      <c r="X22513" s="3"/>
      <c r="Y22513" s="3"/>
      <c r="Z22513" s="3"/>
    </row>
    <row r="22514" spans="1:26" ht="13" x14ac:dyDescent="0.15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  <c r="N22514" s="3"/>
      <c r="O22514" s="3"/>
      <c r="P22514" s="3"/>
      <c r="Q22514" s="3"/>
      <c r="R22514" s="3"/>
      <c r="S22514" s="3"/>
      <c r="T22514" s="3"/>
      <c r="U22514" s="3"/>
      <c r="V22514" s="3"/>
      <c r="W22514" s="3"/>
      <c r="X22514" s="3"/>
      <c r="Y22514" s="3"/>
      <c r="Z22514" s="3"/>
    </row>
    <row r="22515" spans="1:26" ht="13" x14ac:dyDescent="0.15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  <c r="N22515" s="3"/>
      <c r="O22515" s="3"/>
      <c r="P22515" s="3"/>
      <c r="Q22515" s="3"/>
      <c r="R22515" s="3"/>
      <c r="S22515" s="3"/>
      <c r="T22515" s="3"/>
      <c r="U22515" s="3"/>
      <c r="V22515" s="3"/>
      <c r="W22515" s="3"/>
      <c r="X22515" s="3"/>
      <c r="Y22515" s="3"/>
      <c r="Z22515" s="3"/>
    </row>
    <row r="22516" spans="1:26" ht="13" x14ac:dyDescent="0.15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  <c r="N22516" s="3"/>
      <c r="O22516" s="3"/>
      <c r="P22516" s="3"/>
      <c r="Q22516" s="3"/>
      <c r="R22516" s="3"/>
      <c r="S22516" s="3"/>
      <c r="T22516" s="3"/>
      <c r="U22516" s="3"/>
      <c r="V22516" s="3"/>
      <c r="W22516" s="3"/>
      <c r="X22516" s="3"/>
      <c r="Y22516" s="3"/>
      <c r="Z22516" s="3"/>
    </row>
    <row r="22517" spans="1:26" ht="13" x14ac:dyDescent="0.15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  <c r="N22517" s="3"/>
      <c r="O22517" s="3"/>
      <c r="P22517" s="3"/>
      <c r="Q22517" s="3"/>
      <c r="R22517" s="3"/>
      <c r="S22517" s="3"/>
      <c r="T22517" s="3"/>
      <c r="U22517" s="3"/>
      <c r="V22517" s="3"/>
      <c r="W22517" s="3"/>
      <c r="X22517" s="3"/>
      <c r="Y22517" s="3"/>
      <c r="Z22517" s="3"/>
    </row>
    <row r="22518" spans="1:26" ht="13" x14ac:dyDescent="0.15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3"/>
      <c r="M22518" s="3"/>
      <c r="N22518" s="3"/>
      <c r="O22518" s="3"/>
      <c r="P22518" s="3"/>
      <c r="Q22518" s="3"/>
      <c r="R22518" s="3"/>
      <c r="S22518" s="3"/>
      <c r="T22518" s="3"/>
      <c r="U22518" s="3"/>
      <c r="V22518" s="3"/>
      <c r="W22518" s="3"/>
      <c r="X22518" s="3"/>
      <c r="Y22518" s="3"/>
      <c r="Z22518" s="3"/>
    </row>
    <row r="22519" spans="1:26" ht="13" x14ac:dyDescent="0.15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3"/>
      <c r="M22519" s="3"/>
      <c r="N22519" s="3"/>
      <c r="O22519" s="3"/>
      <c r="P22519" s="3"/>
      <c r="Q22519" s="3"/>
      <c r="R22519" s="3"/>
      <c r="S22519" s="3"/>
      <c r="T22519" s="3"/>
      <c r="U22519" s="3"/>
      <c r="V22519" s="3"/>
      <c r="W22519" s="3"/>
      <c r="X22519" s="3"/>
      <c r="Y22519" s="3"/>
      <c r="Z22519" s="3"/>
    </row>
    <row r="22520" spans="1:26" ht="13" x14ac:dyDescent="0.15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3"/>
      <c r="M22520" s="3"/>
      <c r="N22520" s="3"/>
      <c r="O22520" s="3"/>
      <c r="P22520" s="3"/>
      <c r="Q22520" s="3"/>
      <c r="R22520" s="3"/>
      <c r="S22520" s="3"/>
      <c r="T22520" s="3"/>
      <c r="U22520" s="3"/>
      <c r="V22520" s="3"/>
      <c r="W22520" s="3"/>
      <c r="X22520" s="3"/>
      <c r="Y22520" s="3"/>
      <c r="Z22520" s="3"/>
    </row>
    <row r="22521" spans="1:26" ht="13" x14ac:dyDescent="0.15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/>
      <c r="P22521" s="3"/>
      <c r="Q22521" s="3"/>
      <c r="R22521" s="3"/>
      <c r="S22521" s="3"/>
      <c r="T22521" s="3"/>
      <c r="U22521" s="3"/>
      <c r="V22521" s="3"/>
      <c r="W22521" s="3"/>
      <c r="X22521" s="3"/>
      <c r="Y22521" s="3"/>
      <c r="Z22521" s="3"/>
    </row>
    <row r="22522" spans="1:26" ht="13" x14ac:dyDescent="0.15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/>
      <c r="P22522" s="3"/>
      <c r="Q22522" s="3"/>
      <c r="R22522" s="3"/>
      <c r="S22522" s="3"/>
      <c r="T22522" s="3"/>
      <c r="U22522" s="3"/>
      <c r="V22522" s="3"/>
      <c r="W22522" s="3"/>
      <c r="X22522" s="3"/>
      <c r="Y22522" s="3"/>
      <c r="Z22522" s="3"/>
    </row>
    <row r="22523" spans="1:26" ht="13" x14ac:dyDescent="0.15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/>
      <c r="P22523" s="3"/>
      <c r="Q22523" s="3"/>
      <c r="R22523" s="3"/>
      <c r="S22523" s="3"/>
      <c r="T22523" s="3"/>
      <c r="U22523" s="3"/>
      <c r="V22523" s="3"/>
      <c r="W22523" s="3"/>
      <c r="X22523" s="3"/>
      <c r="Y22523" s="3"/>
      <c r="Z22523" s="3"/>
    </row>
    <row r="22524" spans="1:26" ht="13" x14ac:dyDescent="0.15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/>
      <c r="P22524" s="3"/>
      <c r="Q22524" s="3"/>
      <c r="R22524" s="3"/>
      <c r="S22524" s="3"/>
      <c r="T22524" s="3"/>
      <c r="U22524" s="3"/>
      <c r="V22524" s="3"/>
      <c r="W22524" s="3"/>
      <c r="X22524" s="3"/>
      <c r="Y22524" s="3"/>
      <c r="Z22524" s="3"/>
    </row>
    <row r="22525" spans="1:26" ht="13" x14ac:dyDescent="0.15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/>
      <c r="P22525" s="3"/>
      <c r="Q22525" s="3"/>
      <c r="R22525" s="3"/>
      <c r="S22525" s="3"/>
      <c r="T22525" s="3"/>
      <c r="U22525" s="3"/>
      <c r="V22525" s="3"/>
      <c r="W22525" s="3"/>
      <c r="X22525" s="3"/>
      <c r="Y22525" s="3"/>
      <c r="Z22525" s="3"/>
    </row>
    <row r="22526" spans="1:26" ht="13" x14ac:dyDescent="0.15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/>
      <c r="P22526" s="3"/>
      <c r="Q22526" s="3"/>
      <c r="R22526" s="3"/>
      <c r="S22526" s="3"/>
      <c r="T22526" s="3"/>
      <c r="U22526" s="3"/>
      <c r="V22526" s="3"/>
      <c r="W22526" s="3"/>
      <c r="X22526" s="3"/>
      <c r="Y22526" s="3"/>
      <c r="Z22526" s="3"/>
    </row>
    <row r="22527" spans="1:26" ht="13" x14ac:dyDescent="0.15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/>
      <c r="P22527" s="3"/>
      <c r="Q22527" s="3"/>
      <c r="R22527" s="3"/>
      <c r="S22527" s="3"/>
      <c r="T22527" s="3"/>
      <c r="U22527" s="3"/>
      <c r="V22527" s="3"/>
      <c r="W22527" s="3"/>
      <c r="X22527" s="3"/>
      <c r="Y22527" s="3"/>
      <c r="Z22527" s="3"/>
    </row>
    <row r="22528" spans="1:26" ht="13" x14ac:dyDescent="0.15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/>
      <c r="P22528" s="3"/>
      <c r="Q22528" s="3"/>
      <c r="R22528" s="3"/>
      <c r="S22528" s="3"/>
      <c r="T22528" s="3"/>
      <c r="U22528" s="3"/>
      <c r="V22528" s="3"/>
      <c r="W22528" s="3"/>
      <c r="X22528" s="3"/>
      <c r="Y22528" s="3"/>
      <c r="Z22528" s="3"/>
    </row>
    <row r="22529" spans="1:26" ht="13" x14ac:dyDescent="0.15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/>
      <c r="P22529" s="3"/>
      <c r="Q22529" s="3"/>
      <c r="R22529" s="3"/>
      <c r="S22529" s="3"/>
      <c r="T22529" s="3"/>
      <c r="U22529" s="3"/>
      <c r="V22529" s="3"/>
      <c r="W22529" s="3"/>
      <c r="X22529" s="3"/>
      <c r="Y22529" s="3"/>
      <c r="Z22529" s="3"/>
    </row>
    <row r="22530" spans="1:26" ht="13" x14ac:dyDescent="0.15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/>
      <c r="P22530" s="3"/>
      <c r="Q22530" s="3"/>
      <c r="R22530" s="3"/>
      <c r="S22530" s="3"/>
      <c r="T22530" s="3"/>
      <c r="U22530" s="3"/>
      <c r="V22530" s="3"/>
      <c r="W22530" s="3"/>
      <c r="X22530" s="3"/>
      <c r="Y22530" s="3"/>
      <c r="Z22530" s="3"/>
    </row>
    <row r="22531" spans="1:26" ht="13" x14ac:dyDescent="0.15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/>
      <c r="P22531" s="3"/>
      <c r="Q22531" s="3"/>
      <c r="R22531" s="3"/>
      <c r="S22531" s="3"/>
      <c r="T22531" s="3"/>
      <c r="U22531" s="3"/>
      <c r="V22531" s="3"/>
      <c r="W22531" s="3"/>
      <c r="X22531" s="3"/>
      <c r="Y22531" s="3"/>
      <c r="Z22531" s="3"/>
    </row>
    <row r="22532" spans="1:26" ht="13" x14ac:dyDescent="0.15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/>
      <c r="P22532" s="3"/>
      <c r="Q22532" s="3"/>
      <c r="R22532" s="3"/>
      <c r="S22532" s="3"/>
      <c r="T22532" s="3"/>
      <c r="U22532" s="3"/>
      <c r="V22532" s="3"/>
      <c r="W22532" s="3"/>
      <c r="X22532" s="3"/>
      <c r="Y22532" s="3"/>
      <c r="Z22532" s="3"/>
    </row>
    <row r="22533" spans="1:26" ht="13" x14ac:dyDescent="0.15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/>
      <c r="P22533" s="3"/>
      <c r="Q22533" s="3"/>
      <c r="R22533" s="3"/>
      <c r="S22533" s="3"/>
      <c r="T22533" s="3"/>
      <c r="U22533" s="3"/>
      <c r="V22533" s="3"/>
      <c r="W22533" s="3"/>
      <c r="X22533" s="3"/>
      <c r="Y22533" s="3"/>
      <c r="Z22533" s="3"/>
    </row>
    <row r="22534" spans="1:26" ht="13" x14ac:dyDescent="0.15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/>
      <c r="P22534" s="3"/>
      <c r="Q22534" s="3"/>
      <c r="R22534" s="3"/>
      <c r="S22534" s="3"/>
      <c r="T22534" s="3"/>
      <c r="U22534" s="3"/>
      <c r="V22534" s="3"/>
      <c r="W22534" s="3"/>
      <c r="X22534" s="3"/>
      <c r="Y22534" s="3"/>
      <c r="Z22534" s="3"/>
    </row>
    <row r="22535" spans="1:26" ht="13" x14ac:dyDescent="0.15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/>
      <c r="P22535" s="3"/>
      <c r="Q22535" s="3"/>
      <c r="R22535" s="3"/>
      <c r="S22535" s="3"/>
      <c r="T22535" s="3"/>
      <c r="U22535" s="3"/>
      <c r="V22535" s="3"/>
      <c r="W22535" s="3"/>
      <c r="X22535" s="3"/>
      <c r="Y22535" s="3"/>
      <c r="Z22535" s="3"/>
    </row>
    <row r="22536" spans="1:26" ht="13" x14ac:dyDescent="0.15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/>
      <c r="P22536" s="3"/>
      <c r="Q22536" s="3"/>
      <c r="R22536" s="3"/>
      <c r="S22536" s="3"/>
      <c r="T22536" s="3"/>
      <c r="U22536" s="3"/>
      <c r="V22536" s="3"/>
      <c r="W22536" s="3"/>
      <c r="X22536" s="3"/>
      <c r="Y22536" s="3"/>
      <c r="Z22536" s="3"/>
    </row>
    <row r="22537" spans="1:26" ht="13" x14ac:dyDescent="0.15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/>
      <c r="P22537" s="3"/>
      <c r="Q22537" s="3"/>
      <c r="R22537" s="3"/>
      <c r="S22537" s="3"/>
      <c r="T22537" s="3"/>
      <c r="U22537" s="3"/>
      <c r="V22537" s="3"/>
      <c r="W22537" s="3"/>
      <c r="X22537" s="3"/>
      <c r="Y22537" s="3"/>
      <c r="Z22537" s="3"/>
    </row>
    <row r="22538" spans="1:26" ht="13" x14ac:dyDescent="0.15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/>
      <c r="P22538" s="3"/>
      <c r="Q22538" s="3"/>
      <c r="R22538" s="3"/>
      <c r="S22538" s="3"/>
      <c r="T22538" s="3"/>
      <c r="U22538" s="3"/>
      <c r="V22538" s="3"/>
      <c r="W22538" s="3"/>
      <c r="X22538" s="3"/>
      <c r="Y22538" s="3"/>
      <c r="Z22538" s="3"/>
    </row>
    <row r="22539" spans="1:26" ht="13" x14ac:dyDescent="0.15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/>
      <c r="P22539" s="3"/>
      <c r="Q22539" s="3"/>
      <c r="R22539" s="3"/>
      <c r="S22539" s="3"/>
      <c r="T22539" s="3"/>
      <c r="U22539" s="3"/>
      <c r="V22539" s="3"/>
      <c r="W22539" s="3"/>
      <c r="X22539" s="3"/>
      <c r="Y22539" s="3"/>
      <c r="Z22539" s="3"/>
    </row>
    <row r="22540" spans="1:26" ht="13" x14ac:dyDescent="0.15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/>
      <c r="P22540" s="3"/>
      <c r="Q22540" s="3"/>
      <c r="R22540" s="3"/>
      <c r="S22540" s="3"/>
      <c r="T22540" s="3"/>
      <c r="U22540" s="3"/>
      <c r="V22540" s="3"/>
      <c r="W22540" s="3"/>
      <c r="X22540" s="3"/>
      <c r="Y22540" s="3"/>
      <c r="Z22540" s="3"/>
    </row>
    <row r="22541" spans="1:26" ht="13" x14ac:dyDescent="0.15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/>
      <c r="P22541" s="3"/>
      <c r="Q22541" s="3"/>
      <c r="R22541" s="3"/>
      <c r="S22541" s="3"/>
      <c r="T22541" s="3"/>
      <c r="U22541" s="3"/>
      <c r="V22541" s="3"/>
      <c r="W22541" s="3"/>
      <c r="X22541" s="3"/>
      <c r="Y22541" s="3"/>
      <c r="Z22541" s="3"/>
    </row>
    <row r="22542" spans="1:26" ht="13" x14ac:dyDescent="0.15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/>
      <c r="P22542" s="3"/>
      <c r="Q22542" s="3"/>
      <c r="R22542" s="3"/>
      <c r="S22542" s="3"/>
      <c r="T22542" s="3"/>
      <c r="U22542" s="3"/>
      <c r="V22542" s="3"/>
      <c r="W22542" s="3"/>
      <c r="X22542" s="3"/>
      <c r="Y22542" s="3"/>
      <c r="Z22542" s="3"/>
    </row>
    <row r="22543" spans="1:26" ht="13" x14ac:dyDescent="0.15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/>
      <c r="P22543" s="3"/>
      <c r="Q22543" s="3"/>
      <c r="R22543" s="3"/>
      <c r="S22543" s="3"/>
      <c r="T22543" s="3"/>
      <c r="U22543" s="3"/>
      <c r="V22543" s="3"/>
      <c r="W22543" s="3"/>
      <c r="X22543" s="3"/>
      <c r="Y22543" s="3"/>
      <c r="Z22543" s="3"/>
    </row>
    <row r="22544" spans="1:26" ht="13" x14ac:dyDescent="0.15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/>
      <c r="P22544" s="3"/>
      <c r="Q22544" s="3"/>
      <c r="R22544" s="3"/>
      <c r="S22544" s="3"/>
      <c r="T22544" s="3"/>
      <c r="U22544" s="3"/>
      <c r="V22544" s="3"/>
      <c r="W22544" s="3"/>
      <c r="X22544" s="3"/>
      <c r="Y22544" s="3"/>
      <c r="Z22544" s="3"/>
    </row>
    <row r="22545" spans="1:26" ht="13" x14ac:dyDescent="0.15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/>
      <c r="P22545" s="3"/>
      <c r="Q22545" s="3"/>
      <c r="R22545" s="3"/>
      <c r="S22545" s="3"/>
      <c r="T22545" s="3"/>
      <c r="U22545" s="3"/>
      <c r="V22545" s="3"/>
      <c r="W22545" s="3"/>
      <c r="X22545" s="3"/>
      <c r="Y22545" s="3"/>
      <c r="Z22545" s="3"/>
    </row>
    <row r="22546" spans="1:26" ht="13" x14ac:dyDescent="0.15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/>
      <c r="P22546" s="3"/>
      <c r="Q22546" s="3"/>
      <c r="R22546" s="3"/>
      <c r="S22546" s="3"/>
      <c r="T22546" s="3"/>
      <c r="U22546" s="3"/>
      <c r="V22546" s="3"/>
      <c r="W22546" s="3"/>
      <c r="X22546" s="3"/>
      <c r="Y22546" s="3"/>
      <c r="Z22546" s="3"/>
    </row>
    <row r="22547" spans="1:26" ht="13" x14ac:dyDescent="0.15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/>
      <c r="P22547" s="3"/>
      <c r="Q22547" s="3"/>
      <c r="R22547" s="3"/>
      <c r="S22547" s="3"/>
      <c r="T22547" s="3"/>
      <c r="U22547" s="3"/>
      <c r="V22547" s="3"/>
      <c r="W22547" s="3"/>
      <c r="X22547" s="3"/>
      <c r="Y22547" s="3"/>
      <c r="Z22547" s="3"/>
    </row>
    <row r="22548" spans="1:26" ht="13" x14ac:dyDescent="0.15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/>
      <c r="P22548" s="3"/>
      <c r="Q22548" s="3"/>
      <c r="R22548" s="3"/>
      <c r="S22548" s="3"/>
      <c r="T22548" s="3"/>
      <c r="U22548" s="3"/>
      <c r="V22548" s="3"/>
      <c r="W22548" s="3"/>
      <c r="X22548" s="3"/>
      <c r="Y22548" s="3"/>
      <c r="Z22548" s="3"/>
    </row>
    <row r="22549" spans="1:26" ht="13" x14ac:dyDescent="0.15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/>
      <c r="P22549" s="3"/>
      <c r="Q22549" s="3"/>
      <c r="R22549" s="3"/>
      <c r="S22549" s="3"/>
      <c r="T22549" s="3"/>
      <c r="U22549" s="3"/>
      <c r="V22549" s="3"/>
      <c r="W22549" s="3"/>
      <c r="X22549" s="3"/>
      <c r="Y22549" s="3"/>
      <c r="Z22549" s="3"/>
    </row>
    <row r="22550" spans="1:26" ht="13" x14ac:dyDescent="0.15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/>
      <c r="P22550" s="3"/>
      <c r="Q22550" s="3"/>
      <c r="R22550" s="3"/>
      <c r="S22550" s="3"/>
      <c r="T22550" s="3"/>
      <c r="U22550" s="3"/>
      <c r="V22550" s="3"/>
      <c r="W22550" s="3"/>
      <c r="X22550" s="3"/>
      <c r="Y22550" s="3"/>
      <c r="Z22550" s="3"/>
    </row>
    <row r="22551" spans="1:26" ht="13" x14ac:dyDescent="0.15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  <c r="P22551" s="3"/>
      <c r="Q22551" s="3"/>
      <c r="R22551" s="3"/>
      <c r="S22551" s="3"/>
      <c r="T22551" s="3"/>
      <c r="U22551" s="3"/>
      <c r="V22551" s="3"/>
      <c r="W22551" s="3"/>
      <c r="X22551" s="3"/>
      <c r="Y22551" s="3"/>
      <c r="Z22551" s="3"/>
    </row>
    <row r="22552" spans="1:26" ht="13" x14ac:dyDescent="0.15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/>
      <c r="P22552" s="3"/>
      <c r="Q22552" s="3"/>
      <c r="R22552" s="3"/>
      <c r="S22552" s="3"/>
      <c r="T22552" s="3"/>
      <c r="U22552" s="3"/>
      <c r="V22552" s="3"/>
      <c r="W22552" s="3"/>
      <c r="X22552" s="3"/>
      <c r="Y22552" s="3"/>
      <c r="Z22552" s="3"/>
    </row>
    <row r="22553" spans="1:26" ht="13" x14ac:dyDescent="0.15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/>
      <c r="P22553" s="3"/>
      <c r="Q22553" s="3"/>
      <c r="R22553" s="3"/>
      <c r="S22553" s="3"/>
      <c r="T22553" s="3"/>
      <c r="U22553" s="3"/>
      <c r="V22553" s="3"/>
      <c r="W22553" s="3"/>
      <c r="X22553" s="3"/>
      <c r="Y22553" s="3"/>
      <c r="Z22553" s="3"/>
    </row>
    <row r="22554" spans="1:26" ht="13" x14ac:dyDescent="0.15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/>
      <c r="P22554" s="3"/>
      <c r="Q22554" s="3"/>
      <c r="R22554" s="3"/>
      <c r="S22554" s="3"/>
      <c r="T22554" s="3"/>
      <c r="U22554" s="3"/>
      <c r="V22554" s="3"/>
      <c r="W22554" s="3"/>
      <c r="X22554" s="3"/>
      <c r="Y22554" s="3"/>
      <c r="Z22554" s="3"/>
    </row>
    <row r="22555" spans="1:26" ht="13" x14ac:dyDescent="0.15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/>
      <c r="P22555" s="3"/>
      <c r="Q22555" s="3"/>
      <c r="R22555" s="3"/>
      <c r="S22555" s="3"/>
      <c r="T22555" s="3"/>
      <c r="U22555" s="3"/>
      <c r="V22555" s="3"/>
      <c r="W22555" s="3"/>
      <c r="X22555" s="3"/>
      <c r="Y22555" s="3"/>
      <c r="Z22555" s="3"/>
    </row>
    <row r="22556" spans="1:26" ht="13" x14ac:dyDescent="0.15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  <c r="P22556" s="3"/>
      <c r="Q22556" s="3"/>
      <c r="R22556" s="3"/>
      <c r="S22556" s="3"/>
      <c r="T22556" s="3"/>
      <c r="U22556" s="3"/>
      <c r="V22556" s="3"/>
      <c r="W22556" s="3"/>
      <c r="X22556" s="3"/>
      <c r="Y22556" s="3"/>
      <c r="Z22556" s="3"/>
    </row>
    <row r="22557" spans="1:26" ht="13" x14ac:dyDescent="0.15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  <c r="P22557" s="3"/>
      <c r="Q22557" s="3"/>
      <c r="R22557" s="3"/>
      <c r="S22557" s="3"/>
      <c r="T22557" s="3"/>
      <c r="U22557" s="3"/>
      <c r="V22557" s="3"/>
      <c r="W22557" s="3"/>
      <c r="X22557" s="3"/>
      <c r="Y22557" s="3"/>
      <c r="Z22557" s="3"/>
    </row>
    <row r="22558" spans="1:26" ht="13" x14ac:dyDescent="0.15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/>
      <c r="P22558" s="3"/>
      <c r="Q22558" s="3"/>
      <c r="R22558" s="3"/>
      <c r="S22558" s="3"/>
      <c r="T22558" s="3"/>
      <c r="U22558" s="3"/>
      <c r="V22558" s="3"/>
      <c r="W22558" s="3"/>
      <c r="X22558" s="3"/>
      <c r="Y22558" s="3"/>
      <c r="Z22558" s="3"/>
    </row>
    <row r="22559" spans="1:26" ht="13" x14ac:dyDescent="0.15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/>
      <c r="P22559" s="3"/>
      <c r="Q22559" s="3"/>
      <c r="R22559" s="3"/>
      <c r="S22559" s="3"/>
      <c r="T22559" s="3"/>
      <c r="U22559" s="3"/>
      <c r="V22559" s="3"/>
      <c r="W22559" s="3"/>
      <c r="X22559" s="3"/>
      <c r="Y22559" s="3"/>
      <c r="Z22559" s="3"/>
    </row>
    <row r="22560" spans="1:26" ht="13" x14ac:dyDescent="0.15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/>
      <c r="P22560" s="3"/>
      <c r="Q22560" s="3"/>
      <c r="R22560" s="3"/>
      <c r="S22560" s="3"/>
      <c r="T22560" s="3"/>
      <c r="U22560" s="3"/>
      <c r="V22560" s="3"/>
      <c r="W22560" s="3"/>
      <c r="X22560" s="3"/>
      <c r="Y22560" s="3"/>
      <c r="Z22560" s="3"/>
    </row>
    <row r="22561" spans="1:26" ht="13" x14ac:dyDescent="0.15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/>
      <c r="P22561" s="3"/>
      <c r="Q22561" s="3"/>
      <c r="R22561" s="3"/>
      <c r="S22561" s="3"/>
      <c r="T22561" s="3"/>
      <c r="U22561" s="3"/>
      <c r="V22561" s="3"/>
      <c r="W22561" s="3"/>
      <c r="X22561" s="3"/>
      <c r="Y22561" s="3"/>
      <c r="Z22561" s="3"/>
    </row>
    <row r="22562" spans="1:26" ht="13" x14ac:dyDescent="0.15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/>
      <c r="P22562" s="3"/>
      <c r="Q22562" s="3"/>
      <c r="R22562" s="3"/>
      <c r="S22562" s="3"/>
      <c r="T22562" s="3"/>
      <c r="U22562" s="3"/>
      <c r="V22562" s="3"/>
      <c r="W22562" s="3"/>
      <c r="X22562" s="3"/>
      <c r="Y22562" s="3"/>
      <c r="Z22562" s="3"/>
    </row>
    <row r="22563" spans="1:26" ht="13" x14ac:dyDescent="0.15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/>
      <c r="P22563" s="3"/>
      <c r="Q22563" s="3"/>
      <c r="R22563" s="3"/>
      <c r="S22563" s="3"/>
      <c r="T22563" s="3"/>
      <c r="U22563" s="3"/>
      <c r="V22563" s="3"/>
      <c r="W22563" s="3"/>
      <c r="X22563" s="3"/>
      <c r="Y22563" s="3"/>
      <c r="Z22563" s="3"/>
    </row>
    <row r="22564" spans="1:26" ht="13" x14ac:dyDescent="0.15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/>
      <c r="P22564" s="3"/>
      <c r="Q22564" s="3"/>
      <c r="R22564" s="3"/>
      <c r="S22564" s="3"/>
      <c r="T22564" s="3"/>
      <c r="U22564" s="3"/>
      <c r="V22564" s="3"/>
      <c r="W22564" s="3"/>
      <c r="X22564" s="3"/>
      <c r="Y22564" s="3"/>
      <c r="Z22564" s="3"/>
    </row>
    <row r="22565" spans="1:26" ht="13" x14ac:dyDescent="0.15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/>
      <c r="P22565" s="3"/>
      <c r="Q22565" s="3"/>
      <c r="R22565" s="3"/>
      <c r="S22565" s="3"/>
      <c r="T22565" s="3"/>
      <c r="U22565" s="3"/>
      <c r="V22565" s="3"/>
      <c r="W22565" s="3"/>
      <c r="X22565" s="3"/>
      <c r="Y22565" s="3"/>
      <c r="Z22565" s="3"/>
    </row>
    <row r="22566" spans="1:26" ht="13" x14ac:dyDescent="0.15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/>
      <c r="P22566" s="3"/>
      <c r="Q22566" s="3"/>
      <c r="R22566" s="3"/>
      <c r="S22566" s="3"/>
      <c r="T22566" s="3"/>
      <c r="U22566" s="3"/>
      <c r="V22566" s="3"/>
      <c r="W22566" s="3"/>
      <c r="X22566" s="3"/>
      <c r="Y22566" s="3"/>
      <c r="Z22566" s="3"/>
    </row>
    <row r="22567" spans="1:26" ht="13" x14ac:dyDescent="0.15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/>
      <c r="P22567" s="3"/>
      <c r="Q22567" s="3"/>
      <c r="R22567" s="3"/>
      <c r="S22567" s="3"/>
      <c r="T22567" s="3"/>
      <c r="U22567" s="3"/>
      <c r="V22567" s="3"/>
      <c r="W22567" s="3"/>
      <c r="X22567" s="3"/>
      <c r="Y22567" s="3"/>
      <c r="Z22567" s="3"/>
    </row>
    <row r="22568" spans="1:26" ht="13" x14ac:dyDescent="0.15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/>
      <c r="P22568" s="3"/>
      <c r="Q22568" s="3"/>
      <c r="R22568" s="3"/>
      <c r="S22568" s="3"/>
      <c r="T22568" s="3"/>
      <c r="U22568" s="3"/>
      <c r="V22568" s="3"/>
      <c r="W22568" s="3"/>
      <c r="X22568" s="3"/>
      <c r="Y22568" s="3"/>
      <c r="Z22568" s="3"/>
    </row>
    <row r="22569" spans="1:26" ht="13" x14ac:dyDescent="0.15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/>
      <c r="P22569" s="3"/>
      <c r="Q22569" s="3"/>
      <c r="R22569" s="3"/>
      <c r="S22569" s="3"/>
      <c r="T22569" s="3"/>
      <c r="U22569" s="3"/>
      <c r="V22569" s="3"/>
      <c r="W22569" s="3"/>
      <c r="X22569" s="3"/>
      <c r="Y22569" s="3"/>
      <c r="Z22569" s="3"/>
    </row>
    <row r="22570" spans="1:26" ht="13" x14ac:dyDescent="0.15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/>
      <c r="P22570" s="3"/>
      <c r="Q22570" s="3"/>
      <c r="R22570" s="3"/>
      <c r="S22570" s="3"/>
      <c r="T22570" s="3"/>
      <c r="U22570" s="3"/>
      <c r="V22570" s="3"/>
      <c r="W22570" s="3"/>
      <c r="X22570" s="3"/>
      <c r="Y22570" s="3"/>
      <c r="Z22570" s="3"/>
    </row>
    <row r="22571" spans="1:26" ht="13" x14ac:dyDescent="0.15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/>
      <c r="P22571" s="3"/>
      <c r="Q22571" s="3"/>
      <c r="R22571" s="3"/>
      <c r="S22571" s="3"/>
      <c r="T22571" s="3"/>
      <c r="U22571" s="3"/>
      <c r="V22571" s="3"/>
      <c r="W22571" s="3"/>
      <c r="X22571" s="3"/>
      <c r="Y22571" s="3"/>
      <c r="Z22571" s="3"/>
    </row>
    <row r="22572" spans="1:26" ht="13" x14ac:dyDescent="0.15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/>
      <c r="P22572" s="3"/>
      <c r="Q22572" s="3"/>
      <c r="R22572" s="3"/>
      <c r="S22572" s="3"/>
      <c r="T22572" s="3"/>
      <c r="U22572" s="3"/>
      <c r="V22572" s="3"/>
      <c r="W22572" s="3"/>
      <c r="X22572" s="3"/>
      <c r="Y22572" s="3"/>
      <c r="Z22572" s="3"/>
    </row>
    <row r="22573" spans="1:26" ht="13" x14ac:dyDescent="0.15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/>
      <c r="P22573" s="3"/>
      <c r="Q22573" s="3"/>
      <c r="R22573" s="3"/>
      <c r="S22573" s="3"/>
      <c r="T22573" s="3"/>
      <c r="U22573" s="3"/>
      <c r="V22573" s="3"/>
      <c r="W22573" s="3"/>
      <c r="X22573" s="3"/>
      <c r="Y22573" s="3"/>
      <c r="Z22573" s="3"/>
    </row>
    <row r="22574" spans="1:26" ht="13" x14ac:dyDescent="0.15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/>
      <c r="P22574" s="3"/>
      <c r="Q22574" s="3"/>
      <c r="R22574" s="3"/>
      <c r="S22574" s="3"/>
      <c r="T22574" s="3"/>
      <c r="U22574" s="3"/>
      <c r="V22574" s="3"/>
      <c r="W22574" s="3"/>
      <c r="X22574" s="3"/>
      <c r="Y22574" s="3"/>
      <c r="Z22574" s="3"/>
    </row>
    <row r="22575" spans="1:26" ht="13" x14ac:dyDescent="0.15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/>
      <c r="P22575" s="3"/>
      <c r="Q22575" s="3"/>
      <c r="R22575" s="3"/>
      <c r="S22575" s="3"/>
      <c r="T22575" s="3"/>
      <c r="U22575" s="3"/>
      <c r="V22575" s="3"/>
      <c r="W22575" s="3"/>
      <c r="X22575" s="3"/>
      <c r="Y22575" s="3"/>
      <c r="Z22575" s="3"/>
    </row>
    <row r="22576" spans="1:26" ht="13" x14ac:dyDescent="0.15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/>
      <c r="P22576" s="3"/>
      <c r="Q22576" s="3"/>
      <c r="R22576" s="3"/>
      <c r="S22576" s="3"/>
      <c r="T22576" s="3"/>
      <c r="U22576" s="3"/>
      <c r="V22576" s="3"/>
      <c r="W22576" s="3"/>
      <c r="X22576" s="3"/>
      <c r="Y22576" s="3"/>
      <c r="Z22576" s="3"/>
    </row>
    <row r="22577" spans="1:26" ht="13" x14ac:dyDescent="0.15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/>
      <c r="P22577" s="3"/>
      <c r="Q22577" s="3"/>
      <c r="R22577" s="3"/>
      <c r="S22577" s="3"/>
      <c r="T22577" s="3"/>
      <c r="U22577" s="3"/>
      <c r="V22577" s="3"/>
      <c r="W22577" s="3"/>
      <c r="X22577" s="3"/>
      <c r="Y22577" s="3"/>
      <c r="Z22577" s="3"/>
    </row>
    <row r="22578" spans="1:26" ht="13" x14ac:dyDescent="0.15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/>
      <c r="P22578" s="3"/>
      <c r="Q22578" s="3"/>
      <c r="R22578" s="3"/>
      <c r="S22578" s="3"/>
      <c r="T22578" s="3"/>
      <c r="U22578" s="3"/>
      <c r="V22578" s="3"/>
      <c r="W22578" s="3"/>
      <c r="X22578" s="3"/>
      <c r="Y22578" s="3"/>
      <c r="Z22578" s="3"/>
    </row>
    <row r="22579" spans="1:26" ht="13" x14ac:dyDescent="0.15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/>
      <c r="P22579" s="3"/>
      <c r="Q22579" s="3"/>
      <c r="R22579" s="3"/>
      <c r="S22579" s="3"/>
      <c r="T22579" s="3"/>
      <c r="U22579" s="3"/>
      <c r="V22579" s="3"/>
      <c r="W22579" s="3"/>
      <c r="X22579" s="3"/>
      <c r="Y22579" s="3"/>
      <c r="Z22579" s="3"/>
    </row>
    <row r="22580" spans="1:26" ht="13" x14ac:dyDescent="0.15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/>
      <c r="P22580" s="3"/>
      <c r="Q22580" s="3"/>
      <c r="R22580" s="3"/>
      <c r="S22580" s="3"/>
      <c r="T22580" s="3"/>
      <c r="U22580" s="3"/>
      <c r="V22580" s="3"/>
      <c r="W22580" s="3"/>
      <c r="X22580" s="3"/>
      <c r="Y22580" s="3"/>
      <c r="Z22580" s="3"/>
    </row>
    <row r="22581" spans="1:26" ht="13" x14ac:dyDescent="0.15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/>
      <c r="P22581" s="3"/>
      <c r="Q22581" s="3"/>
      <c r="R22581" s="3"/>
      <c r="S22581" s="3"/>
      <c r="T22581" s="3"/>
      <c r="U22581" s="3"/>
      <c r="V22581" s="3"/>
      <c r="W22581" s="3"/>
      <c r="X22581" s="3"/>
      <c r="Y22581" s="3"/>
      <c r="Z22581" s="3"/>
    </row>
    <row r="22582" spans="1:26" ht="13" x14ac:dyDescent="0.15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/>
      <c r="P22582" s="3"/>
      <c r="Q22582" s="3"/>
      <c r="R22582" s="3"/>
      <c r="S22582" s="3"/>
      <c r="T22582" s="3"/>
      <c r="U22582" s="3"/>
      <c r="V22582" s="3"/>
      <c r="W22582" s="3"/>
      <c r="X22582" s="3"/>
      <c r="Y22582" s="3"/>
      <c r="Z22582" s="3"/>
    </row>
    <row r="22583" spans="1:26" ht="13" x14ac:dyDescent="0.15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/>
      <c r="P22583" s="3"/>
      <c r="Q22583" s="3"/>
      <c r="R22583" s="3"/>
      <c r="S22583" s="3"/>
      <c r="T22583" s="3"/>
      <c r="U22583" s="3"/>
      <c r="V22583" s="3"/>
      <c r="W22583" s="3"/>
      <c r="X22583" s="3"/>
      <c r="Y22583" s="3"/>
      <c r="Z22583" s="3"/>
    </row>
    <row r="22584" spans="1:26" ht="13" x14ac:dyDescent="0.15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/>
      <c r="P22584" s="3"/>
      <c r="Q22584" s="3"/>
      <c r="R22584" s="3"/>
      <c r="S22584" s="3"/>
      <c r="T22584" s="3"/>
      <c r="U22584" s="3"/>
      <c r="V22584" s="3"/>
      <c r="W22584" s="3"/>
      <c r="X22584" s="3"/>
      <c r="Y22584" s="3"/>
      <c r="Z22584" s="3"/>
    </row>
    <row r="22585" spans="1:26" ht="13" x14ac:dyDescent="0.15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/>
      <c r="P22585" s="3"/>
      <c r="Q22585" s="3"/>
      <c r="R22585" s="3"/>
      <c r="S22585" s="3"/>
      <c r="T22585" s="3"/>
      <c r="U22585" s="3"/>
      <c r="V22585" s="3"/>
      <c r="W22585" s="3"/>
      <c r="X22585" s="3"/>
      <c r="Y22585" s="3"/>
      <c r="Z22585" s="3"/>
    </row>
    <row r="22586" spans="1:26" ht="13" x14ac:dyDescent="0.15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/>
      <c r="P22586" s="3"/>
      <c r="Q22586" s="3"/>
      <c r="R22586" s="3"/>
      <c r="S22586" s="3"/>
      <c r="T22586" s="3"/>
      <c r="U22586" s="3"/>
      <c r="V22586" s="3"/>
      <c r="W22586" s="3"/>
      <c r="X22586" s="3"/>
      <c r="Y22586" s="3"/>
      <c r="Z22586" s="3"/>
    </row>
    <row r="22587" spans="1:26" ht="13" x14ac:dyDescent="0.15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/>
      <c r="P22587" s="3"/>
      <c r="Q22587" s="3"/>
      <c r="R22587" s="3"/>
      <c r="S22587" s="3"/>
      <c r="T22587" s="3"/>
      <c r="U22587" s="3"/>
      <c r="V22587" s="3"/>
      <c r="W22587" s="3"/>
      <c r="X22587" s="3"/>
      <c r="Y22587" s="3"/>
      <c r="Z22587" s="3"/>
    </row>
    <row r="22588" spans="1:26" ht="13" x14ac:dyDescent="0.15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/>
      <c r="P22588" s="3"/>
      <c r="Q22588" s="3"/>
      <c r="R22588" s="3"/>
      <c r="S22588" s="3"/>
      <c r="T22588" s="3"/>
      <c r="U22588" s="3"/>
      <c r="V22588" s="3"/>
      <c r="W22588" s="3"/>
      <c r="X22588" s="3"/>
      <c r="Y22588" s="3"/>
      <c r="Z22588" s="3"/>
    </row>
    <row r="22589" spans="1:26" ht="13" x14ac:dyDescent="0.15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/>
      <c r="P22589" s="3"/>
      <c r="Q22589" s="3"/>
      <c r="R22589" s="3"/>
      <c r="S22589" s="3"/>
      <c r="T22589" s="3"/>
      <c r="U22589" s="3"/>
      <c r="V22589" s="3"/>
      <c r="W22589" s="3"/>
      <c r="X22589" s="3"/>
      <c r="Y22589" s="3"/>
      <c r="Z22589" s="3"/>
    </row>
    <row r="22590" spans="1:26" ht="13" x14ac:dyDescent="0.15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/>
      <c r="P22590" s="3"/>
      <c r="Q22590" s="3"/>
      <c r="R22590" s="3"/>
      <c r="S22590" s="3"/>
      <c r="T22590" s="3"/>
      <c r="U22590" s="3"/>
      <c r="V22590" s="3"/>
      <c r="W22590" s="3"/>
      <c r="X22590" s="3"/>
      <c r="Y22590" s="3"/>
      <c r="Z22590" s="3"/>
    </row>
    <row r="22591" spans="1:26" ht="13" x14ac:dyDescent="0.15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  <c r="P22591" s="3"/>
      <c r="Q22591" s="3"/>
      <c r="R22591" s="3"/>
      <c r="S22591" s="3"/>
      <c r="T22591" s="3"/>
      <c r="U22591" s="3"/>
      <c r="V22591" s="3"/>
      <c r="W22591" s="3"/>
      <c r="X22591" s="3"/>
      <c r="Y22591" s="3"/>
      <c r="Z22591" s="3"/>
    </row>
    <row r="22592" spans="1:26" ht="13" x14ac:dyDescent="0.15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/>
      <c r="P22592" s="3"/>
      <c r="Q22592" s="3"/>
      <c r="R22592" s="3"/>
      <c r="S22592" s="3"/>
      <c r="T22592" s="3"/>
      <c r="U22592" s="3"/>
      <c r="V22592" s="3"/>
      <c r="W22592" s="3"/>
      <c r="X22592" s="3"/>
      <c r="Y22592" s="3"/>
      <c r="Z22592" s="3"/>
    </row>
    <row r="22593" spans="1:26" ht="13" x14ac:dyDescent="0.15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/>
      <c r="P22593" s="3"/>
      <c r="Q22593" s="3"/>
      <c r="R22593" s="3"/>
      <c r="S22593" s="3"/>
      <c r="T22593" s="3"/>
      <c r="U22593" s="3"/>
      <c r="V22593" s="3"/>
      <c r="W22593" s="3"/>
      <c r="X22593" s="3"/>
      <c r="Y22593" s="3"/>
      <c r="Z22593" s="3"/>
    </row>
    <row r="22594" spans="1:26" ht="13" x14ac:dyDescent="0.15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/>
      <c r="P22594" s="3"/>
      <c r="Q22594" s="3"/>
      <c r="R22594" s="3"/>
      <c r="S22594" s="3"/>
      <c r="T22594" s="3"/>
      <c r="U22594" s="3"/>
      <c r="V22594" s="3"/>
      <c r="W22594" s="3"/>
      <c r="X22594" s="3"/>
      <c r="Y22594" s="3"/>
      <c r="Z22594" s="3"/>
    </row>
    <row r="22595" spans="1:26" ht="13" x14ac:dyDescent="0.15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/>
      <c r="P22595" s="3"/>
      <c r="Q22595" s="3"/>
      <c r="R22595" s="3"/>
      <c r="S22595" s="3"/>
      <c r="T22595" s="3"/>
      <c r="U22595" s="3"/>
      <c r="V22595" s="3"/>
      <c r="W22595" s="3"/>
      <c r="X22595" s="3"/>
      <c r="Y22595" s="3"/>
      <c r="Z22595" s="3"/>
    </row>
    <row r="22596" spans="1:26" ht="13" x14ac:dyDescent="0.15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/>
      <c r="P22596" s="3"/>
      <c r="Q22596" s="3"/>
      <c r="R22596" s="3"/>
      <c r="S22596" s="3"/>
      <c r="T22596" s="3"/>
      <c r="U22596" s="3"/>
      <c r="V22596" s="3"/>
      <c r="W22596" s="3"/>
      <c r="X22596" s="3"/>
      <c r="Y22596" s="3"/>
      <c r="Z22596" s="3"/>
    </row>
    <row r="22597" spans="1:26" ht="13" x14ac:dyDescent="0.15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/>
      <c r="P22597" s="3"/>
      <c r="Q22597" s="3"/>
      <c r="R22597" s="3"/>
      <c r="S22597" s="3"/>
      <c r="T22597" s="3"/>
      <c r="U22597" s="3"/>
      <c r="V22597" s="3"/>
      <c r="W22597" s="3"/>
      <c r="X22597" s="3"/>
      <c r="Y22597" s="3"/>
      <c r="Z22597" s="3"/>
    </row>
    <row r="22598" spans="1:26" ht="13" x14ac:dyDescent="0.15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/>
      <c r="P22598" s="3"/>
      <c r="Q22598" s="3"/>
      <c r="R22598" s="3"/>
      <c r="S22598" s="3"/>
      <c r="T22598" s="3"/>
      <c r="U22598" s="3"/>
      <c r="V22598" s="3"/>
      <c r="W22598" s="3"/>
      <c r="X22598" s="3"/>
      <c r="Y22598" s="3"/>
      <c r="Z22598" s="3"/>
    </row>
    <row r="22599" spans="1:26" ht="13" x14ac:dyDescent="0.15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/>
      <c r="P22599" s="3"/>
      <c r="Q22599" s="3"/>
      <c r="R22599" s="3"/>
      <c r="S22599" s="3"/>
      <c r="T22599" s="3"/>
      <c r="U22599" s="3"/>
      <c r="V22599" s="3"/>
      <c r="W22599" s="3"/>
      <c r="X22599" s="3"/>
      <c r="Y22599" s="3"/>
      <c r="Z22599" s="3"/>
    </row>
    <row r="22600" spans="1:26" ht="13" x14ac:dyDescent="0.15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/>
      <c r="P22600" s="3"/>
      <c r="Q22600" s="3"/>
      <c r="R22600" s="3"/>
      <c r="S22600" s="3"/>
      <c r="T22600" s="3"/>
      <c r="U22600" s="3"/>
      <c r="V22600" s="3"/>
      <c r="W22600" s="3"/>
      <c r="X22600" s="3"/>
      <c r="Y22600" s="3"/>
      <c r="Z22600" s="3"/>
    </row>
    <row r="22601" spans="1:26" ht="13" x14ac:dyDescent="0.15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/>
      <c r="P22601" s="3"/>
      <c r="Q22601" s="3"/>
      <c r="R22601" s="3"/>
      <c r="S22601" s="3"/>
      <c r="T22601" s="3"/>
      <c r="U22601" s="3"/>
      <c r="V22601" s="3"/>
      <c r="W22601" s="3"/>
      <c r="X22601" s="3"/>
      <c r="Y22601" s="3"/>
      <c r="Z22601" s="3"/>
    </row>
    <row r="22602" spans="1:26" ht="13" x14ac:dyDescent="0.15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/>
      <c r="P22602" s="3"/>
      <c r="Q22602" s="3"/>
      <c r="R22602" s="3"/>
      <c r="S22602" s="3"/>
      <c r="T22602" s="3"/>
      <c r="U22602" s="3"/>
      <c r="V22602" s="3"/>
      <c r="W22602" s="3"/>
      <c r="X22602" s="3"/>
      <c r="Y22602" s="3"/>
      <c r="Z22602" s="3"/>
    </row>
    <row r="22603" spans="1:26" ht="13" x14ac:dyDescent="0.15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/>
      <c r="P22603" s="3"/>
      <c r="Q22603" s="3"/>
      <c r="R22603" s="3"/>
      <c r="S22603" s="3"/>
      <c r="T22603" s="3"/>
      <c r="U22603" s="3"/>
      <c r="V22603" s="3"/>
      <c r="W22603" s="3"/>
      <c r="X22603" s="3"/>
      <c r="Y22603" s="3"/>
      <c r="Z22603" s="3"/>
    </row>
    <row r="22604" spans="1:26" ht="13" x14ac:dyDescent="0.15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/>
      <c r="P22604" s="3"/>
      <c r="Q22604" s="3"/>
      <c r="R22604" s="3"/>
      <c r="S22604" s="3"/>
      <c r="T22604" s="3"/>
      <c r="U22604" s="3"/>
      <c r="V22604" s="3"/>
      <c r="W22604" s="3"/>
      <c r="X22604" s="3"/>
      <c r="Y22604" s="3"/>
      <c r="Z22604" s="3"/>
    </row>
    <row r="22605" spans="1:26" ht="13" x14ac:dyDescent="0.15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/>
      <c r="P22605" s="3"/>
      <c r="Q22605" s="3"/>
      <c r="R22605" s="3"/>
      <c r="S22605" s="3"/>
      <c r="T22605" s="3"/>
      <c r="U22605" s="3"/>
      <c r="V22605" s="3"/>
      <c r="W22605" s="3"/>
      <c r="X22605" s="3"/>
      <c r="Y22605" s="3"/>
      <c r="Z22605" s="3"/>
    </row>
    <row r="22606" spans="1:26" ht="13" x14ac:dyDescent="0.15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/>
      <c r="P22606" s="3"/>
      <c r="Q22606" s="3"/>
      <c r="R22606" s="3"/>
      <c r="S22606" s="3"/>
      <c r="T22606" s="3"/>
      <c r="U22606" s="3"/>
      <c r="V22606" s="3"/>
      <c r="W22606" s="3"/>
      <c r="X22606" s="3"/>
      <c r="Y22606" s="3"/>
      <c r="Z22606" s="3"/>
    </row>
    <row r="22607" spans="1:26" ht="13" x14ac:dyDescent="0.15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/>
      <c r="P22607" s="3"/>
      <c r="Q22607" s="3"/>
      <c r="R22607" s="3"/>
      <c r="S22607" s="3"/>
      <c r="T22607" s="3"/>
      <c r="U22607" s="3"/>
      <c r="V22607" s="3"/>
      <c r="W22607" s="3"/>
      <c r="X22607" s="3"/>
      <c r="Y22607" s="3"/>
      <c r="Z22607" s="3"/>
    </row>
    <row r="22608" spans="1:26" ht="13" x14ac:dyDescent="0.15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/>
      <c r="P22608" s="3"/>
      <c r="Q22608" s="3"/>
      <c r="R22608" s="3"/>
      <c r="S22608" s="3"/>
      <c r="T22608" s="3"/>
      <c r="U22608" s="3"/>
      <c r="V22608" s="3"/>
      <c r="W22608" s="3"/>
      <c r="X22608" s="3"/>
      <c r="Y22608" s="3"/>
      <c r="Z22608" s="3"/>
    </row>
    <row r="22609" spans="1:26" ht="13" x14ac:dyDescent="0.15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/>
      <c r="P22609" s="3"/>
      <c r="Q22609" s="3"/>
      <c r="R22609" s="3"/>
      <c r="S22609" s="3"/>
      <c r="T22609" s="3"/>
      <c r="U22609" s="3"/>
      <c r="V22609" s="3"/>
      <c r="W22609" s="3"/>
      <c r="X22609" s="3"/>
      <c r="Y22609" s="3"/>
      <c r="Z22609" s="3"/>
    </row>
    <row r="22610" spans="1:26" ht="13" x14ac:dyDescent="0.15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/>
      <c r="P22610" s="3"/>
      <c r="Q22610" s="3"/>
      <c r="R22610" s="3"/>
      <c r="S22610" s="3"/>
      <c r="T22610" s="3"/>
      <c r="U22610" s="3"/>
      <c r="V22610" s="3"/>
      <c r="W22610" s="3"/>
      <c r="X22610" s="3"/>
      <c r="Y22610" s="3"/>
      <c r="Z22610" s="3"/>
    </row>
    <row r="22611" spans="1:26" ht="13" x14ac:dyDescent="0.15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  <c r="P22611" s="3"/>
      <c r="Q22611" s="3"/>
      <c r="R22611" s="3"/>
      <c r="S22611" s="3"/>
      <c r="T22611" s="3"/>
      <c r="U22611" s="3"/>
      <c r="V22611" s="3"/>
      <c r="W22611" s="3"/>
      <c r="X22611" s="3"/>
      <c r="Y22611" s="3"/>
      <c r="Z22611" s="3"/>
    </row>
    <row r="22612" spans="1:26" ht="13" x14ac:dyDescent="0.15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/>
      <c r="P22612" s="3"/>
      <c r="Q22612" s="3"/>
      <c r="R22612" s="3"/>
      <c r="S22612" s="3"/>
      <c r="T22612" s="3"/>
      <c r="U22612" s="3"/>
      <c r="V22612" s="3"/>
      <c r="W22612" s="3"/>
      <c r="X22612" s="3"/>
      <c r="Y22612" s="3"/>
      <c r="Z22612" s="3"/>
    </row>
    <row r="22613" spans="1:26" ht="13" x14ac:dyDescent="0.15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/>
      <c r="P22613" s="3"/>
      <c r="Q22613" s="3"/>
      <c r="R22613" s="3"/>
      <c r="S22613" s="3"/>
      <c r="T22613" s="3"/>
      <c r="U22613" s="3"/>
      <c r="V22613" s="3"/>
      <c r="W22613" s="3"/>
      <c r="X22613" s="3"/>
      <c r="Y22613" s="3"/>
      <c r="Z22613" s="3"/>
    </row>
    <row r="22614" spans="1:26" ht="13" x14ac:dyDescent="0.15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/>
      <c r="P22614" s="3"/>
      <c r="Q22614" s="3"/>
      <c r="R22614" s="3"/>
      <c r="S22614" s="3"/>
      <c r="T22614" s="3"/>
      <c r="U22614" s="3"/>
      <c r="V22614" s="3"/>
      <c r="W22614" s="3"/>
      <c r="X22614" s="3"/>
      <c r="Y22614" s="3"/>
      <c r="Z22614" s="3"/>
    </row>
    <row r="22615" spans="1:26" ht="13" x14ac:dyDescent="0.15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/>
      <c r="P22615" s="3"/>
      <c r="Q22615" s="3"/>
      <c r="R22615" s="3"/>
      <c r="S22615" s="3"/>
      <c r="T22615" s="3"/>
      <c r="U22615" s="3"/>
      <c r="V22615" s="3"/>
      <c r="W22615" s="3"/>
      <c r="X22615" s="3"/>
      <c r="Y22615" s="3"/>
      <c r="Z22615" s="3"/>
    </row>
    <row r="22616" spans="1:26" ht="13" x14ac:dyDescent="0.15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/>
      <c r="P22616" s="3"/>
      <c r="Q22616" s="3"/>
      <c r="R22616" s="3"/>
      <c r="S22616" s="3"/>
      <c r="T22616" s="3"/>
      <c r="U22616" s="3"/>
      <c r="V22616" s="3"/>
      <c r="W22616" s="3"/>
      <c r="X22616" s="3"/>
      <c r="Y22616" s="3"/>
      <c r="Z22616" s="3"/>
    </row>
    <row r="22617" spans="1:26" ht="13" x14ac:dyDescent="0.15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/>
      <c r="P22617" s="3"/>
      <c r="Q22617" s="3"/>
      <c r="R22617" s="3"/>
      <c r="S22617" s="3"/>
      <c r="T22617" s="3"/>
      <c r="U22617" s="3"/>
      <c r="V22617" s="3"/>
      <c r="W22617" s="3"/>
      <c r="X22617" s="3"/>
      <c r="Y22617" s="3"/>
      <c r="Z22617" s="3"/>
    </row>
    <row r="22618" spans="1:26" ht="13" x14ac:dyDescent="0.15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/>
      <c r="P22618" s="3"/>
      <c r="Q22618" s="3"/>
      <c r="R22618" s="3"/>
      <c r="S22618" s="3"/>
      <c r="T22618" s="3"/>
      <c r="U22618" s="3"/>
      <c r="V22618" s="3"/>
      <c r="W22618" s="3"/>
      <c r="X22618" s="3"/>
      <c r="Y22618" s="3"/>
      <c r="Z22618" s="3"/>
    </row>
    <row r="22619" spans="1:26" ht="13" x14ac:dyDescent="0.15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/>
      <c r="P22619" s="3"/>
      <c r="Q22619" s="3"/>
      <c r="R22619" s="3"/>
      <c r="S22619" s="3"/>
      <c r="T22619" s="3"/>
      <c r="U22619" s="3"/>
      <c r="V22619" s="3"/>
      <c r="W22619" s="3"/>
      <c r="X22619" s="3"/>
      <c r="Y22619" s="3"/>
      <c r="Z22619" s="3"/>
    </row>
    <row r="22620" spans="1:26" ht="13" x14ac:dyDescent="0.15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/>
      <c r="P22620" s="3"/>
      <c r="Q22620" s="3"/>
      <c r="R22620" s="3"/>
      <c r="S22620" s="3"/>
      <c r="T22620" s="3"/>
      <c r="U22620" s="3"/>
      <c r="V22620" s="3"/>
      <c r="W22620" s="3"/>
      <c r="X22620" s="3"/>
      <c r="Y22620" s="3"/>
      <c r="Z22620" s="3"/>
    </row>
    <row r="22621" spans="1:26" ht="13" x14ac:dyDescent="0.15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  <c r="P22621" s="3"/>
      <c r="Q22621" s="3"/>
      <c r="R22621" s="3"/>
      <c r="S22621" s="3"/>
      <c r="T22621" s="3"/>
      <c r="U22621" s="3"/>
      <c r="V22621" s="3"/>
      <c r="W22621" s="3"/>
      <c r="X22621" s="3"/>
      <c r="Y22621" s="3"/>
      <c r="Z22621" s="3"/>
    </row>
    <row r="22622" spans="1:26" ht="13" x14ac:dyDescent="0.15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/>
      <c r="P22622" s="3"/>
      <c r="Q22622" s="3"/>
      <c r="R22622" s="3"/>
      <c r="S22622" s="3"/>
      <c r="T22622" s="3"/>
      <c r="U22622" s="3"/>
      <c r="V22622" s="3"/>
      <c r="W22622" s="3"/>
      <c r="X22622" s="3"/>
      <c r="Y22622" s="3"/>
      <c r="Z22622" s="3"/>
    </row>
    <row r="22623" spans="1:26" ht="13" x14ac:dyDescent="0.15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/>
      <c r="P22623" s="3"/>
      <c r="Q22623" s="3"/>
      <c r="R22623" s="3"/>
      <c r="S22623" s="3"/>
      <c r="T22623" s="3"/>
      <c r="U22623" s="3"/>
      <c r="V22623" s="3"/>
      <c r="W22623" s="3"/>
      <c r="X22623" s="3"/>
      <c r="Y22623" s="3"/>
      <c r="Z22623" s="3"/>
    </row>
    <row r="22624" spans="1:26" ht="13" x14ac:dyDescent="0.15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/>
      <c r="P22624" s="3"/>
      <c r="Q22624" s="3"/>
      <c r="R22624" s="3"/>
      <c r="S22624" s="3"/>
      <c r="T22624" s="3"/>
      <c r="U22624" s="3"/>
      <c r="V22624" s="3"/>
      <c r="W22624" s="3"/>
      <c r="X22624" s="3"/>
      <c r="Y22624" s="3"/>
      <c r="Z22624" s="3"/>
    </row>
    <row r="22625" spans="1:26" ht="13" x14ac:dyDescent="0.15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/>
      <c r="P22625" s="3"/>
      <c r="Q22625" s="3"/>
      <c r="R22625" s="3"/>
      <c r="S22625" s="3"/>
      <c r="T22625" s="3"/>
      <c r="U22625" s="3"/>
      <c r="V22625" s="3"/>
      <c r="W22625" s="3"/>
      <c r="X22625" s="3"/>
      <c r="Y22625" s="3"/>
      <c r="Z22625" s="3"/>
    </row>
    <row r="22626" spans="1:26" ht="13" x14ac:dyDescent="0.15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/>
      <c r="P22626" s="3"/>
      <c r="Q22626" s="3"/>
      <c r="R22626" s="3"/>
      <c r="S22626" s="3"/>
      <c r="T22626" s="3"/>
      <c r="U22626" s="3"/>
      <c r="V22626" s="3"/>
      <c r="W22626" s="3"/>
      <c r="X22626" s="3"/>
      <c r="Y22626" s="3"/>
      <c r="Z22626" s="3"/>
    </row>
    <row r="22627" spans="1:26" ht="13" x14ac:dyDescent="0.15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/>
      <c r="P22627" s="3"/>
      <c r="Q22627" s="3"/>
      <c r="R22627" s="3"/>
      <c r="S22627" s="3"/>
      <c r="T22627" s="3"/>
      <c r="U22627" s="3"/>
      <c r="V22627" s="3"/>
      <c r="W22627" s="3"/>
      <c r="X22627" s="3"/>
      <c r="Y22627" s="3"/>
      <c r="Z22627" s="3"/>
    </row>
    <row r="22628" spans="1:26" ht="13" x14ac:dyDescent="0.15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/>
      <c r="P22628" s="3"/>
      <c r="Q22628" s="3"/>
      <c r="R22628" s="3"/>
      <c r="S22628" s="3"/>
      <c r="T22628" s="3"/>
      <c r="U22628" s="3"/>
      <c r="V22628" s="3"/>
      <c r="W22628" s="3"/>
      <c r="X22628" s="3"/>
      <c r="Y22628" s="3"/>
      <c r="Z22628" s="3"/>
    </row>
    <row r="22629" spans="1:26" ht="13" x14ac:dyDescent="0.15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/>
      <c r="P22629" s="3"/>
      <c r="Q22629" s="3"/>
      <c r="R22629" s="3"/>
      <c r="S22629" s="3"/>
      <c r="T22629" s="3"/>
      <c r="U22629" s="3"/>
      <c r="V22629" s="3"/>
      <c r="W22629" s="3"/>
      <c r="X22629" s="3"/>
      <c r="Y22629" s="3"/>
      <c r="Z22629" s="3"/>
    </row>
    <row r="22630" spans="1:26" ht="13" x14ac:dyDescent="0.15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/>
      <c r="P22630" s="3"/>
      <c r="Q22630" s="3"/>
      <c r="R22630" s="3"/>
      <c r="S22630" s="3"/>
      <c r="T22630" s="3"/>
      <c r="U22630" s="3"/>
      <c r="V22630" s="3"/>
      <c r="W22630" s="3"/>
      <c r="X22630" s="3"/>
      <c r="Y22630" s="3"/>
      <c r="Z22630" s="3"/>
    </row>
    <row r="22631" spans="1:26" ht="13" x14ac:dyDescent="0.15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/>
      <c r="P22631" s="3"/>
      <c r="Q22631" s="3"/>
      <c r="R22631" s="3"/>
      <c r="S22631" s="3"/>
      <c r="T22631" s="3"/>
      <c r="U22631" s="3"/>
      <c r="V22631" s="3"/>
      <c r="W22631" s="3"/>
      <c r="X22631" s="3"/>
      <c r="Y22631" s="3"/>
      <c r="Z22631" s="3"/>
    </row>
    <row r="22632" spans="1:26" ht="13" x14ac:dyDescent="0.15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/>
      <c r="P22632" s="3"/>
      <c r="Q22632" s="3"/>
      <c r="R22632" s="3"/>
      <c r="S22632" s="3"/>
      <c r="T22632" s="3"/>
      <c r="U22632" s="3"/>
      <c r="V22632" s="3"/>
      <c r="W22632" s="3"/>
      <c r="X22632" s="3"/>
      <c r="Y22632" s="3"/>
      <c r="Z22632" s="3"/>
    </row>
    <row r="22633" spans="1:26" ht="13" x14ac:dyDescent="0.15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/>
      <c r="P22633" s="3"/>
      <c r="Q22633" s="3"/>
      <c r="R22633" s="3"/>
      <c r="S22633" s="3"/>
      <c r="T22633" s="3"/>
      <c r="U22633" s="3"/>
      <c r="V22633" s="3"/>
      <c r="W22633" s="3"/>
      <c r="X22633" s="3"/>
      <c r="Y22633" s="3"/>
      <c r="Z22633" s="3"/>
    </row>
    <row r="22634" spans="1:26" ht="13" x14ac:dyDescent="0.15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/>
      <c r="P22634" s="3"/>
      <c r="Q22634" s="3"/>
      <c r="R22634" s="3"/>
      <c r="S22634" s="3"/>
      <c r="T22634" s="3"/>
      <c r="U22634" s="3"/>
      <c r="V22634" s="3"/>
      <c r="W22634" s="3"/>
      <c r="X22634" s="3"/>
      <c r="Y22634" s="3"/>
      <c r="Z22634" s="3"/>
    </row>
    <row r="22635" spans="1:26" ht="13" x14ac:dyDescent="0.15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/>
      <c r="P22635" s="3"/>
      <c r="Q22635" s="3"/>
      <c r="R22635" s="3"/>
      <c r="S22635" s="3"/>
      <c r="T22635" s="3"/>
      <c r="U22635" s="3"/>
      <c r="V22635" s="3"/>
      <c r="W22635" s="3"/>
      <c r="X22635" s="3"/>
      <c r="Y22635" s="3"/>
      <c r="Z22635" s="3"/>
    </row>
    <row r="22636" spans="1:26" ht="13" x14ac:dyDescent="0.15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/>
      <c r="P22636" s="3"/>
      <c r="Q22636" s="3"/>
      <c r="R22636" s="3"/>
      <c r="S22636" s="3"/>
      <c r="T22636" s="3"/>
      <c r="U22636" s="3"/>
      <c r="V22636" s="3"/>
      <c r="W22636" s="3"/>
      <c r="X22636" s="3"/>
      <c r="Y22636" s="3"/>
      <c r="Z22636" s="3"/>
    </row>
    <row r="22637" spans="1:26" ht="13" x14ac:dyDescent="0.15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/>
      <c r="P22637" s="3"/>
      <c r="Q22637" s="3"/>
      <c r="R22637" s="3"/>
      <c r="S22637" s="3"/>
      <c r="T22637" s="3"/>
      <c r="U22637" s="3"/>
      <c r="V22637" s="3"/>
      <c r="W22637" s="3"/>
      <c r="X22637" s="3"/>
      <c r="Y22637" s="3"/>
      <c r="Z22637" s="3"/>
    </row>
    <row r="22638" spans="1:26" ht="13" x14ac:dyDescent="0.15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/>
      <c r="P22638" s="3"/>
      <c r="Q22638" s="3"/>
      <c r="R22638" s="3"/>
      <c r="S22638" s="3"/>
      <c r="T22638" s="3"/>
      <c r="U22638" s="3"/>
      <c r="V22638" s="3"/>
      <c r="W22638" s="3"/>
      <c r="X22638" s="3"/>
      <c r="Y22638" s="3"/>
      <c r="Z22638" s="3"/>
    </row>
    <row r="22639" spans="1:26" ht="13" x14ac:dyDescent="0.15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/>
      <c r="P22639" s="3"/>
      <c r="Q22639" s="3"/>
      <c r="R22639" s="3"/>
      <c r="S22639" s="3"/>
      <c r="T22639" s="3"/>
      <c r="U22639" s="3"/>
      <c r="V22639" s="3"/>
      <c r="W22639" s="3"/>
      <c r="X22639" s="3"/>
      <c r="Y22639" s="3"/>
      <c r="Z22639" s="3"/>
    </row>
    <row r="22640" spans="1:26" ht="13" x14ac:dyDescent="0.15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/>
      <c r="P22640" s="3"/>
      <c r="Q22640" s="3"/>
      <c r="R22640" s="3"/>
      <c r="S22640" s="3"/>
      <c r="T22640" s="3"/>
      <c r="U22640" s="3"/>
      <c r="V22640" s="3"/>
      <c r="W22640" s="3"/>
      <c r="X22640" s="3"/>
      <c r="Y22640" s="3"/>
      <c r="Z22640" s="3"/>
    </row>
    <row r="22641" spans="1:26" ht="13" x14ac:dyDescent="0.15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/>
      <c r="P22641" s="3"/>
      <c r="Q22641" s="3"/>
      <c r="R22641" s="3"/>
      <c r="S22641" s="3"/>
      <c r="T22641" s="3"/>
      <c r="U22641" s="3"/>
      <c r="V22641" s="3"/>
      <c r="W22641" s="3"/>
      <c r="X22641" s="3"/>
      <c r="Y22641" s="3"/>
      <c r="Z22641" s="3"/>
    </row>
    <row r="22642" spans="1:26" ht="13" x14ac:dyDescent="0.15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/>
      <c r="P22642" s="3"/>
      <c r="Q22642" s="3"/>
      <c r="R22642" s="3"/>
      <c r="S22642" s="3"/>
      <c r="T22642" s="3"/>
      <c r="U22642" s="3"/>
      <c r="V22642" s="3"/>
      <c r="W22642" s="3"/>
      <c r="X22642" s="3"/>
      <c r="Y22642" s="3"/>
      <c r="Z22642" s="3"/>
    </row>
    <row r="22643" spans="1:26" ht="13" x14ac:dyDescent="0.15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/>
      <c r="P22643" s="3"/>
      <c r="Q22643" s="3"/>
      <c r="R22643" s="3"/>
      <c r="S22643" s="3"/>
      <c r="T22643" s="3"/>
      <c r="U22643" s="3"/>
      <c r="V22643" s="3"/>
      <c r="W22643" s="3"/>
      <c r="X22643" s="3"/>
      <c r="Y22643" s="3"/>
      <c r="Z22643" s="3"/>
    </row>
    <row r="22644" spans="1:26" ht="13" x14ac:dyDescent="0.15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/>
      <c r="P22644" s="3"/>
      <c r="Q22644" s="3"/>
      <c r="R22644" s="3"/>
      <c r="S22644" s="3"/>
      <c r="T22644" s="3"/>
      <c r="U22644" s="3"/>
      <c r="V22644" s="3"/>
      <c r="W22644" s="3"/>
      <c r="X22644" s="3"/>
      <c r="Y22644" s="3"/>
      <c r="Z22644" s="3"/>
    </row>
    <row r="22645" spans="1:26" ht="13" x14ac:dyDescent="0.15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/>
      <c r="P22645" s="3"/>
      <c r="Q22645" s="3"/>
      <c r="R22645" s="3"/>
      <c r="S22645" s="3"/>
      <c r="T22645" s="3"/>
      <c r="U22645" s="3"/>
      <c r="V22645" s="3"/>
      <c r="W22645" s="3"/>
      <c r="X22645" s="3"/>
      <c r="Y22645" s="3"/>
      <c r="Z22645" s="3"/>
    </row>
    <row r="22646" spans="1:26" ht="13" x14ac:dyDescent="0.15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/>
      <c r="P22646" s="3"/>
      <c r="Q22646" s="3"/>
      <c r="R22646" s="3"/>
      <c r="S22646" s="3"/>
      <c r="T22646" s="3"/>
      <c r="U22646" s="3"/>
      <c r="V22646" s="3"/>
      <c r="W22646" s="3"/>
      <c r="X22646" s="3"/>
      <c r="Y22646" s="3"/>
      <c r="Z22646" s="3"/>
    </row>
    <row r="22647" spans="1:26" ht="13" x14ac:dyDescent="0.15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/>
      <c r="P22647" s="3"/>
      <c r="Q22647" s="3"/>
      <c r="R22647" s="3"/>
      <c r="S22647" s="3"/>
      <c r="T22647" s="3"/>
      <c r="U22647" s="3"/>
      <c r="V22647" s="3"/>
      <c r="W22647" s="3"/>
      <c r="X22647" s="3"/>
      <c r="Y22647" s="3"/>
      <c r="Z22647" s="3"/>
    </row>
    <row r="22648" spans="1:26" ht="13" x14ac:dyDescent="0.15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/>
      <c r="P22648" s="3"/>
      <c r="Q22648" s="3"/>
      <c r="R22648" s="3"/>
      <c r="S22648" s="3"/>
      <c r="T22648" s="3"/>
      <c r="U22648" s="3"/>
      <c r="V22648" s="3"/>
      <c r="W22648" s="3"/>
      <c r="X22648" s="3"/>
      <c r="Y22648" s="3"/>
      <c r="Z22648" s="3"/>
    </row>
    <row r="22649" spans="1:26" ht="13" x14ac:dyDescent="0.15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/>
      <c r="P22649" s="3"/>
      <c r="Q22649" s="3"/>
      <c r="R22649" s="3"/>
      <c r="S22649" s="3"/>
      <c r="T22649" s="3"/>
      <c r="U22649" s="3"/>
      <c r="V22649" s="3"/>
      <c r="W22649" s="3"/>
      <c r="X22649" s="3"/>
      <c r="Y22649" s="3"/>
      <c r="Z22649" s="3"/>
    </row>
    <row r="22650" spans="1:26" ht="13" x14ac:dyDescent="0.15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/>
      <c r="P22650" s="3"/>
      <c r="Q22650" s="3"/>
      <c r="R22650" s="3"/>
      <c r="S22650" s="3"/>
      <c r="T22650" s="3"/>
      <c r="U22650" s="3"/>
      <c r="V22650" s="3"/>
      <c r="W22650" s="3"/>
      <c r="X22650" s="3"/>
      <c r="Y22650" s="3"/>
      <c r="Z22650" s="3"/>
    </row>
    <row r="22651" spans="1:26" ht="13" x14ac:dyDescent="0.15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/>
      <c r="P22651" s="3"/>
      <c r="Q22651" s="3"/>
      <c r="R22651" s="3"/>
      <c r="S22651" s="3"/>
      <c r="T22651" s="3"/>
      <c r="U22651" s="3"/>
      <c r="V22651" s="3"/>
      <c r="W22651" s="3"/>
      <c r="X22651" s="3"/>
      <c r="Y22651" s="3"/>
      <c r="Z22651" s="3"/>
    </row>
    <row r="22652" spans="1:26" ht="13" x14ac:dyDescent="0.15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/>
      <c r="P22652" s="3"/>
      <c r="Q22652" s="3"/>
      <c r="R22652" s="3"/>
      <c r="S22652" s="3"/>
      <c r="T22652" s="3"/>
      <c r="U22652" s="3"/>
      <c r="V22652" s="3"/>
      <c r="W22652" s="3"/>
      <c r="X22652" s="3"/>
      <c r="Y22652" s="3"/>
      <c r="Z22652" s="3"/>
    </row>
    <row r="22653" spans="1:26" ht="13" x14ac:dyDescent="0.15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/>
      <c r="P22653" s="3"/>
      <c r="Q22653" s="3"/>
      <c r="R22653" s="3"/>
      <c r="S22653" s="3"/>
      <c r="T22653" s="3"/>
      <c r="U22653" s="3"/>
      <c r="V22653" s="3"/>
      <c r="W22653" s="3"/>
      <c r="X22653" s="3"/>
      <c r="Y22653" s="3"/>
      <c r="Z22653" s="3"/>
    </row>
    <row r="22654" spans="1:26" ht="13" x14ac:dyDescent="0.15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/>
      <c r="P22654" s="3"/>
      <c r="Q22654" s="3"/>
      <c r="R22654" s="3"/>
      <c r="S22654" s="3"/>
      <c r="T22654" s="3"/>
      <c r="U22654" s="3"/>
      <c r="V22654" s="3"/>
      <c r="W22654" s="3"/>
      <c r="X22654" s="3"/>
      <c r="Y22654" s="3"/>
      <c r="Z22654" s="3"/>
    </row>
    <row r="22655" spans="1:26" ht="13" x14ac:dyDescent="0.15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/>
      <c r="P22655" s="3"/>
      <c r="Q22655" s="3"/>
      <c r="R22655" s="3"/>
      <c r="S22655" s="3"/>
      <c r="T22655" s="3"/>
      <c r="U22655" s="3"/>
      <c r="V22655" s="3"/>
      <c r="W22655" s="3"/>
      <c r="X22655" s="3"/>
      <c r="Y22655" s="3"/>
      <c r="Z22655" s="3"/>
    </row>
    <row r="22656" spans="1:26" ht="13" x14ac:dyDescent="0.15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/>
      <c r="P22656" s="3"/>
      <c r="Q22656" s="3"/>
      <c r="R22656" s="3"/>
      <c r="S22656" s="3"/>
      <c r="T22656" s="3"/>
      <c r="U22656" s="3"/>
      <c r="V22656" s="3"/>
      <c r="W22656" s="3"/>
      <c r="X22656" s="3"/>
      <c r="Y22656" s="3"/>
      <c r="Z22656" s="3"/>
    </row>
    <row r="22657" spans="1:26" ht="13" x14ac:dyDescent="0.15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/>
      <c r="P22657" s="3"/>
      <c r="Q22657" s="3"/>
      <c r="R22657" s="3"/>
      <c r="S22657" s="3"/>
      <c r="T22657" s="3"/>
      <c r="U22657" s="3"/>
      <c r="V22657" s="3"/>
      <c r="W22657" s="3"/>
      <c r="X22657" s="3"/>
      <c r="Y22657" s="3"/>
      <c r="Z22657" s="3"/>
    </row>
    <row r="22658" spans="1:26" ht="13" x14ac:dyDescent="0.15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/>
      <c r="P22658" s="3"/>
      <c r="Q22658" s="3"/>
      <c r="R22658" s="3"/>
      <c r="S22658" s="3"/>
      <c r="T22658" s="3"/>
      <c r="U22658" s="3"/>
      <c r="V22658" s="3"/>
      <c r="W22658" s="3"/>
      <c r="X22658" s="3"/>
      <c r="Y22658" s="3"/>
      <c r="Z22658" s="3"/>
    </row>
    <row r="22659" spans="1:26" ht="13" x14ac:dyDescent="0.15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/>
      <c r="P22659" s="3"/>
      <c r="Q22659" s="3"/>
      <c r="R22659" s="3"/>
      <c r="S22659" s="3"/>
      <c r="T22659" s="3"/>
      <c r="U22659" s="3"/>
      <c r="V22659" s="3"/>
      <c r="W22659" s="3"/>
      <c r="X22659" s="3"/>
      <c r="Y22659" s="3"/>
      <c r="Z22659" s="3"/>
    </row>
    <row r="22660" spans="1:26" ht="13" x14ac:dyDescent="0.15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/>
      <c r="P22660" s="3"/>
      <c r="Q22660" s="3"/>
      <c r="R22660" s="3"/>
      <c r="S22660" s="3"/>
      <c r="T22660" s="3"/>
      <c r="U22660" s="3"/>
      <c r="V22660" s="3"/>
      <c r="W22660" s="3"/>
      <c r="X22660" s="3"/>
      <c r="Y22660" s="3"/>
      <c r="Z22660" s="3"/>
    </row>
    <row r="22661" spans="1:26" ht="13" x14ac:dyDescent="0.15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  <c r="P22661" s="3"/>
      <c r="Q22661" s="3"/>
      <c r="R22661" s="3"/>
      <c r="S22661" s="3"/>
      <c r="T22661" s="3"/>
      <c r="U22661" s="3"/>
      <c r="V22661" s="3"/>
      <c r="W22661" s="3"/>
      <c r="X22661" s="3"/>
      <c r="Y22661" s="3"/>
      <c r="Z22661" s="3"/>
    </row>
    <row r="22662" spans="1:26" ht="13" x14ac:dyDescent="0.15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/>
      <c r="P22662" s="3"/>
      <c r="Q22662" s="3"/>
      <c r="R22662" s="3"/>
      <c r="S22662" s="3"/>
      <c r="T22662" s="3"/>
      <c r="U22662" s="3"/>
      <c r="V22662" s="3"/>
      <c r="W22662" s="3"/>
      <c r="X22662" s="3"/>
      <c r="Y22662" s="3"/>
      <c r="Z22662" s="3"/>
    </row>
    <row r="22663" spans="1:26" ht="13" x14ac:dyDescent="0.15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/>
      <c r="P22663" s="3"/>
      <c r="Q22663" s="3"/>
      <c r="R22663" s="3"/>
      <c r="S22663" s="3"/>
      <c r="T22663" s="3"/>
      <c r="U22663" s="3"/>
      <c r="V22663" s="3"/>
      <c r="W22663" s="3"/>
      <c r="X22663" s="3"/>
      <c r="Y22663" s="3"/>
      <c r="Z22663" s="3"/>
    </row>
    <row r="22664" spans="1:26" ht="13" x14ac:dyDescent="0.15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/>
      <c r="P22664" s="3"/>
      <c r="Q22664" s="3"/>
      <c r="R22664" s="3"/>
      <c r="S22664" s="3"/>
      <c r="T22664" s="3"/>
      <c r="U22664" s="3"/>
      <c r="V22664" s="3"/>
      <c r="W22664" s="3"/>
      <c r="X22664" s="3"/>
      <c r="Y22664" s="3"/>
      <c r="Z22664" s="3"/>
    </row>
    <row r="22665" spans="1:26" ht="13" x14ac:dyDescent="0.15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/>
      <c r="P22665" s="3"/>
      <c r="Q22665" s="3"/>
      <c r="R22665" s="3"/>
      <c r="S22665" s="3"/>
      <c r="T22665" s="3"/>
      <c r="U22665" s="3"/>
      <c r="V22665" s="3"/>
      <c r="W22665" s="3"/>
      <c r="X22665" s="3"/>
      <c r="Y22665" s="3"/>
      <c r="Z22665" s="3"/>
    </row>
    <row r="22666" spans="1:26" ht="13" x14ac:dyDescent="0.15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/>
      <c r="P22666" s="3"/>
      <c r="Q22666" s="3"/>
      <c r="R22666" s="3"/>
      <c r="S22666" s="3"/>
      <c r="T22666" s="3"/>
      <c r="U22666" s="3"/>
      <c r="V22666" s="3"/>
      <c r="W22666" s="3"/>
      <c r="X22666" s="3"/>
      <c r="Y22666" s="3"/>
      <c r="Z22666" s="3"/>
    </row>
    <row r="22667" spans="1:26" ht="13" x14ac:dyDescent="0.15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/>
      <c r="P22667" s="3"/>
      <c r="Q22667" s="3"/>
      <c r="R22667" s="3"/>
      <c r="S22667" s="3"/>
      <c r="T22667" s="3"/>
      <c r="U22667" s="3"/>
      <c r="V22667" s="3"/>
      <c r="W22667" s="3"/>
      <c r="X22667" s="3"/>
      <c r="Y22667" s="3"/>
      <c r="Z22667" s="3"/>
    </row>
    <row r="22668" spans="1:26" ht="13" x14ac:dyDescent="0.15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/>
      <c r="P22668" s="3"/>
      <c r="Q22668" s="3"/>
      <c r="R22668" s="3"/>
      <c r="S22668" s="3"/>
      <c r="T22668" s="3"/>
      <c r="U22668" s="3"/>
      <c r="V22668" s="3"/>
      <c r="W22668" s="3"/>
      <c r="X22668" s="3"/>
      <c r="Y22668" s="3"/>
      <c r="Z22668" s="3"/>
    </row>
    <row r="22669" spans="1:26" ht="13" x14ac:dyDescent="0.15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  <c r="P22669" s="3"/>
      <c r="Q22669" s="3"/>
      <c r="R22669" s="3"/>
      <c r="S22669" s="3"/>
      <c r="T22669" s="3"/>
      <c r="U22669" s="3"/>
      <c r="V22669" s="3"/>
      <c r="W22669" s="3"/>
      <c r="X22669" s="3"/>
      <c r="Y22669" s="3"/>
      <c r="Z22669" s="3"/>
    </row>
    <row r="22670" spans="1:26" ht="13" x14ac:dyDescent="0.15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  <c r="P22670" s="3"/>
      <c r="Q22670" s="3"/>
      <c r="R22670" s="3"/>
      <c r="S22670" s="3"/>
      <c r="T22670" s="3"/>
      <c r="U22670" s="3"/>
      <c r="V22670" s="3"/>
      <c r="W22670" s="3"/>
      <c r="X22670" s="3"/>
      <c r="Y22670" s="3"/>
      <c r="Z22670" s="3"/>
    </row>
    <row r="22671" spans="1:26" ht="13" x14ac:dyDescent="0.15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/>
      <c r="P22671" s="3"/>
      <c r="Q22671" s="3"/>
      <c r="R22671" s="3"/>
      <c r="S22671" s="3"/>
      <c r="T22671" s="3"/>
      <c r="U22671" s="3"/>
      <c r="V22671" s="3"/>
      <c r="W22671" s="3"/>
      <c r="X22671" s="3"/>
      <c r="Y22671" s="3"/>
      <c r="Z22671" s="3"/>
    </row>
    <row r="22672" spans="1:26" ht="13" x14ac:dyDescent="0.15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/>
      <c r="P22672" s="3"/>
      <c r="Q22672" s="3"/>
      <c r="R22672" s="3"/>
      <c r="S22672" s="3"/>
      <c r="T22672" s="3"/>
      <c r="U22672" s="3"/>
      <c r="V22672" s="3"/>
      <c r="W22672" s="3"/>
      <c r="X22672" s="3"/>
      <c r="Y22672" s="3"/>
      <c r="Z22672" s="3"/>
    </row>
    <row r="22673" spans="1:26" ht="13" x14ac:dyDescent="0.15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/>
      <c r="P22673" s="3"/>
      <c r="Q22673" s="3"/>
      <c r="R22673" s="3"/>
      <c r="S22673" s="3"/>
      <c r="T22673" s="3"/>
      <c r="U22673" s="3"/>
      <c r="V22673" s="3"/>
      <c r="W22673" s="3"/>
      <c r="X22673" s="3"/>
      <c r="Y22673" s="3"/>
      <c r="Z22673" s="3"/>
    </row>
    <row r="22674" spans="1:26" ht="13" x14ac:dyDescent="0.15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/>
      <c r="P22674" s="3"/>
      <c r="Q22674" s="3"/>
      <c r="R22674" s="3"/>
      <c r="S22674" s="3"/>
      <c r="T22674" s="3"/>
      <c r="U22674" s="3"/>
      <c r="V22674" s="3"/>
      <c r="W22674" s="3"/>
      <c r="X22674" s="3"/>
      <c r="Y22674" s="3"/>
      <c r="Z22674" s="3"/>
    </row>
    <row r="22675" spans="1:26" ht="13" x14ac:dyDescent="0.15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/>
      <c r="P22675" s="3"/>
      <c r="Q22675" s="3"/>
      <c r="R22675" s="3"/>
      <c r="S22675" s="3"/>
      <c r="T22675" s="3"/>
      <c r="U22675" s="3"/>
      <c r="V22675" s="3"/>
      <c r="W22675" s="3"/>
      <c r="X22675" s="3"/>
      <c r="Y22675" s="3"/>
      <c r="Z22675" s="3"/>
    </row>
    <row r="22676" spans="1:26" ht="13" x14ac:dyDescent="0.15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/>
      <c r="P22676" s="3"/>
      <c r="Q22676" s="3"/>
      <c r="R22676" s="3"/>
      <c r="S22676" s="3"/>
      <c r="T22676" s="3"/>
      <c r="U22676" s="3"/>
      <c r="V22676" s="3"/>
      <c r="W22676" s="3"/>
      <c r="X22676" s="3"/>
      <c r="Y22676" s="3"/>
      <c r="Z22676" s="3"/>
    </row>
    <row r="22677" spans="1:26" ht="13" x14ac:dyDescent="0.15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/>
      <c r="P22677" s="3"/>
      <c r="Q22677" s="3"/>
      <c r="R22677" s="3"/>
      <c r="S22677" s="3"/>
      <c r="T22677" s="3"/>
      <c r="U22677" s="3"/>
      <c r="V22677" s="3"/>
      <c r="W22677" s="3"/>
      <c r="X22677" s="3"/>
      <c r="Y22677" s="3"/>
      <c r="Z22677" s="3"/>
    </row>
    <row r="22678" spans="1:26" ht="13" x14ac:dyDescent="0.15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/>
      <c r="P22678" s="3"/>
      <c r="Q22678" s="3"/>
      <c r="R22678" s="3"/>
      <c r="S22678" s="3"/>
      <c r="T22678" s="3"/>
      <c r="U22678" s="3"/>
      <c r="V22678" s="3"/>
      <c r="W22678" s="3"/>
      <c r="X22678" s="3"/>
      <c r="Y22678" s="3"/>
      <c r="Z22678" s="3"/>
    </row>
    <row r="22679" spans="1:26" ht="13" x14ac:dyDescent="0.15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/>
      <c r="P22679" s="3"/>
      <c r="Q22679" s="3"/>
      <c r="R22679" s="3"/>
      <c r="S22679" s="3"/>
      <c r="T22679" s="3"/>
      <c r="U22679" s="3"/>
      <c r="V22679" s="3"/>
      <c r="W22679" s="3"/>
      <c r="X22679" s="3"/>
      <c r="Y22679" s="3"/>
      <c r="Z22679" s="3"/>
    </row>
    <row r="22680" spans="1:26" ht="13" x14ac:dyDescent="0.15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/>
      <c r="P22680" s="3"/>
      <c r="Q22680" s="3"/>
      <c r="R22680" s="3"/>
      <c r="S22680" s="3"/>
      <c r="T22680" s="3"/>
      <c r="U22680" s="3"/>
      <c r="V22680" s="3"/>
      <c r="W22680" s="3"/>
      <c r="X22680" s="3"/>
      <c r="Y22680" s="3"/>
      <c r="Z22680" s="3"/>
    </row>
    <row r="22681" spans="1:26" ht="13" x14ac:dyDescent="0.15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/>
      <c r="P22681" s="3"/>
      <c r="Q22681" s="3"/>
      <c r="R22681" s="3"/>
      <c r="S22681" s="3"/>
      <c r="T22681" s="3"/>
      <c r="U22681" s="3"/>
      <c r="V22681" s="3"/>
      <c r="W22681" s="3"/>
      <c r="X22681" s="3"/>
      <c r="Y22681" s="3"/>
      <c r="Z22681" s="3"/>
    </row>
    <row r="22682" spans="1:26" ht="13" x14ac:dyDescent="0.15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/>
      <c r="P22682" s="3"/>
      <c r="Q22682" s="3"/>
      <c r="R22682" s="3"/>
      <c r="S22682" s="3"/>
      <c r="T22682" s="3"/>
      <c r="U22682" s="3"/>
      <c r="V22682" s="3"/>
      <c r="W22682" s="3"/>
      <c r="X22682" s="3"/>
      <c r="Y22682" s="3"/>
      <c r="Z22682" s="3"/>
    </row>
    <row r="22683" spans="1:26" ht="13" x14ac:dyDescent="0.15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/>
      <c r="P22683" s="3"/>
      <c r="Q22683" s="3"/>
      <c r="R22683" s="3"/>
      <c r="S22683" s="3"/>
      <c r="T22683" s="3"/>
      <c r="U22683" s="3"/>
      <c r="V22683" s="3"/>
      <c r="W22683" s="3"/>
      <c r="X22683" s="3"/>
      <c r="Y22683" s="3"/>
      <c r="Z22683" s="3"/>
    </row>
    <row r="22684" spans="1:26" ht="13" x14ac:dyDescent="0.15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/>
      <c r="P22684" s="3"/>
      <c r="Q22684" s="3"/>
      <c r="R22684" s="3"/>
      <c r="S22684" s="3"/>
      <c r="T22684" s="3"/>
      <c r="U22684" s="3"/>
      <c r="V22684" s="3"/>
      <c r="W22684" s="3"/>
      <c r="X22684" s="3"/>
      <c r="Y22684" s="3"/>
      <c r="Z22684" s="3"/>
    </row>
    <row r="22685" spans="1:26" ht="13" x14ac:dyDescent="0.15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/>
      <c r="P22685" s="3"/>
      <c r="Q22685" s="3"/>
      <c r="R22685" s="3"/>
      <c r="S22685" s="3"/>
      <c r="T22685" s="3"/>
      <c r="U22685" s="3"/>
      <c r="V22685" s="3"/>
      <c r="W22685" s="3"/>
      <c r="X22685" s="3"/>
      <c r="Y22685" s="3"/>
      <c r="Z22685" s="3"/>
    </row>
    <row r="22686" spans="1:26" ht="13" x14ac:dyDescent="0.15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  <c r="P22686" s="3"/>
      <c r="Q22686" s="3"/>
      <c r="R22686" s="3"/>
      <c r="S22686" s="3"/>
      <c r="T22686" s="3"/>
      <c r="U22686" s="3"/>
      <c r="V22686" s="3"/>
      <c r="W22686" s="3"/>
      <c r="X22686" s="3"/>
      <c r="Y22686" s="3"/>
      <c r="Z22686" s="3"/>
    </row>
    <row r="22687" spans="1:26" ht="13" x14ac:dyDescent="0.15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/>
      <c r="P22687" s="3"/>
      <c r="Q22687" s="3"/>
      <c r="R22687" s="3"/>
      <c r="S22687" s="3"/>
      <c r="T22687" s="3"/>
      <c r="U22687" s="3"/>
      <c r="V22687" s="3"/>
      <c r="W22687" s="3"/>
      <c r="X22687" s="3"/>
      <c r="Y22687" s="3"/>
      <c r="Z22687" s="3"/>
    </row>
    <row r="22688" spans="1:26" ht="13" x14ac:dyDescent="0.15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/>
      <c r="P22688" s="3"/>
      <c r="Q22688" s="3"/>
      <c r="R22688" s="3"/>
      <c r="S22688" s="3"/>
      <c r="T22688" s="3"/>
      <c r="U22688" s="3"/>
      <c r="V22688" s="3"/>
      <c r="W22688" s="3"/>
      <c r="X22688" s="3"/>
      <c r="Y22688" s="3"/>
      <c r="Z22688" s="3"/>
    </row>
    <row r="22689" spans="1:26" ht="13" x14ac:dyDescent="0.15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/>
      <c r="P22689" s="3"/>
      <c r="Q22689" s="3"/>
      <c r="R22689" s="3"/>
      <c r="S22689" s="3"/>
      <c r="T22689" s="3"/>
      <c r="U22689" s="3"/>
      <c r="V22689" s="3"/>
      <c r="W22689" s="3"/>
      <c r="X22689" s="3"/>
      <c r="Y22689" s="3"/>
      <c r="Z22689" s="3"/>
    </row>
    <row r="22690" spans="1:26" ht="13" x14ac:dyDescent="0.15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/>
      <c r="P22690" s="3"/>
      <c r="Q22690" s="3"/>
      <c r="R22690" s="3"/>
      <c r="S22690" s="3"/>
      <c r="T22690" s="3"/>
      <c r="U22690" s="3"/>
      <c r="V22690" s="3"/>
      <c r="W22690" s="3"/>
      <c r="X22690" s="3"/>
      <c r="Y22690" s="3"/>
      <c r="Z22690" s="3"/>
    </row>
    <row r="22691" spans="1:26" ht="13" x14ac:dyDescent="0.15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/>
      <c r="P22691" s="3"/>
      <c r="Q22691" s="3"/>
      <c r="R22691" s="3"/>
      <c r="S22691" s="3"/>
      <c r="T22691" s="3"/>
      <c r="U22691" s="3"/>
      <c r="V22691" s="3"/>
      <c r="W22691" s="3"/>
      <c r="X22691" s="3"/>
      <c r="Y22691" s="3"/>
      <c r="Z22691" s="3"/>
    </row>
    <row r="22692" spans="1:26" ht="13" x14ac:dyDescent="0.15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/>
      <c r="P22692" s="3"/>
      <c r="Q22692" s="3"/>
      <c r="R22692" s="3"/>
      <c r="S22692" s="3"/>
      <c r="T22692" s="3"/>
      <c r="U22692" s="3"/>
      <c r="V22692" s="3"/>
      <c r="W22692" s="3"/>
      <c r="X22692" s="3"/>
      <c r="Y22692" s="3"/>
      <c r="Z22692" s="3"/>
    </row>
    <row r="22693" spans="1:26" ht="13" x14ac:dyDescent="0.15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/>
      <c r="P22693" s="3"/>
      <c r="Q22693" s="3"/>
      <c r="R22693" s="3"/>
      <c r="S22693" s="3"/>
      <c r="T22693" s="3"/>
      <c r="U22693" s="3"/>
      <c r="V22693" s="3"/>
      <c r="W22693" s="3"/>
      <c r="X22693" s="3"/>
      <c r="Y22693" s="3"/>
      <c r="Z22693" s="3"/>
    </row>
    <row r="22694" spans="1:26" ht="13" x14ac:dyDescent="0.15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/>
      <c r="P22694" s="3"/>
      <c r="Q22694" s="3"/>
      <c r="R22694" s="3"/>
      <c r="S22694" s="3"/>
      <c r="T22694" s="3"/>
      <c r="U22694" s="3"/>
      <c r="V22694" s="3"/>
      <c r="W22694" s="3"/>
      <c r="X22694" s="3"/>
      <c r="Y22694" s="3"/>
      <c r="Z22694" s="3"/>
    </row>
    <row r="22695" spans="1:26" ht="13" x14ac:dyDescent="0.15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/>
      <c r="P22695" s="3"/>
      <c r="Q22695" s="3"/>
      <c r="R22695" s="3"/>
      <c r="S22695" s="3"/>
      <c r="T22695" s="3"/>
      <c r="U22695" s="3"/>
      <c r="V22695" s="3"/>
      <c r="W22695" s="3"/>
      <c r="X22695" s="3"/>
      <c r="Y22695" s="3"/>
      <c r="Z22695" s="3"/>
    </row>
    <row r="22696" spans="1:26" ht="13" x14ac:dyDescent="0.15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/>
      <c r="P22696" s="3"/>
      <c r="Q22696" s="3"/>
      <c r="R22696" s="3"/>
      <c r="S22696" s="3"/>
      <c r="T22696" s="3"/>
      <c r="U22696" s="3"/>
      <c r="V22696" s="3"/>
      <c r="W22696" s="3"/>
      <c r="X22696" s="3"/>
      <c r="Y22696" s="3"/>
      <c r="Z22696" s="3"/>
    </row>
    <row r="22697" spans="1:26" ht="13" x14ac:dyDescent="0.15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/>
      <c r="P22697" s="3"/>
      <c r="Q22697" s="3"/>
      <c r="R22697" s="3"/>
      <c r="S22697" s="3"/>
      <c r="T22697" s="3"/>
      <c r="U22697" s="3"/>
      <c r="V22697" s="3"/>
      <c r="W22697" s="3"/>
      <c r="X22697" s="3"/>
      <c r="Y22697" s="3"/>
      <c r="Z22697" s="3"/>
    </row>
    <row r="22698" spans="1:26" ht="13" x14ac:dyDescent="0.15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/>
      <c r="P22698" s="3"/>
      <c r="Q22698" s="3"/>
      <c r="R22698" s="3"/>
      <c r="S22698" s="3"/>
      <c r="T22698" s="3"/>
      <c r="U22698" s="3"/>
      <c r="V22698" s="3"/>
      <c r="W22698" s="3"/>
      <c r="X22698" s="3"/>
      <c r="Y22698" s="3"/>
      <c r="Z22698" s="3"/>
    </row>
    <row r="22699" spans="1:26" ht="13" x14ac:dyDescent="0.15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/>
      <c r="P22699" s="3"/>
      <c r="Q22699" s="3"/>
      <c r="R22699" s="3"/>
      <c r="S22699" s="3"/>
      <c r="T22699" s="3"/>
      <c r="U22699" s="3"/>
      <c r="V22699" s="3"/>
      <c r="W22699" s="3"/>
      <c r="X22699" s="3"/>
      <c r="Y22699" s="3"/>
      <c r="Z22699" s="3"/>
    </row>
    <row r="22700" spans="1:26" ht="13" x14ac:dyDescent="0.15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/>
      <c r="P22700" s="3"/>
      <c r="Q22700" s="3"/>
      <c r="R22700" s="3"/>
      <c r="S22700" s="3"/>
      <c r="T22700" s="3"/>
      <c r="U22700" s="3"/>
      <c r="V22700" s="3"/>
      <c r="W22700" s="3"/>
      <c r="X22700" s="3"/>
      <c r="Y22700" s="3"/>
      <c r="Z22700" s="3"/>
    </row>
    <row r="22701" spans="1:26" ht="13" x14ac:dyDescent="0.15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/>
      <c r="P22701" s="3"/>
      <c r="Q22701" s="3"/>
      <c r="R22701" s="3"/>
      <c r="S22701" s="3"/>
      <c r="T22701" s="3"/>
      <c r="U22701" s="3"/>
      <c r="V22701" s="3"/>
      <c r="W22701" s="3"/>
      <c r="X22701" s="3"/>
      <c r="Y22701" s="3"/>
      <c r="Z22701" s="3"/>
    </row>
    <row r="22702" spans="1:26" ht="13" x14ac:dyDescent="0.15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/>
      <c r="P22702" s="3"/>
      <c r="Q22702" s="3"/>
      <c r="R22702" s="3"/>
      <c r="S22702" s="3"/>
      <c r="T22702" s="3"/>
      <c r="U22702" s="3"/>
      <c r="V22702" s="3"/>
      <c r="W22702" s="3"/>
      <c r="X22702" s="3"/>
      <c r="Y22702" s="3"/>
      <c r="Z22702" s="3"/>
    </row>
    <row r="22703" spans="1:26" ht="13" x14ac:dyDescent="0.15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/>
      <c r="P22703" s="3"/>
      <c r="Q22703" s="3"/>
      <c r="R22703" s="3"/>
      <c r="S22703" s="3"/>
      <c r="T22703" s="3"/>
      <c r="U22703" s="3"/>
      <c r="V22703" s="3"/>
      <c r="W22703" s="3"/>
      <c r="X22703" s="3"/>
      <c r="Y22703" s="3"/>
      <c r="Z22703" s="3"/>
    </row>
    <row r="22704" spans="1:26" ht="13" x14ac:dyDescent="0.15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/>
      <c r="P22704" s="3"/>
      <c r="Q22704" s="3"/>
      <c r="R22704" s="3"/>
      <c r="S22704" s="3"/>
      <c r="T22704" s="3"/>
      <c r="U22704" s="3"/>
      <c r="V22704" s="3"/>
      <c r="W22704" s="3"/>
      <c r="X22704" s="3"/>
      <c r="Y22704" s="3"/>
      <c r="Z22704" s="3"/>
    </row>
    <row r="22705" spans="1:26" ht="13" x14ac:dyDescent="0.15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/>
      <c r="P22705" s="3"/>
      <c r="Q22705" s="3"/>
      <c r="R22705" s="3"/>
      <c r="S22705" s="3"/>
      <c r="T22705" s="3"/>
      <c r="U22705" s="3"/>
      <c r="V22705" s="3"/>
      <c r="W22705" s="3"/>
      <c r="X22705" s="3"/>
      <c r="Y22705" s="3"/>
      <c r="Z22705" s="3"/>
    </row>
    <row r="22706" spans="1:26" ht="13" x14ac:dyDescent="0.15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/>
      <c r="P22706" s="3"/>
      <c r="Q22706" s="3"/>
      <c r="R22706" s="3"/>
      <c r="S22706" s="3"/>
      <c r="T22706" s="3"/>
      <c r="U22706" s="3"/>
      <c r="V22706" s="3"/>
      <c r="W22706" s="3"/>
      <c r="X22706" s="3"/>
      <c r="Y22706" s="3"/>
      <c r="Z22706" s="3"/>
    </row>
    <row r="22707" spans="1:26" ht="13" x14ac:dyDescent="0.15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/>
      <c r="P22707" s="3"/>
      <c r="Q22707" s="3"/>
      <c r="R22707" s="3"/>
      <c r="S22707" s="3"/>
      <c r="T22707" s="3"/>
      <c r="U22707" s="3"/>
      <c r="V22707" s="3"/>
      <c r="W22707" s="3"/>
      <c r="X22707" s="3"/>
      <c r="Y22707" s="3"/>
      <c r="Z22707" s="3"/>
    </row>
    <row r="22708" spans="1:26" ht="13" x14ac:dyDescent="0.15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/>
      <c r="P22708" s="3"/>
      <c r="Q22708" s="3"/>
      <c r="R22708" s="3"/>
      <c r="S22708" s="3"/>
      <c r="T22708" s="3"/>
      <c r="U22708" s="3"/>
      <c r="V22708" s="3"/>
      <c r="W22708" s="3"/>
      <c r="X22708" s="3"/>
      <c r="Y22708" s="3"/>
      <c r="Z22708" s="3"/>
    </row>
    <row r="22709" spans="1:26" ht="13" x14ac:dyDescent="0.15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/>
      <c r="P22709" s="3"/>
      <c r="Q22709" s="3"/>
      <c r="R22709" s="3"/>
      <c r="S22709" s="3"/>
      <c r="T22709" s="3"/>
      <c r="U22709" s="3"/>
      <c r="V22709" s="3"/>
      <c r="W22709" s="3"/>
      <c r="X22709" s="3"/>
      <c r="Y22709" s="3"/>
      <c r="Z22709" s="3"/>
    </row>
    <row r="22710" spans="1:26" ht="13" x14ac:dyDescent="0.15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/>
      <c r="P22710" s="3"/>
      <c r="Q22710" s="3"/>
      <c r="R22710" s="3"/>
      <c r="S22710" s="3"/>
      <c r="T22710" s="3"/>
      <c r="U22710" s="3"/>
      <c r="V22710" s="3"/>
      <c r="W22710" s="3"/>
      <c r="X22710" s="3"/>
      <c r="Y22710" s="3"/>
      <c r="Z22710" s="3"/>
    </row>
    <row r="22711" spans="1:26" ht="13" x14ac:dyDescent="0.15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/>
      <c r="P22711" s="3"/>
      <c r="Q22711" s="3"/>
      <c r="R22711" s="3"/>
      <c r="S22711" s="3"/>
      <c r="T22711" s="3"/>
      <c r="U22711" s="3"/>
      <c r="V22711" s="3"/>
      <c r="W22711" s="3"/>
      <c r="X22711" s="3"/>
      <c r="Y22711" s="3"/>
      <c r="Z22711" s="3"/>
    </row>
    <row r="22712" spans="1:26" ht="13" x14ac:dyDescent="0.15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/>
      <c r="P22712" s="3"/>
      <c r="Q22712" s="3"/>
      <c r="R22712" s="3"/>
      <c r="S22712" s="3"/>
      <c r="T22712" s="3"/>
      <c r="U22712" s="3"/>
      <c r="V22712" s="3"/>
      <c r="W22712" s="3"/>
      <c r="X22712" s="3"/>
      <c r="Y22712" s="3"/>
      <c r="Z22712" s="3"/>
    </row>
    <row r="22713" spans="1:26" ht="13" x14ac:dyDescent="0.15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/>
      <c r="P22713" s="3"/>
      <c r="Q22713" s="3"/>
      <c r="R22713" s="3"/>
      <c r="S22713" s="3"/>
      <c r="T22713" s="3"/>
      <c r="U22713" s="3"/>
      <c r="V22713" s="3"/>
      <c r="W22713" s="3"/>
      <c r="X22713" s="3"/>
      <c r="Y22713" s="3"/>
      <c r="Z22713" s="3"/>
    </row>
    <row r="22714" spans="1:26" ht="13" x14ac:dyDescent="0.15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/>
      <c r="P22714" s="3"/>
      <c r="Q22714" s="3"/>
      <c r="R22714" s="3"/>
      <c r="S22714" s="3"/>
      <c r="T22714" s="3"/>
      <c r="U22714" s="3"/>
      <c r="V22714" s="3"/>
      <c r="W22714" s="3"/>
      <c r="X22714" s="3"/>
      <c r="Y22714" s="3"/>
      <c r="Z22714" s="3"/>
    </row>
    <row r="22715" spans="1:26" ht="13" x14ac:dyDescent="0.15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/>
      <c r="P22715" s="3"/>
      <c r="Q22715" s="3"/>
      <c r="R22715" s="3"/>
      <c r="S22715" s="3"/>
      <c r="T22715" s="3"/>
      <c r="U22715" s="3"/>
      <c r="V22715" s="3"/>
      <c r="W22715" s="3"/>
      <c r="X22715" s="3"/>
      <c r="Y22715" s="3"/>
      <c r="Z22715" s="3"/>
    </row>
    <row r="22716" spans="1:26" ht="13" x14ac:dyDescent="0.15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/>
      <c r="P22716" s="3"/>
      <c r="Q22716" s="3"/>
      <c r="R22716" s="3"/>
      <c r="S22716" s="3"/>
      <c r="T22716" s="3"/>
      <c r="U22716" s="3"/>
      <c r="V22716" s="3"/>
      <c r="W22716" s="3"/>
      <c r="X22716" s="3"/>
      <c r="Y22716" s="3"/>
      <c r="Z22716" s="3"/>
    </row>
    <row r="22717" spans="1:26" ht="13" x14ac:dyDescent="0.15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/>
      <c r="P22717" s="3"/>
      <c r="Q22717" s="3"/>
      <c r="R22717" s="3"/>
      <c r="S22717" s="3"/>
      <c r="T22717" s="3"/>
      <c r="U22717" s="3"/>
      <c r="V22717" s="3"/>
      <c r="W22717" s="3"/>
      <c r="X22717" s="3"/>
      <c r="Y22717" s="3"/>
      <c r="Z22717" s="3"/>
    </row>
    <row r="22718" spans="1:26" ht="13" x14ac:dyDescent="0.15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/>
      <c r="P22718" s="3"/>
      <c r="Q22718" s="3"/>
      <c r="R22718" s="3"/>
      <c r="S22718" s="3"/>
      <c r="T22718" s="3"/>
      <c r="U22718" s="3"/>
      <c r="V22718" s="3"/>
      <c r="W22718" s="3"/>
      <c r="X22718" s="3"/>
      <c r="Y22718" s="3"/>
      <c r="Z22718" s="3"/>
    </row>
    <row r="22719" spans="1:26" ht="13" x14ac:dyDescent="0.15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  <c r="P22719" s="3"/>
      <c r="Q22719" s="3"/>
      <c r="R22719" s="3"/>
      <c r="S22719" s="3"/>
      <c r="T22719" s="3"/>
      <c r="U22719" s="3"/>
      <c r="V22719" s="3"/>
      <c r="W22719" s="3"/>
      <c r="X22719" s="3"/>
      <c r="Y22719" s="3"/>
      <c r="Z22719" s="3"/>
    </row>
    <row r="22720" spans="1:26" ht="13" x14ac:dyDescent="0.15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/>
      <c r="P22720" s="3"/>
      <c r="Q22720" s="3"/>
      <c r="R22720" s="3"/>
      <c r="S22720" s="3"/>
      <c r="T22720" s="3"/>
      <c r="U22720" s="3"/>
      <c r="V22720" s="3"/>
      <c r="W22720" s="3"/>
      <c r="X22720" s="3"/>
      <c r="Y22720" s="3"/>
      <c r="Z22720" s="3"/>
    </row>
    <row r="22721" spans="1:26" ht="13" x14ac:dyDescent="0.15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  <c r="P22721" s="3"/>
      <c r="Q22721" s="3"/>
      <c r="R22721" s="3"/>
      <c r="S22721" s="3"/>
      <c r="T22721" s="3"/>
      <c r="U22721" s="3"/>
      <c r="V22721" s="3"/>
      <c r="W22721" s="3"/>
      <c r="X22721" s="3"/>
      <c r="Y22721" s="3"/>
      <c r="Z22721" s="3"/>
    </row>
    <row r="22722" spans="1:26" ht="13" x14ac:dyDescent="0.15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/>
      <c r="P22722" s="3"/>
      <c r="Q22722" s="3"/>
      <c r="R22722" s="3"/>
      <c r="S22722" s="3"/>
      <c r="T22722" s="3"/>
      <c r="U22722" s="3"/>
      <c r="V22722" s="3"/>
      <c r="W22722" s="3"/>
      <c r="X22722" s="3"/>
      <c r="Y22722" s="3"/>
      <c r="Z22722" s="3"/>
    </row>
    <row r="22723" spans="1:26" ht="13" x14ac:dyDescent="0.15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/>
      <c r="P22723" s="3"/>
      <c r="Q22723" s="3"/>
      <c r="R22723" s="3"/>
      <c r="S22723" s="3"/>
      <c r="T22723" s="3"/>
      <c r="U22723" s="3"/>
      <c r="V22723" s="3"/>
      <c r="W22723" s="3"/>
      <c r="X22723" s="3"/>
      <c r="Y22723" s="3"/>
      <c r="Z22723" s="3"/>
    </row>
    <row r="22724" spans="1:26" ht="13" x14ac:dyDescent="0.15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/>
      <c r="P22724" s="3"/>
      <c r="Q22724" s="3"/>
      <c r="R22724" s="3"/>
      <c r="S22724" s="3"/>
      <c r="T22724" s="3"/>
      <c r="U22724" s="3"/>
      <c r="V22724" s="3"/>
      <c r="W22724" s="3"/>
      <c r="X22724" s="3"/>
      <c r="Y22724" s="3"/>
      <c r="Z22724" s="3"/>
    </row>
    <row r="22725" spans="1:26" ht="13" x14ac:dyDescent="0.15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/>
      <c r="P22725" s="3"/>
      <c r="Q22725" s="3"/>
      <c r="R22725" s="3"/>
      <c r="S22725" s="3"/>
      <c r="T22725" s="3"/>
      <c r="U22725" s="3"/>
      <c r="V22725" s="3"/>
      <c r="W22725" s="3"/>
      <c r="X22725" s="3"/>
      <c r="Y22725" s="3"/>
      <c r="Z22725" s="3"/>
    </row>
    <row r="22726" spans="1:26" ht="13" x14ac:dyDescent="0.15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/>
      <c r="P22726" s="3"/>
      <c r="Q22726" s="3"/>
      <c r="R22726" s="3"/>
      <c r="S22726" s="3"/>
      <c r="T22726" s="3"/>
      <c r="U22726" s="3"/>
      <c r="V22726" s="3"/>
      <c r="W22726" s="3"/>
      <c r="X22726" s="3"/>
      <c r="Y22726" s="3"/>
      <c r="Z22726" s="3"/>
    </row>
    <row r="22727" spans="1:26" ht="13" x14ac:dyDescent="0.15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/>
      <c r="P22727" s="3"/>
      <c r="Q22727" s="3"/>
      <c r="R22727" s="3"/>
      <c r="S22727" s="3"/>
      <c r="T22727" s="3"/>
      <c r="U22727" s="3"/>
      <c r="V22727" s="3"/>
      <c r="W22727" s="3"/>
      <c r="X22727" s="3"/>
      <c r="Y22727" s="3"/>
      <c r="Z22727" s="3"/>
    </row>
    <row r="22728" spans="1:26" ht="13" x14ac:dyDescent="0.15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/>
      <c r="P22728" s="3"/>
      <c r="Q22728" s="3"/>
      <c r="R22728" s="3"/>
      <c r="S22728" s="3"/>
      <c r="T22728" s="3"/>
      <c r="U22728" s="3"/>
      <c r="V22728" s="3"/>
      <c r="W22728" s="3"/>
      <c r="X22728" s="3"/>
      <c r="Y22728" s="3"/>
      <c r="Z22728" s="3"/>
    </row>
    <row r="22729" spans="1:26" ht="13" x14ac:dyDescent="0.15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/>
      <c r="P22729" s="3"/>
      <c r="Q22729" s="3"/>
      <c r="R22729" s="3"/>
      <c r="S22729" s="3"/>
      <c r="T22729" s="3"/>
      <c r="U22729" s="3"/>
      <c r="V22729" s="3"/>
      <c r="W22729" s="3"/>
      <c r="X22729" s="3"/>
      <c r="Y22729" s="3"/>
      <c r="Z22729" s="3"/>
    </row>
    <row r="22730" spans="1:26" ht="13" x14ac:dyDescent="0.15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/>
      <c r="P22730" s="3"/>
      <c r="Q22730" s="3"/>
      <c r="R22730" s="3"/>
      <c r="S22730" s="3"/>
      <c r="T22730" s="3"/>
      <c r="U22730" s="3"/>
      <c r="V22730" s="3"/>
      <c r="W22730" s="3"/>
      <c r="X22730" s="3"/>
      <c r="Y22730" s="3"/>
      <c r="Z22730" s="3"/>
    </row>
    <row r="22731" spans="1:26" ht="13" x14ac:dyDescent="0.15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/>
      <c r="P22731" s="3"/>
      <c r="Q22731" s="3"/>
      <c r="R22731" s="3"/>
      <c r="S22731" s="3"/>
      <c r="T22731" s="3"/>
      <c r="U22731" s="3"/>
      <c r="V22731" s="3"/>
      <c r="W22731" s="3"/>
      <c r="X22731" s="3"/>
      <c r="Y22731" s="3"/>
      <c r="Z22731" s="3"/>
    </row>
    <row r="22732" spans="1:26" ht="13" x14ac:dyDescent="0.15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/>
      <c r="P22732" s="3"/>
      <c r="Q22732" s="3"/>
      <c r="R22732" s="3"/>
      <c r="S22732" s="3"/>
      <c r="T22732" s="3"/>
      <c r="U22732" s="3"/>
      <c r="V22732" s="3"/>
      <c r="W22732" s="3"/>
      <c r="X22732" s="3"/>
      <c r="Y22732" s="3"/>
      <c r="Z22732" s="3"/>
    </row>
    <row r="22733" spans="1:26" ht="13" x14ac:dyDescent="0.15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/>
      <c r="P22733" s="3"/>
      <c r="Q22733" s="3"/>
      <c r="R22733" s="3"/>
      <c r="S22733" s="3"/>
      <c r="T22733" s="3"/>
      <c r="U22733" s="3"/>
      <c r="V22733" s="3"/>
      <c r="W22733" s="3"/>
      <c r="X22733" s="3"/>
      <c r="Y22733" s="3"/>
      <c r="Z22733" s="3"/>
    </row>
    <row r="22734" spans="1:26" ht="13" x14ac:dyDescent="0.15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/>
      <c r="P22734" s="3"/>
      <c r="Q22734" s="3"/>
      <c r="R22734" s="3"/>
      <c r="S22734" s="3"/>
      <c r="T22734" s="3"/>
      <c r="U22734" s="3"/>
      <c r="V22734" s="3"/>
      <c r="W22734" s="3"/>
      <c r="X22734" s="3"/>
      <c r="Y22734" s="3"/>
      <c r="Z22734" s="3"/>
    </row>
    <row r="22735" spans="1:26" ht="13" x14ac:dyDescent="0.15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/>
      <c r="P22735" s="3"/>
      <c r="Q22735" s="3"/>
      <c r="R22735" s="3"/>
      <c r="S22735" s="3"/>
      <c r="T22735" s="3"/>
      <c r="U22735" s="3"/>
      <c r="V22735" s="3"/>
      <c r="W22735" s="3"/>
      <c r="X22735" s="3"/>
      <c r="Y22735" s="3"/>
      <c r="Z22735" s="3"/>
    </row>
    <row r="22736" spans="1:26" ht="13" x14ac:dyDescent="0.15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/>
      <c r="P22736" s="3"/>
      <c r="Q22736" s="3"/>
      <c r="R22736" s="3"/>
      <c r="S22736" s="3"/>
      <c r="T22736" s="3"/>
      <c r="U22736" s="3"/>
      <c r="V22736" s="3"/>
      <c r="W22736" s="3"/>
      <c r="X22736" s="3"/>
      <c r="Y22736" s="3"/>
      <c r="Z22736" s="3"/>
    </row>
    <row r="22737" spans="1:26" ht="13" x14ac:dyDescent="0.15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  <c r="P22737" s="3"/>
      <c r="Q22737" s="3"/>
      <c r="R22737" s="3"/>
      <c r="S22737" s="3"/>
      <c r="T22737" s="3"/>
      <c r="U22737" s="3"/>
      <c r="V22737" s="3"/>
      <c r="W22737" s="3"/>
      <c r="X22737" s="3"/>
      <c r="Y22737" s="3"/>
      <c r="Z22737" s="3"/>
    </row>
    <row r="22738" spans="1:26" ht="13" x14ac:dyDescent="0.15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/>
      <c r="P22738" s="3"/>
      <c r="Q22738" s="3"/>
      <c r="R22738" s="3"/>
      <c r="S22738" s="3"/>
      <c r="T22738" s="3"/>
      <c r="U22738" s="3"/>
      <c r="V22738" s="3"/>
      <c r="W22738" s="3"/>
      <c r="X22738" s="3"/>
      <c r="Y22738" s="3"/>
      <c r="Z22738" s="3"/>
    </row>
    <row r="22739" spans="1:26" ht="13" x14ac:dyDescent="0.15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/>
      <c r="P22739" s="3"/>
      <c r="Q22739" s="3"/>
      <c r="R22739" s="3"/>
      <c r="S22739" s="3"/>
      <c r="T22739" s="3"/>
      <c r="U22739" s="3"/>
      <c r="V22739" s="3"/>
      <c r="W22739" s="3"/>
      <c r="X22739" s="3"/>
      <c r="Y22739" s="3"/>
      <c r="Z22739" s="3"/>
    </row>
    <row r="22740" spans="1:26" ht="13" x14ac:dyDescent="0.15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/>
      <c r="P22740" s="3"/>
      <c r="Q22740" s="3"/>
      <c r="R22740" s="3"/>
      <c r="S22740" s="3"/>
      <c r="T22740" s="3"/>
      <c r="U22740" s="3"/>
      <c r="V22740" s="3"/>
      <c r="W22740" s="3"/>
      <c r="X22740" s="3"/>
      <c r="Y22740" s="3"/>
      <c r="Z22740" s="3"/>
    </row>
    <row r="22741" spans="1:26" ht="13" x14ac:dyDescent="0.15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/>
      <c r="P22741" s="3"/>
      <c r="Q22741" s="3"/>
      <c r="R22741" s="3"/>
      <c r="S22741" s="3"/>
      <c r="T22741" s="3"/>
      <c r="U22741" s="3"/>
      <c r="V22741" s="3"/>
      <c r="W22741" s="3"/>
      <c r="X22741" s="3"/>
      <c r="Y22741" s="3"/>
      <c r="Z22741" s="3"/>
    </row>
    <row r="22742" spans="1:26" ht="13" x14ac:dyDescent="0.15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  <c r="P22742" s="3"/>
      <c r="Q22742" s="3"/>
      <c r="R22742" s="3"/>
      <c r="S22742" s="3"/>
      <c r="T22742" s="3"/>
      <c r="U22742" s="3"/>
      <c r="V22742" s="3"/>
      <c r="W22742" s="3"/>
      <c r="X22742" s="3"/>
      <c r="Y22742" s="3"/>
      <c r="Z22742" s="3"/>
    </row>
    <row r="22743" spans="1:26" ht="13" x14ac:dyDescent="0.15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/>
      <c r="P22743" s="3"/>
      <c r="Q22743" s="3"/>
      <c r="R22743" s="3"/>
      <c r="S22743" s="3"/>
      <c r="T22743" s="3"/>
      <c r="U22743" s="3"/>
      <c r="V22743" s="3"/>
      <c r="W22743" s="3"/>
      <c r="X22743" s="3"/>
      <c r="Y22743" s="3"/>
      <c r="Z22743" s="3"/>
    </row>
    <row r="22744" spans="1:26" ht="13" x14ac:dyDescent="0.15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/>
      <c r="P22744" s="3"/>
      <c r="Q22744" s="3"/>
      <c r="R22744" s="3"/>
      <c r="S22744" s="3"/>
      <c r="T22744" s="3"/>
      <c r="U22744" s="3"/>
      <c r="V22744" s="3"/>
      <c r="W22744" s="3"/>
      <c r="X22744" s="3"/>
      <c r="Y22744" s="3"/>
      <c r="Z22744" s="3"/>
    </row>
    <row r="22745" spans="1:26" ht="13" x14ac:dyDescent="0.15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/>
      <c r="P22745" s="3"/>
      <c r="Q22745" s="3"/>
      <c r="R22745" s="3"/>
      <c r="S22745" s="3"/>
      <c r="T22745" s="3"/>
      <c r="U22745" s="3"/>
      <c r="V22745" s="3"/>
      <c r="W22745" s="3"/>
      <c r="X22745" s="3"/>
      <c r="Y22745" s="3"/>
      <c r="Z22745" s="3"/>
    </row>
    <row r="22746" spans="1:26" ht="13" x14ac:dyDescent="0.15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/>
      <c r="P22746" s="3"/>
      <c r="Q22746" s="3"/>
      <c r="R22746" s="3"/>
      <c r="S22746" s="3"/>
      <c r="T22746" s="3"/>
      <c r="U22746" s="3"/>
      <c r="V22746" s="3"/>
      <c r="W22746" s="3"/>
      <c r="X22746" s="3"/>
      <c r="Y22746" s="3"/>
      <c r="Z22746" s="3"/>
    </row>
    <row r="22747" spans="1:26" ht="13" x14ac:dyDescent="0.15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/>
      <c r="P22747" s="3"/>
      <c r="Q22747" s="3"/>
      <c r="R22747" s="3"/>
      <c r="S22747" s="3"/>
      <c r="T22747" s="3"/>
      <c r="U22747" s="3"/>
      <c r="V22747" s="3"/>
      <c r="W22747" s="3"/>
      <c r="X22747" s="3"/>
      <c r="Y22747" s="3"/>
      <c r="Z22747" s="3"/>
    </row>
    <row r="22748" spans="1:26" ht="13" x14ac:dyDescent="0.15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/>
      <c r="P22748" s="3"/>
      <c r="Q22748" s="3"/>
      <c r="R22748" s="3"/>
      <c r="S22748" s="3"/>
      <c r="T22748" s="3"/>
      <c r="U22748" s="3"/>
      <c r="V22748" s="3"/>
      <c r="W22748" s="3"/>
      <c r="X22748" s="3"/>
      <c r="Y22748" s="3"/>
      <c r="Z22748" s="3"/>
    </row>
    <row r="22749" spans="1:26" ht="13" x14ac:dyDescent="0.15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/>
      <c r="P22749" s="3"/>
      <c r="Q22749" s="3"/>
      <c r="R22749" s="3"/>
      <c r="S22749" s="3"/>
      <c r="T22749" s="3"/>
      <c r="U22749" s="3"/>
      <c r="V22749" s="3"/>
      <c r="W22749" s="3"/>
      <c r="X22749" s="3"/>
      <c r="Y22749" s="3"/>
      <c r="Z22749" s="3"/>
    </row>
    <row r="22750" spans="1:26" ht="13" x14ac:dyDescent="0.15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/>
      <c r="P22750" s="3"/>
      <c r="Q22750" s="3"/>
      <c r="R22750" s="3"/>
      <c r="S22750" s="3"/>
      <c r="T22750" s="3"/>
      <c r="U22750" s="3"/>
      <c r="V22750" s="3"/>
      <c r="W22750" s="3"/>
      <c r="X22750" s="3"/>
      <c r="Y22750" s="3"/>
      <c r="Z22750" s="3"/>
    </row>
    <row r="22751" spans="1:26" ht="13" x14ac:dyDescent="0.15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/>
      <c r="P22751" s="3"/>
      <c r="Q22751" s="3"/>
      <c r="R22751" s="3"/>
      <c r="S22751" s="3"/>
      <c r="T22751" s="3"/>
      <c r="U22751" s="3"/>
      <c r="V22751" s="3"/>
      <c r="W22751" s="3"/>
      <c r="X22751" s="3"/>
      <c r="Y22751" s="3"/>
      <c r="Z22751" s="3"/>
    </row>
    <row r="22752" spans="1:26" ht="13" x14ac:dyDescent="0.15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/>
      <c r="P22752" s="3"/>
      <c r="Q22752" s="3"/>
      <c r="R22752" s="3"/>
      <c r="S22752" s="3"/>
      <c r="T22752" s="3"/>
      <c r="U22752" s="3"/>
      <c r="V22752" s="3"/>
      <c r="W22752" s="3"/>
      <c r="X22752" s="3"/>
      <c r="Y22752" s="3"/>
      <c r="Z22752" s="3"/>
    </row>
    <row r="22753" spans="1:26" ht="13" x14ac:dyDescent="0.15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/>
      <c r="P22753" s="3"/>
      <c r="Q22753" s="3"/>
      <c r="R22753" s="3"/>
      <c r="S22753" s="3"/>
      <c r="T22753" s="3"/>
      <c r="U22753" s="3"/>
      <c r="V22753" s="3"/>
      <c r="W22753" s="3"/>
      <c r="X22753" s="3"/>
      <c r="Y22753" s="3"/>
      <c r="Z22753" s="3"/>
    </row>
    <row r="22754" spans="1:26" ht="13" x14ac:dyDescent="0.15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/>
      <c r="P22754" s="3"/>
      <c r="Q22754" s="3"/>
      <c r="R22754" s="3"/>
      <c r="S22754" s="3"/>
      <c r="T22754" s="3"/>
      <c r="U22754" s="3"/>
      <c r="V22754" s="3"/>
      <c r="W22754" s="3"/>
      <c r="X22754" s="3"/>
      <c r="Y22754" s="3"/>
      <c r="Z22754" s="3"/>
    </row>
    <row r="22755" spans="1:26" ht="13" x14ac:dyDescent="0.15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  <c r="P22755" s="3"/>
      <c r="Q22755" s="3"/>
      <c r="R22755" s="3"/>
      <c r="S22755" s="3"/>
      <c r="T22755" s="3"/>
      <c r="U22755" s="3"/>
      <c r="V22755" s="3"/>
      <c r="W22755" s="3"/>
      <c r="X22755" s="3"/>
      <c r="Y22755" s="3"/>
      <c r="Z22755" s="3"/>
    </row>
    <row r="22756" spans="1:26" ht="13" x14ac:dyDescent="0.15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/>
      <c r="P22756" s="3"/>
      <c r="Q22756" s="3"/>
      <c r="R22756" s="3"/>
      <c r="S22756" s="3"/>
      <c r="T22756" s="3"/>
      <c r="U22756" s="3"/>
      <c r="V22756" s="3"/>
      <c r="W22756" s="3"/>
      <c r="X22756" s="3"/>
      <c r="Y22756" s="3"/>
      <c r="Z22756" s="3"/>
    </row>
    <row r="22757" spans="1:26" ht="13" x14ac:dyDescent="0.15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  <c r="P22757" s="3"/>
      <c r="Q22757" s="3"/>
      <c r="R22757" s="3"/>
      <c r="S22757" s="3"/>
      <c r="T22757" s="3"/>
      <c r="U22757" s="3"/>
      <c r="V22757" s="3"/>
      <c r="W22757" s="3"/>
      <c r="X22757" s="3"/>
      <c r="Y22757" s="3"/>
      <c r="Z22757" s="3"/>
    </row>
    <row r="22758" spans="1:26" ht="13" x14ac:dyDescent="0.15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/>
      <c r="P22758" s="3"/>
      <c r="Q22758" s="3"/>
      <c r="R22758" s="3"/>
      <c r="S22758" s="3"/>
      <c r="T22758" s="3"/>
      <c r="U22758" s="3"/>
      <c r="V22758" s="3"/>
      <c r="W22758" s="3"/>
      <c r="X22758" s="3"/>
      <c r="Y22758" s="3"/>
      <c r="Z22758" s="3"/>
    </row>
    <row r="22759" spans="1:26" ht="13" x14ac:dyDescent="0.15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/>
      <c r="P22759" s="3"/>
      <c r="Q22759" s="3"/>
      <c r="R22759" s="3"/>
      <c r="S22759" s="3"/>
      <c r="T22759" s="3"/>
      <c r="U22759" s="3"/>
      <c r="V22759" s="3"/>
      <c r="W22759" s="3"/>
      <c r="X22759" s="3"/>
      <c r="Y22759" s="3"/>
      <c r="Z22759" s="3"/>
    </row>
    <row r="22760" spans="1:26" ht="13" x14ac:dyDescent="0.15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/>
      <c r="P22760" s="3"/>
      <c r="Q22760" s="3"/>
      <c r="R22760" s="3"/>
      <c r="S22760" s="3"/>
      <c r="T22760" s="3"/>
      <c r="U22760" s="3"/>
      <c r="V22760" s="3"/>
      <c r="W22760" s="3"/>
      <c r="X22760" s="3"/>
      <c r="Y22760" s="3"/>
      <c r="Z22760" s="3"/>
    </row>
    <row r="22761" spans="1:26" ht="13" x14ac:dyDescent="0.15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/>
      <c r="P22761" s="3"/>
      <c r="Q22761" s="3"/>
      <c r="R22761" s="3"/>
      <c r="S22761" s="3"/>
      <c r="T22761" s="3"/>
      <c r="U22761" s="3"/>
      <c r="V22761" s="3"/>
      <c r="W22761" s="3"/>
      <c r="X22761" s="3"/>
      <c r="Y22761" s="3"/>
      <c r="Z22761" s="3"/>
    </row>
    <row r="22762" spans="1:26" ht="13" x14ac:dyDescent="0.15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/>
      <c r="P22762" s="3"/>
      <c r="Q22762" s="3"/>
      <c r="R22762" s="3"/>
      <c r="S22762" s="3"/>
      <c r="T22762" s="3"/>
      <c r="U22762" s="3"/>
      <c r="V22762" s="3"/>
      <c r="W22762" s="3"/>
      <c r="X22762" s="3"/>
      <c r="Y22762" s="3"/>
      <c r="Z22762" s="3"/>
    </row>
    <row r="22763" spans="1:26" ht="13" x14ac:dyDescent="0.15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/>
      <c r="P22763" s="3"/>
      <c r="Q22763" s="3"/>
      <c r="R22763" s="3"/>
      <c r="S22763" s="3"/>
      <c r="T22763" s="3"/>
      <c r="U22763" s="3"/>
      <c r="V22763" s="3"/>
      <c r="W22763" s="3"/>
      <c r="X22763" s="3"/>
      <c r="Y22763" s="3"/>
      <c r="Z22763" s="3"/>
    </row>
    <row r="22764" spans="1:26" ht="13" x14ac:dyDescent="0.15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/>
      <c r="P22764" s="3"/>
      <c r="Q22764" s="3"/>
      <c r="R22764" s="3"/>
      <c r="S22764" s="3"/>
      <c r="T22764" s="3"/>
      <c r="U22764" s="3"/>
      <c r="V22764" s="3"/>
      <c r="W22764" s="3"/>
      <c r="X22764" s="3"/>
      <c r="Y22764" s="3"/>
      <c r="Z22764" s="3"/>
    </row>
    <row r="22765" spans="1:26" ht="13" x14ac:dyDescent="0.15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/>
      <c r="P22765" s="3"/>
      <c r="Q22765" s="3"/>
      <c r="R22765" s="3"/>
      <c r="S22765" s="3"/>
      <c r="T22765" s="3"/>
      <c r="U22765" s="3"/>
      <c r="V22765" s="3"/>
      <c r="W22765" s="3"/>
      <c r="X22765" s="3"/>
      <c r="Y22765" s="3"/>
      <c r="Z22765" s="3"/>
    </row>
    <row r="22766" spans="1:26" ht="13" x14ac:dyDescent="0.15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/>
      <c r="P22766" s="3"/>
      <c r="Q22766" s="3"/>
      <c r="R22766" s="3"/>
      <c r="S22766" s="3"/>
      <c r="T22766" s="3"/>
      <c r="U22766" s="3"/>
      <c r="V22766" s="3"/>
      <c r="W22766" s="3"/>
      <c r="X22766" s="3"/>
      <c r="Y22766" s="3"/>
      <c r="Z22766" s="3"/>
    </row>
    <row r="22767" spans="1:26" ht="13" x14ac:dyDescent="0.15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/>
      <c r="P22767" s="3"/>
      <c r="Q22767" s="3"/>
      <c r="R22767" s="3"/>
      <c r="S22767" s="3"/>
      <c r="T22767" s="3"/>
      <c r="U22767" s="3"/>
      <c r="V22767" s="3"/>
      <c r="W22767" s="3"/>
      <c r="X22767" s="3"/>
      <c r="Y22767" s="3"/>
      <c r="Z22767" s="3"/>
    </row>
    <row r="22768" spans="1:26" ht="13" x14ac:dyDescent="0.15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/>
      <c r="P22768" s="3"/>
      <c r="Q22768" s="3"/>
      <c r="R22768" s="3"/>
      <c r="S22768" s="3"/>
      <c r="T22768" s="3"/>
      <c r="U22768" s="3"/>
      <c r="V22768" s="3"/>
      <c r="W22768" s="3"/>
      <c r="X22768" s="3"/>
      <c r="Y22768" s="3"/>
      <c r="Z22768" s="3"/>
    </row>
    <row r="22769" spans="1:26" ht="13" x14ac:dyDescent="0.15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/>
      <c r="P22769" s="3"/>
      <c r="Q22769" s="3"/>
      <c r="R22769" s="3"/>
      <c r="S22769" s="3"/>
      <c r="T22769" s="3"/>
      <c r="U22769" s="3"/>
      <c r="V22769" s="3"/>
      <c r="W22769" s="3"/>
      <c r="X22769" s="3"/>
      <c r="Y22769" s="3"/>
      <c r="Z22769" s="3"/>
    </row>
    <row r="22770" spans="1:26" ht="13" x14ac:dyDescent="0.15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/>
      <c r="P22770" s="3"/>
      <c r="Q22770" s="3"/>
      <c r="R22770" s="3"/>
      <c r="S22770" s="3"/>
      <c r="T22770" s="3"/>
      <c r="U22770" s="3"/>
      <c r="V22770" s="3"/>
      <c r="W22770" s="3"/>
      <c r="X22770" s="3"/>
      <c r="Y22770" s="3"/>
      <c r="Z22770" s="3"/>
    </row>
    <row r="22771" spans="1:26" ht="13" x14ac:dyDescent="0.15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  <c r="P22771" s="3"/>
      <c r="Q22771" s="3"/>
      <c r="R22771" s="3"/>
      <c r="S22771" s="3"/>
      <c r="T22771" s="3"/>
      <c r="U22771" s="3"/>
      <c r="V22771" s="3"/>
      <c r="W22771" s="3"/>
      <c r="X22771" s="3"/>
      <c r="Y22771" s="3"/>
      <c r="Z22771" s="3"/>
    </row>
    <row r="22772" spans="1:26" ht="13" x14ac:dyDescent="0.15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/>
      <c r="P22772" s="3"/>
      <c r="Q22772" s="3"/>
      <c r="R22772" s="3"/>
      <c r="S22772" s="3"/>
      <c r="T22772" s="3"/>
      <c r="U22772" s="3"/>
      <c r="V22772" s="3"/>
      <c r="W22772" s="3"/>
      <c r="X22772" s="3"/>
      <c r="Y22772" s="3"/>
      <c r="Z22772" s="3"/>
    </row>
    <row r="22773" spans="1:26" ht="13" x14ac:dyDescent="0.15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/>
      <c r="P22773" s="3"/>
      <c r="Q22773" s="3"/>
      <c r="R22773" s="3"/>
      <c r="S22773" s="3"/>
      <c r="T22773" s="3"/>
      <c r="U22773" s="3"/>
      <c r="V22773" s="3"/>
      <c r="W22773" s="3"/>
      <c r="X22773" s="3"/>
      <c r="Y22773" s="3"/>
      <c r="Z22773" s="3"/>
    </row>
    <row r="22774" spans="1:26" ht="13" x14ac:dyDescent="0.15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/>
      <c r="P22774" s="3"/>
      <c r="Q22774" s="3"/>
      <c r="R22774" s="3"/>
      <c r="S22774" s="3"/>
      <c r="T22774" s="3"/>
      <c r="U22774" s="3"/>
      <c r="V22774" s="3"/>
      <c r="W22774" s="3"/>
      <c r="X22774" s="3"/>
      <c r="Y22774" s="3"/>
      <c r="Z22774" s="3"/>
    </row>
    <row r="22775" spans="1:26" ht="13" x14ac:dyDescent="0.15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/>
      <c r="P22775" s="3"/>
      <c r="Q22775" s="3"/>
      <c r="R22775" s="3"/>
      <c r="S22775" s="3"/>
      <c r="T22775" s="3"/>
      <c r="U22775" s="3"/>
      <c r="V22775" s="3"/>
      <c r="W22775" s="3"/>
      <c r="X22775" s="3"/>
      <c r="Y22775" s="3"/>
      <c r="Z22775" s="3"/>
    </row>
    <row r="22776" spans="1:26" ht="13" x14ac:dyDescent="0.15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/>
      <c r="P22776" s="3"/>
      <c r="Q22776" s="3"/>
      <c r="R22776" s="3"/>
      <c r="S22776" s="3"/>
      <c r="T22776" s="3"/>
      <c r="U22776" s="3"/>
      <c r="V22776" s="3"/>
      <c r="W22776" s="3"/>
      <c r="X22776" s="3"/>
      <c r="Y22776" s="3"/>
      <c r="Z22776" s="3"/>
    </row>
    <row r="22777" spans="1:26" ht="13" x14ac:dyDescent="0.15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/>
      <c r="P22777" s="3"/>
      <c r="Q22777" s="3"/>
      <c r="R22777" s="3"/>
      <c r="S22777" s="3"/>
      <c r="T22777" s="3"/>
      <c r="U22777" s="3"/>
      <c r="V22777" s="3"/>
      <c r="W22777" s="3"/>
      <c r="X22777" s="3"/>
      <c r="Y22777" s="3"/>
      <c r="Z22777" s="3"/>
    </row>
    <row r="22778" spans="1:26" ht="13" x14ac:dyDescent="0.15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/>
      <c r="P22778" s="3"/>
      <c r="Q22778" s="3"/>
      <c r="R22778" s="3"/>
      <c r="S22778" s="3"/>
      <c r="T22778" s="3"/>
      <c r="U22778" s="3"/>
      <c r="V22778" s="3"/>
      <c r="W22778" s="3"/>
      <c r="X22778" s="3"/>
      <c r="Y22778" s="3"/>
      <c r="Z22778" s="3"/>
    </row>
    <row r="22779" spans="1:26" ht="13" x14ac:dyDescent="0.15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  <c r="P22779" s="3"/>
      <c r="Q22779" s="3"/>
      <c r="R22779" s="3"/>
      <c r="S22779" s="3"/>
      <c r="T22779" s="3"/>
      <c r="U22779" s="3"/>
      <c r="V22779" s="3"/>
      <c r="W22779" s="3"/>
      <c r="X22779" s="3"/>
      <c r="Y22779" s="3"/>
      <c r="Z22779" s="3"/>
    </row>
    <row r="22780" spans="1:26" ht="13" x14ac:dyDescent="0.15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/>
      <c r="P22780" s="3"/>
      <c r="Q22780" s="3"/>
      <c r="R22780" s="3"/>
      <c r="S22780" s="3"/>
      <c r="T22780" s="3"/>
      <c r="U22780" s="3"/>
      <c r="V22780" s="3"/>
      <c r="W22780" s="3"/>
      <c r="X22780" s="3"/>
      <c r="Y22780" s="3"/>
      <c r="Z22780" s="3"/>
    </row>
    <row r="22781" spans="1:26" ht="13" x14ac:dyDescent="0.15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/>
      <c r="P22781" s="3"/>
      <c r="Q22781" s="3"/>
      <c r="R22781" s="3"/>
      <c r="S22781" s="3"/>
      <c r="T22781" s="3"/>
      <c r="U22781" s="3"/>
      <c r="V22781" s="3"/>
      <c r="W22781" s="3"/>
      <c r="X22781" s="3"/>
      <c r="Y22781" s="3"/>
      <c r="Z22781" s="3"/>
    </row>
    <row r="22782" spans="1:26" ht="13" x14ac:dyDescent="0.15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/>
      <c r="P22782" s="3"/>
      <c r="Q22782" s="3"/>
      <c r="R22782" s="3"/>
      <c r="S22782" s="3"/>
      <c r="T22782" s="3"/>
      <c r="U22782" s="3"/>
      <c r="V22782" s="3"/>
      <c r="W22782" s="3"/>
      <c r="X22782" s="3"/>
      <c r="Y22782" s="3"/>
      <c r="Z22782" s="3"/>
    </row>
    <row r="22783" spans="1:26" ht="13" x14ac:dyDescent="0.15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/>
      <c r="P22783" s="3"/>
      <c r="Q22783" s="3"/>
      <c r="R22783" s="3"/>
      <c r="S22783" s="3"/>
      <c r="T22783" s="3"/>
      <c r="U22783" s="3"/>
      <c r="V22783" s="3"/>
      <c r="W22783" s="3"/>
      <c r="X22783" s="3"/>
      <c r="Y22783" s="3"/>
      <c r="Z22783" s="3"/>
    </row>
    <row r="22784" spans="1:26" ht="13" x14ac:dyDescent="0.15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/>
      <c r="P22784" s="3"/>
      <c r="Q22784" s="3"/>
      <c r="R22784" s="3"/>
      <c r="S22784" s="3"/>
      <c r="T22784" s="3"/>
      <c r="U22784" s="3"/>
      <c r="V22784" s="3"/>
      <c r="W22784" s="3"/>
      <c r="X22784" s="3"/>
      <c r="Y22784" s="3"/>
      <c r="Z22784" s="3"/>
    </row>
    <row r="22785" spans="1:26" ht="13" x14ac:dyDescent="0.15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/>
      <c r="P22785" s="3"/>
      <c r="Q22785" s="3"/>
      <c r="R22785" s="3"/>
      <c r="S22785" s="3"/>
      <c r="T22785" s="3"/>
      <c r="U22785" s="3"/>
      <c r="V22785" s="3"/>
      <c r="W22785" s="3"/>
      <c r="X22785" s="3"/>
      <c r="Y22785" s="3"/>
      <c r="Z22785" s="3"/>
    </row>
    <row r="22786" spans="1:26" ht="13" x14ac:dyDescent="0.15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/>
      <c r="P22786" s="3"/>
      <c r="Q22786" s="3"/>
      <c r="R22786" s="3"/>
      <c r="S22786" s="3"/>
      <c r="T22786" s="3"/>
      <c r="U22786" s="3"/>
      <c r="V22786" s="3"/>
      <c r="W22786" s="3"/>
      <c r="X22786" s="3"/>
      <c r="Y22786" s="3"/>
      <c r="Z22786" s="3"/>
    </row>
    <row r="22787" spans="1:26" ht="13" x14ac:dyDescent="0.15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/>
      <c r="P22787" s="3"/>
      <c r="Q22787" s="3"/>
      <c r="R22787" s="3"/>
      <c r="S22787" s="3"/>
      <c r="T22787" s="3"/>
      <c r="U22787" s="3"/>
      <c r="V22787" s="3"/>
      <c r="W22787" s="3"/>
      <c r="X22787" s="3"/>
      <c r="Y22787" s="3"/>
      <c r="Z22787" s="3"/>
    </row>
    <row r="22788" spans="1:26" ht="13" x14ac:dyDescent="0.15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/>
      <c r="P22788" s="3"/>
      <c r="Q22788" s="3"/>
      <c r="R22788" s="3"/>
      <c r="S22788" s="3"/>
      <c r="T22788" s="3"/>
      <c r="U22788" s="3"/>
      <c r="V22788" s="3"/>
      <c r="W22788" s="3"/>
      <c r="X22788" s="3"/>
      <c r="Y22788" s="3"/>
      <c r="Z22788" s="3"/>
    </row>
    <row r="22789" spans="1:26" ht="13" x14ac:dyDescent="0.15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/>
      <c r="P22789" s="3"/>
      <c r="Q22789" s="3"/>
      <c r="R22789" s="3"/>
      <c r="S22789" s="3"/>
      <c r="T22789" s="3"/>
      <c r="U22789" s="3"/>
      <c r="V22789" s="3"/>
      <c r="W22789" s="3"/>
      <c r="X22789" s="3"/>
      <c r="Y22789" s="3"/>
      <c r="Z22789" s="3"/>
    </row>
    <row r="22790" spans="1:26" ht="13" x14ac:dyDescent="0.15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/>
      <c r="P22790" s="3"/>
      <c r="Q22790" s="3"/>
      <c r="R22790" s="3"/>
      <c r="S22790" s="3"/>
      <c r="T22790" s="3"/>
      <c r="U22790" s="3"/>
      <c r="V22790" s="3"/>
      <c r="W22790" s="3"/>
      <c r="X22790" s="3"/>
      <c r="Y22790" s="3"/>
      <c r="Z22790" s="3"/>
    </row>
    <row r="22791" spans="1:26" ht="13" x14ac:dyDescent="0.15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/>
      <c r="P22791" s="3"/>
      <c r="Q22791" s="3"/>
      <c r="R22791" s="3"/>
      <c r="S22791" s="3"/>
      <c r="T22791" s="3"/>
      <c r="U22791" s="3"/>
      <c r="V22791" s="3"/>
      <c r="W22791" s="3"/>
      <c r="X22791" s="3"/>
      <c r="Y22791" s="3"/>
      <c r="Z22791" s="3"/>
    </row>
    <row r="22792" spans="1:26" ht="13" x14ac:dyDescent="0.15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/>
      <c r="P22792" s="3"/>
      <c r="Q22792" s="3"/>
      <c r="R22792" s="3"/>
      <c r="S22792" s="3"/>
      <c r="T22792" s="3"/>
      <c r="U22792" s="3"/>
      <c r="V22792" s="3"/>
      <c r="W22792" s="3"/>
      <c r="X22792" s="3"/>
      <c r="Y22792" s="3"/>
      <c r="Z22792" s="3"/>
    </row>
    <row r="22793" spans="1:26" ht="13" x14ac:dyDescent="0.15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/>
      <c r="P22793" s="3"/>
      <c r="Q22793" s="3"/>
      <c r="R22793" s="3"/>
      <c r="S22793" s="3"/>
      <c r="T22793" s="3"/>
      <c r="U22793" s="3"/>
      <c r="V22793" s="3"/>
      <c r="W22793" s="3"/>
      <c r="X22793" s="3"/>
      <c r="Y22793" s="3"/>
      <c r="Z22793" s="3"/>
    </row>
    <row r="22794" spans="1:26" ht="13" x14ac:dyDescent="0.15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/>
      <c r="P22794" s="3"/>
      <c r="Q22794" s="3"/>
      <c r="R22794" s="3"/>
      <c r="S22794" s="3"/>
      <c r="T22794" s="3"/>
      <c r="U22794" s="3"/>
      <c r="V22794" s="3"/>
      <c r="W22794" s="3"/>
      <c r="X22794" s="3"/>
      <c r="Y22794" s="3"/>
      <c r="Z22794" s="3"/>
    </row>
    <row r="22795" spans="1:26" ht="13" x14ac:dyDescent="0.15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/>
      <c r="P22795" s="3"/>
      <c r="Q22795" s="3"/>
      <c r="R22795" s="3"/>
      <c r="S22795" s="3"/>
      <c r="T22795" s="3"/>
      <c r="U22795" s="3"/>
      <c r="V22795" s="3"/>
      <c r="W22795" s="3"/>
      <c r="X22795" s="3"/>
      <c r="Y22795" s="3"/>
      <c r="Z22795" s="3"/>
    </row>
    <row r="22796" spans="1:26" ht="13" x14ac:dyDescent="0.15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/>
      <c r="P22796" s="3"/>
      <c r="Q22796" s="3"/>
      <c r="R22796" s="3"/>
      <c r="S22796" s="3"/>
      <c r="T22796" s="3"/>
      <c r="U22796" s="3"/>
      <c r="V22796" s="3"/>
      <c r="W22796" s="3"/>
      <c r="X22796" s="3"/>
      <c r="Y22796" s="3"/>
      <c r="Z22796" s="3"/>
    </row>
    <row r="22797" spans="1:26" ht="13" x14ac:dyDescent="0.15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/>
      <c r="P22797" s="3"/>
      <c r="Q22797" s="3"/>
      <c r="R22797" s="3"/>
      <c r="S22797" s="3"/>
      <c r="T22797" s="3"/>
      <c r="U22797" s="3"/>
      <c r="V22797" s="3"/>
      <c r="W22797" s="3"/>
      <c r="X22797" s="3"/>
      <c r="Y22797" s="3"/>
      <c r="Z22797" s="3"/>
    </row>
    <row r="22798" spans="1:26" ht="13" x14ac:dyDescent="0.15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/>
      <c r="P22798" s="3"/>
      <c r="Q22798" s="3"/>
      <c r="R22798" s="3"/>
      <c r="S22798" s="3"/>
      <c r="T22798" s="3"/>
      <c r="U22798" s="3"/>
      <c r="V22798" s="3"/>
      <c r="W22798" s="3"/>
      <c r="X22798" s="3"/>
      <c r="Y22798" s="3"/>
      <c r="Z22798" s="3"/>
    </row>
    <row r="22799" spans="1:26" ht="13" x14ac:dyDescent="0.15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/>
      <c r="P22799" s="3"/>
      <c r="Q22799" s="3"/>
      <c r="R22799" s="3"/>
      <c r="S22799" s="3"/>
      <c r="T22799" s="3"/>
      <c r="U22799" s="3"/>
      <c r="V22799" s="3"/>
      <c r="W22799" s="3"/>
      <c r="X22799" s="3"/>
      <c r="Y22799" s="3"/>
      <c r="Z22799" s="3"/>
    </row>
    <row r="22800" spans="1:26" ht="13" x14ac:dyDescent="0.15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/>
      <c r="P22800" s="3"/>
      <c r="Q22800" s="3"/>
      <c r="R22800" s="3"/>
      <c r="S22800" s="3"/>
      <c r="T22800" s="3"/>
      <c r="U22800" s="3"/>
      <c r="V22800" s="3"/>
      <c r="W22800" s="3"/>
      <c r="X22800" s="3"/>
      <c r="Y22800" s="3"/>
      <c r="Z22800" s="3"/>
    </row>
    <row r="22801" spans="1:26" ht="13" x14ac:dyDescent="0.15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/>
      <c r="P22801" s="3"/>
      <c r="Q22801" s="3"/>
      <c r="R22801" s="3"/>
      <c r="S22801" s="3"/>
      <c r="T22801" s="3"/>
      <c r="U22801" s="3"/>
      <c r="V22801" s="3"/>
      <c r="W22801" s="3"/>
      <c r="X22801" s="3"/>
      <c r="Y22801" s="3"/>
      <c r="Z22801" s="3"/>
    </row>
    <row r="22802" spans="1:26" ht="13" x14ac:dyDescent="0.15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/>
      <c r="P22802" s="3"/>
      <c r="Q22802" s="3"/>
      <c r="R22802" s="3"/>
      <c r="S22802" s="3"/>
      <c r="T22802" s="3"/>
      <c r="U22802" s="3"/>
      <c r="V22802" s="3"/>
      <c r="W22802" s="3"/>
      <c r="X22802" s="3"/>
      <c r="Y22802" s="3"/>
      <c r="Z22802" s="3"/>
    </row>
    <row r="22803" spans="1:26" ht="13" x14ac:dyDescent="0.15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/>
      <c r="P22803" s="3"/>
      <c r="Q22803" s="3"/>
      <c r="R22803" s="3"/>
      <c r="S22803" s="3"/>
      <c r="T22803" s="3"/>
      <c r="U22803" s="3"/>
      <c r="V22803" s="3"/>
      <c r="W22803" s="3"/>
      <c r="X22803" s="3"/>
      <c r="Y22803" s="3"/>
      <c r="Z22803" s="3"/>
    </row>
    <row r="22804" spans="1:26" ht="13" x14ac:dyDescent="0.15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/>
      <c r="P22804" s="3"/>
      <c r="Q22804" s="3"/>
      <c r="R22804" s="3"/>
      <c r="S22804" s="3"/>
      <c r="T22804" s="3"/>
      <c r="U22804" s="3"/>
      <c r="V22804" s="3"/>
      <c r="W22804" s="3"/>
      <c r="X22804" s="3"/>
      <c r="Y22804" s="3"/>
      <c r="Z22804" s="3"/>
    </row>
    <row r="22805" spans="1:26" ht="13" x14ac:dyDescent="0.15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/>
      <c r="P22805" s="3"/>
      <c r="Q22805" s="3"/>
      <c r="R22805" s="3"/>
      <c r="S22805" s="3"/>
      <c r="T22805" s="3"/>
      <c r="U22805" s="3"/>
      <c r="V22805" s="3"/>
      <c r="W22805" s="3"/>
      <c r="X22805" s="3"/>
      <c r="Y22805" s="3"/>
      <c r="Z22805" s="3"/>
    </row>
    <row r="22806" spans="1:26" ht="13" x14ac:dyDescent="0.15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/>
      <c r="P22806" s="3"/>
      <c r="Q22806" s="3"/>
      <c r="R22806" s="3"/>
      <c r="S22806" s="3"/>
      <c r="T22806" s="3"/>
      <c r="U22806" s="3"/>
      <c r="V22806" s="3"/>
      <c r="W22806" s="3"/>
      <c r="X22806" s="3"/>
      <c r="Y22806" s="3"/>
      <c r="Z22806" s="3"/>
    </row>
    <row r="22807" spans="1:26" ht="13" x14ac:dyDescent="0.15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/>
      <c r="P22807" s="3"/>
      <c r="Q22807" s="3"/>
      <c r="R22807" s="3"/>
      <c r="S22807" s="3"/>
      <c r="T22807" s="3"/>
      <c r="U22807" s="3"/>
      <c r="V22807" s="3"/>
      <c r="W22807" s="3"/>
      <c r="X22807" s="3"/>
      <c r="Y22807" s="3"/>
      <c r="Z22807" s="3"/>
    </row>
    <row r="22808" spans="1:26" ht="13" x14ac:dyDescent="0.15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/>
      <c r="P22808" s="3"/>
      <c r="Q22808" s="3"/>
      <c r="R22808" s="3"/>
      <c r="S22808" s="3"/>
      <c r="T22808" s="3"/>
      <c r="U22808" s="3"/>
      <c r="V22808" s="3"/>
      <c r="W22808" s="3"/>
      <c r="X22808" s="3"/>
      <c r="Y22808" s="3"/>
      <c r="Z22808" s="3"/>
    </row>
    <row r="22809" spans="1:26" ht="13" x14ac:dyDescent="0.15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/>
      <c r="P22809" s="3"/>
      <c r="Q22809" s="3"/>
      <c r="R22809" s="3"/>
      <c r="S22809" s="3"/>
      <c r="T22809" s="3"/>
      <c r="U22809" s="3"/>
      <c r="V22809" s="3"/>
      <c r="W22809" s="3"/>
      <c r="X22809" s="3"/>
      <c r="Y22809" s="3"/>
      <c r="Z22809" s="3"/>
    </row>
    <row r="22810" spans="1:26" ht="13" x14ac:dyDescent="0.15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/>
      <c r="P22810" s="3"/>
      <c r="Q22810" s="3"/>
      <c r="R22810" s="3"/>
      <c r="S22810" s="3"/>
      <c r="T22810" s="3"/>
      <c r="U22810" s="3"/>
      <c r="V22810" s="3"/>
      <c r="W22810" s="3"/>
      <c r="X22810" s="3"/>
      <c r="Y22810" s="3"/>
      <c r="Z22810" s="3"/>
    </row>
    <row r="22811" spans="1:26" ht="13" x14ac:dyDescent="0.15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/>
      <c r="P22811" s="3"/>
      <c r="Q22811" s="3"/>
      <c r="R22811" s="3"/>
      <c r="S22811" s="3"/>
      <c r="T22811" s="3"/>
      <c r="U22811" s="3"/>
      <c r="V22811" s="3"/>
      <c r="W22811" s="3"/>
      <c r="X22811" s="3"/>
      <c r="Y22811" s="3"/>
      <c r="Z22811" s="3"/>
    </row>
    <row r="22812" spans="1:26" ht="13" x14ac:dyDescent="0.15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/>
      <c r="P22812" s="3"/>
      <c r="Q22812" s="3"/>
      <c r="R22812" s="3"/>
      <c r="S22812" s="3"/>
      <c r="T22812" s="3"/>
      <c r="U22812" s="3"/>
      <c r="V22812" s="3"/>
      <c r="W22812" s="3"/>
      <c r="X22812" s="3"/>
      <c r="Y22812" s="3"/>
      <c r="Z22812" s="3"/>
    </row>
    <row r="22813" spans="1:26" ht="13" x14ac:dyDescent="0.15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/>
      <c r="P22813" s="3"/>
      <c r="Q22813" s="3"/>
      <c r="R22813" s="3"/>
      <c r="S22813" s="3"/>
      <c r="T22813" s="3"/>
      <c r="U22813" s="3"/>
      <c r="V22813" s="3"/>
      <c r="W22813" s="3"/>
      <c r="X22813" s="3"/>
      <c r="Y22813" s="3"/>
      <c r="Z22813" s="3"/>
    </row>
    <row r="22814" spans="1:26" ht="13" x14ac:dyDescent="0.15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/>
      <c r="P22814" s="3"/>
      <c r="Q22814" s="3"/>
      <c r="R22814" s="3"/>
      <c r="S22814" s="3"/>
      <c r="T22814" s="3"/>
      <c r="U22814" s="3"/>
      <c r="V22814" s="3"/>
      <c r="W22814" s="3"/>
      <c r="X22814" s="3"/>
      <c r="Y22814" s="3"/>
      <c r="Z22814" s="3"/>
    </row>
    <row r="22815" spans="1:26" ht="13" x14ac:dyDescent="0.15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/>
      <c r="P22815" s="3"/>
      <c r="Q22815" s="3"/>
      <c r="R22815" s="3"/>
      <c r="S22815" s="3"/>
      <c r="T22815" s="3"/>
      <c r="U22815" s="3"/>
      <c r="V22815" s="3"/>
      <c r="W22815" s="3"/>
      <c r="X22815" s="3"/>
      <c r="Y22815" s="3"/>
      <c r="Z22815" s="3"/>
    </row>
    <row r="22816" spans="1:26" ht="13" x14ac:dyDescent="0.15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/>
      <c r="P22816" s="3"/>
      <c r="Q22816" s="3"/>
      <c r="R22816" s="3"/>
      <c r="S22816" s="3"/>
      <c r="T22816" s="3"/>
      <c r="U22816" s="3"/>
      <c r="V22816" s="3"/>
      <c r="W22816" s="3"/>
      <c r="X22816" s="3"/>
      <c r="Y22816" s="3"/>
      <c r="Z22816" s="3"/>
    </row>
    <row r="22817" spans="1:26" ht="13" x14ac:dyDescent="0.15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/>
      <c r="P22817" s="3"/>
      <c r="Q22817" s="3"/>
      <c r="R22817" s="3"/>
      <c r="S22817" s="3"/>
      <c r="T22817" s="3"/>
      <c r="U22817" s="3"/>
      <c r="V22817" s="3"/>
      <c r="W22817" s="3"/>
      <c r="X22817" s="3"/>
      <c r="Y22817" s="3"/>
      <c r="Z22817" s="3"/>
    </row>
    <row r="22818" spans="1:26" ht="13" x14ac:dyDescent="0.15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/>
      <c r="P22818" s="3"/>
      <c r="Q22818" s="3"/>
      <c r="R22818" s="3"/>
      <c r="S22818" s="3"/>
      <c r="T22818" s="3"/>
      <c r="U22818" s="3"/>
      <c r="V22818" s="3"/>
      <c r="W22818" s="3"/>
      <c r="X22818" s="3"/>
      <c r="Y22818" s="3"/>
      <c r="Z22818" s="3"/>
    </row>
    <row r="22819" spans="1:26" ht="13" x14ac:dyDescent="0.15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/>
      <c r="P22819" s="3"/>
      <c r="Q22819" s="3"/>
      <c r="R22819" s="3"/>
      <c r="S22819" s="3"/>
      <c r="T22819" s="3"/>
      <c r="U22819" s="3"/>
      <c r="V22819" s="3"/>
      <c r="W22819" s="3"/>
      <c r="X22819" s="3"/>
      <c r="Y22819" s="3"/>
      <c r="Z22819" s="3"/>
    </row>
    <row r="22820" spans="1:26" ht="13" x14ac:dyDescent="0.15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/>
      <c r="P22820" s="3"/>
      <c r="Q22820" s="3"/>
      <c r="R22820" s="3"/>
      <c r="S22820" s="3"/>
      <c r="T22820" s="3"/>
      <c r="U22820" s="3"/>
      <c r="V22820" s="3"/>
      <c r="W22820" s="3"/>
      <c r="X22820" s="3"/>
      <c r="Y22820" s="3"/>
      <c r="Z22820" s="3"/>
    </row>
    <row r="22821" spans="1:26" ht="13" x14ac:dyDescent="0.15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/>
      <c r="P22821" s="3"/>
      <c r="Q22821" s="3"/>
      <c r="R22821" s="3"/>
      <c r="S22821" s="3"/>
      <c r="T22821" s="3"/>
      <c r="U22821" s="3"/>
      <c r="V22821" s="3"/>
      <c r="W22821" s="3"/>
      <c r="X22821" s="3"/>
      <c r="Y22821" s="3"/>
      <c r="Z22821" s="3"/>
    </row>
    <row r="22822" spans="1:26" ht="13" x14ac:dyDescent="0.15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/>
      <c r="P22822" s="3"/>
      <c r="Q22822" s="3"/>
      <c r="R22822" s="3"/>
      <c r="S22822" s="3"/>
      <c r="T22822" s="3"/>
      <c r="U22822" s="3"/>
      <c r="V22822" s="3"/>
      <c r="W22822" s="3"/>
      <c r="X22822" s="3"/>
      <c r="Y22822" s="3"/>
      <c r="Z22822" s="3"/>
    </row>
    <row r="22823" spans="1:26" ht="13" x14ac:dyDescent="0.15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/>
      <c r="P22823" s="3"/>
      <c r="Q22823" s="3"/>
      <c r="R22823" s="3"/>
      <c r="S22823" s="3"/>
      <c r="T22823" s="3"/>
      <c r="U22823" s="3"/>
      <c r="V22823" s="3"/>
      <c r="W22823" s="3"/>
      <c r="X22823" s="3"/>
      <c r="Y22823" s="3"/>
      <c r="Z22823" s="3"/>
    </row>
    <row r="22824" spans="1:26" ht="13" x14ac:dyDescent="0.15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/>
      <c r="P22824" s="3"/>
      <c r="Q22824" s="3"/>
      <c r="R22824" s="3"/>
      <c r="S22824" s="3"/>
      <c r="T22824" s="3"/>
      <c r="U22824" s="3"/>
      <c r="V22824" s="3"/>
      <c r="W22824" s="3"/>
      <c r="X22824" s="3"/>
      <c r="Y22824" s="3"/>
      <c r="Z22824" s="3"/>
    </row>
    <row r="22825" spans="1:26" ht="13" x14ac:dyDescent="0.15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/>
      <c r="P22825" s="3"/>
      <c r="Q22825" s="3"/>
      <c r="R22825" s="3"/>
      <c r="S22825" s="3"/>
      <c r="T22825" s="3"/>
      <c r="U22825" s="3"/>
      <c r="V22825" s="3"/>
      <c r="W22825" s="3"/>
      <c r="X22825" s="3"/>
      <c r="Y22825" s="3"/>
      <c r="Z22825" s="3"/>
    </row>
    <row r="22826" spans="1:26" ht="13" x14ac:dyDescent="0.15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/>
      <c r="P22826" s="3"/>
      <c r="Q22826" s="3"/>
      <c r="R22826" s="3"/>
      <c r="S22826" s="3"/>
      <c r="T22826" s="3"/>
      <c r="U22826" s="3"/>
      <c r="V22826" s="3"/>
      <c r="W22826" s="3"/>
      <c r="X22826" s="3"/>
      <c r="Y22826" s="3"/>
      <c r="Z22826" s="3"/>
    </row>
    <row r="22827" spans="1:26" ht="13" x14ac:dyDescent="0.15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/>
      <c r="P22827" s="3"/>
      <c r="Q22827" s="3"/>
      <c r="R22827" s="3"/>
      <c r="S22827" s="3"/>
      <c r="T22827" s="3"/>
      <c r="U22827" s="3"/>
      <c r="V22827" s="3"/>
      <c r="W22827" s="3"/>
      <c r="X22827" s="3"/>
      <c r="Y22827" s="3"/>
      <c r="Z22827" s="3"/>
    </row>
    <row r="22828" spans="1:26" ht="13" x14ac:dyDescent="0.15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/>
      <c r="P22828" s="3"/>
      <c r="Q22828" s="3"/>
      <c r="R22828" s="3"/>
      <c r="S22828" s="3"/>
      <c r="T22828" s="3"/>
      <c r="U22828" s="3"/>
      <c r="V22828" s="3"/>
      <c r="W22828" s="3"/>
      <c r="X22828" s="3"/>
      <c r="Y22828" s="3"/>
      <c r="Z22828" s="3"/>
    </row>
    <row r="22829" spans="1:26" ht="13" x14ac:dyDescent="0.15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/>
      <c r="P22829" s="3"/>
      <c r="Q22829" s="3"/>
      <c r="R22829" s="3"/>
      <c r="S22829" s="3"/>
      <c r="T22829" s="3"/>
      <c r="U22829" s="3"/>
      <c r="V22829" s="3"/>
      <c r="W22829" s="3"/>
      <c r="X22829" s="3"/>
      <c r="Y22829" s="3"/>
      <c r="Z22829" s="3"/>
    </row>
    <row r="22830" spans="1:26" ht="13" x14ac:dyDescent="0.15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/>
      <c r="P22830" s="3"/>
      <c r="Q22830" s="3"/>
      <c r="R22830" s="3"/>
      <c r="S22830" s="3"/>
      <c r="T22830" s="3"/>
      <c r="U22830" s="3"/>
      <c r="V22830" s="3"/>
      <c r="W22830" s="3"/>
      <c r="X22830" s="3"/>
      <c r="Y22830" s="3"/>
      <c r="Z22830" s="3"/>
    </row>
    <row r="22831" spans="1:26" ht="13" x14ac:dyDescent="0.15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/>
      <c r="P22831" s="3"/>
      <c r="Q22831" s="3"/>
      <c r="R22831" s="3"/>
      <c r="S22831" s="3"/>
      <c r="T22831" s="3"/>
      <c r="U22831" s="3"/>
      <c r="V22831" s="3"/>
      <c r="W22831" s="3"/>
      <c r="X22831" s="3"/>
      <c r="Y22831" s="3"/>
      <c r="Z22831" s="3"/>
    </row>
    <row r="22832" spans="1:26" ht="13" x14ac:dyDescent="0.15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/>
      <c r="P22832" s="3"/>
      <c r="Q22832" s="3"/>
      <c r="R22832" s="3"/>
      <c r="S22832" s="3"/>
      <c r="T22832" s="3"/>
      <c r="U22832" s="3"/>
      <c r="V22832" s="3"/>
      <c r="W22832" s="3"/>
      <c r="X22832" s="3"/>
      <c r="Y22832" s="3"/>
      <c r="Z22832" s="3"/>
    </row>
    <row r="22833" spans="1:26" ht="13" x14ac:dyDescent="0.15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/>
      <c r="P22833" s="3"/>
      <c r="Q22833" s="3"/>
      <c r="R22833" s="3"/>
      <c r="S22833" s="3"/>
      <c r="T22833" s="3"/>
      <c r="U22833" s="3"/>
      <c r="V22833" s="3"/>
      <c r="W22833" s="3"/>
      <c r="X22833" s="3"/>
      <c r="Y22833" s="3"/>
      <c r="Z22833" s="3"/>
    </row>
    <row r="22834" spans="1:26" ht="13" x14ac:dyDescent="0.15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/>
      <c r="P22834" s="3"/>
      <c r="Q22834" s="3"/>
      <c r="R22834" s="3"/>
      <c r="S22834" s="3"/>
      <c r="T22834" s="3"/>
      <c r="U22834" s="3"/>
      <c r="V22834" s="3"/>
      <c r="W22834" s="3"/>
      <c r="X22834" s="3"/>
      <c r="Y22834" s="3"/>
      <c r="Z22834" s="3"/>
    </row>
    <row r="22835" spans="1:26" ht="13" x14ac:dyDescent="0.15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/>
      <c r="P22835" s="3"/>
      <c r="Q22835" s="3"/>
      <c r="R22835" s="3"/>
      <c r="S22835" s="3"/>
      <c r="T22835" s="3"/>
      <c r="U22835" s="3"/>
      <c r="V22835" s="3"/>
      <c r="W22835" s="3"/>
      <c r="X22835" s="3"/>
      <c r="Y22835" s="3"/>
      <c r="Z22835" s="3"/>
    </row>
    <row r="22836" spans="1:26" ht="13" x14ac:dyDescent="0.15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/>
      <c r="P22836" s="3"/>
      <c r="Q22836" s="3"/>
      <c r="R22836" s="3"/>
      <c r="S22836" s="3"/>
      <c r="T22836" s="3"/>
      <c r="U22836" s="3"/>
      <c r="V22836" s="3"/>
      <c r="W22836" s="3"/>
      <c r="X22836" s="3"/>
      <c r="Y22836" s="3"/>
      <c r="Z22836" s="3"/>
    </row>
    <row r="22837" spans="1:26" ht="13" x14ac:dyDescent="0.15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/>
      <c r="P22837" s="3"/>
      <c r="Q22837" s="3"/>
      <c r="R22837" s="3"/>
      <c r="S22837" s="3"/>
      <c r="T22837" s="3"/>
      <c r="U22837" s="3"/>
      <c r="V22837" s="3"/>
      <c r="W22837" s="3"/>
      <c r="X22837" s="3"/>
      <c r="Y22837" s="3"/>
      <c r="Z22837" s="3"/>
    </row>
    <row r="22838" spans="1:26" ht="13" x14ac:dyDescent="0.15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/>
      <c r="P22838" s="3"/>
      <c r="Q22838" s="3"/>
      <c r="R22838" s="3"/>
      <c r="S22838" s="3"/>
      <c r="T22838" s="3"/>
      <c r="U22838" s="3"/>
      <c r="V22838" s="3"/>
      <c r="W22838" s="3"/>
      <c r="X22838" s="3"/>
      <c r="Y22838" s="3"/>
      <c r="Z22838" s="3"/>
    </row>
    <row r="22839" spans="1:26" ht="13" x14ac:dyDescent="0.15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/>
      <c r="P22839" s="3"/>
      <c r="Q22839" s="3"/>
      <c r="R22839" s="3"/>
      <c r="S22839" s="3"/>
      <c r="T22839" s="3"/>
      <c r="U22839" s="3"/>
      <c r="V22839" s="3"/>
      <c r="W22839" s="3"/>
      <c r="X22839" s="3"/>
      <c r="Y22839" s="3"/>
      <c r="Z22839" s="3"/>
    </row>
    <row r="22840" spans="1:26" ht="13" x14ac:dyDescent="0.15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/>
      <c r="P22840" s="3"/>
      <c r="Q22840" s="3"/>
      <c r="R22840" s="3"/>
      <c r="S22840" s="3"/>
      <c r="T22840" s="3"/>
      <c r="U22840" s="3"/>
      <c r="V22840" s="3"/>
      <c r="W22840" s="3"/>
      <c r="X22840" s="3"/>
      <c r="Y22840" s="3"/>
      <c r="Z22840" s="3"/>
    </row>
    <row r="22841" spans="1:26" ht="13" x14ac:dyDescent="0.15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/>
      <c r="P22841" s="3"/>
      <c r="Q22841" s="3"/>
      <c r="R22841" s="3"/>
      <c r="S22841" s="3"/>
      <c r="T22841" s="3"/>
      <c r="U22841" s="3"/>
      <c r="V22841" s="3"/>
      <c r="W22841" s="3"/>
      <c r="X22841" s="3"/>
      <c r="Y22841" s="3"/>
      <c r="Z22841" s="3"/>
    </row>
    <row r="22842" spans="1:26" ht="13" x14ac:dyDescent="0.15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/>
      <c r="P22842" s="3"/>
      <c r="Q22842" s="3"/>
      <c r="R22842" s="3"/>
      <c r="S22842" s="3"/>
      <c r="T22842" s="3"/>
      <c r="U22842" s="3"/>
      <c r="V22842" s="3"/>
      <c r="W22842" s="3"/>
      <c r="X22842" s="3"/>
      <c r="Y22842" s="3"/>
      <c r="Z22842" s="3"/>
    </row>
    <row r="22843" spans="1:26" ht="13" x14ac:dyDescent="0.15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/>
      <c r="P22843" s="3"/>
      <c r="Q22843" s="3"/>
      <c r="R22843" s="3"/>
      <c r="S22843" s="3"/>
      <c r="T22843" s="3"/>
      <c r="U22843" s="3"/>
      <c r="V22843" s="3"/>
      <c r="W22843" s="3"/>
      <c r="X22843" s="3"/>
      <c r="Y22843" s="3"/>
      <c r="Z22843" s="3"/>
    </row>
    <row r="22844" spans="1:26" ht="13" x14ac:dyDescent="0.15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/>
      <c r="P22844" s="3"/>
      <c r="Q22844" s="3"/>
      <c r="R22844" s="3"/>
      <c r="S22844" s="3"/>
      <c r="T22844" s="3"/>
      <c r="U22844" s="3"/>
      <c r="V22844" s="3"/>
      <c r="W22844" s="3"/>
      <c r="X22844" s="3"/>
      <c r="Y22844" s="3"/>
      <c r="Z22844" s="3"/>
    </row>
    <row r="22845" spans="1:26" ht="13" x14ac:dyDescent="0.15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/>
      <c r="P22845" s="3"/>
      <c r="Q22845" s="3"/>
      <c r="R22845" s="3"/>
      <c r="S22845" s="3"/>
      <c r="T22845" s="3"/>
      <c r="U22845" s="3"/>
      <c r="V22845" s="3"/>
      <c r="W22845" s="3"/>
      <c r="X22845" s="3"/>
      <c r="Y22845" s="3"/>
      <c r="Z22845" s="3"/>
    </row>
    <row r="22846" spans="1:26" ht="13" x14ac:dyDescent="0.15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/>
      <c r="P22846" s="3"/>
      <c r="Q22846" s="3"/>
      <c r="R22846" s="3"/>
      <c r="S22846" s="3"/>
      <c r="T22846" s="3"/>
      <c r="U22846" s="3"/>
      <c r="V22846" s="3"/>
      <c r="W22846" s="3"/>
      <c r="X22846" s="3"/>
      <c r="Y22846" s="3"/>
      <c r="Z22846" s="3"/>
    </row>
    <row r="22847" spans="1:26" ht="13" x14ac:dyDescent="0.15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/>
      <c r="P22847" s="3"/>
      <c r="Q22847" s="3"/>
      <c r="R22847" s="3"/>
      <c r="S22847" s="3"/>
      <c r="T22847" s="3"/>
      <c r="U22847" s="3"/>
      <c r="V22847" s="3"/>
      <c r="W22847" s="3"/>
      <c r="X22847" s="3"/>
      <c r="Y22847" s="3"/>
      <c r="Z22847" s="3"/>
    </row>
    <row r="22848" spans="1:26" ht="13" x14ac:dyDescent="0.15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/>
      <c r="P22848" s="3"/>
      <c r="Q22848" s="3"/>
      <c r="R22848" s="3"/>
      <c r="S22848" s="3"/>
      <c r="T22848" s="3"/>
      <c r="U22848" s="3"/>
      <c r="V22848" s="3"/>
      <c r="W22848" s="3"/>
      <c r="X22848" s="3"/>
      <c r="Y22848" s="3"/>
      <c r="Z22848" s="3"/>
    </row>
    <row r="22849" spans="1:26" ht="13" x14ac:dyDescent="0.15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/>
      <c r="P22849" s="3"/>
      <c r="Q22849" s="3"/>
      <c r="R22849" s="3"/>
      <c r="S22849" s="3"/>
      <c r="T22849" s="3"/>
      <c r="U22849" s="3"/>
      <c r="V22849" s="3"/>
      <c r="W22849" s="3"/>
      <c r="X22849" s="3"/>
      <c r="Y22849" s="3"/>
      <c r="Z22849" s="3"/>
    </row>
    <row r="22850" spans="1:26" ht="13" x14ac:dyDescent="0.15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/>
      <c r="P22850" s="3"/>
      <c r="Q22850" s="3"/>
      <c r="R22850" s="3"/>
      <c r="S22850" s="3"/>
      <c r="T22850" s="3"/>
      <c r="U22850" s="3"/>
      <c r="V22850" s="3"/>
      <c r="W22850" s="3"/>
      <c r="X22850" s="3"/>
      <c r="Y22850" s="3"/>
      <c r="Z22850" s="3"/>
    </row>
    <row r="22851" spans="1:26" ht="13" x14ac:dyDescent="0.15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/>
      <c r="P22851" s="3"/>
      <c r="Q22851" s="3"/>
      <c r="R22851" s="3"/>
      <c r="S22851" s="3"/>
      <c r="T22851" s="3"/>
      <c r="U22851" s="3"/>
      <c r="V22851" s="3"/>
      <c r="W22851" s="3"/>
      <c r="X22851" s="3"/>
      <c r="Y22851" s="3"/>
      <c r="Z22851" s="3"/>
    </row>
    <row r="22852" spans="1:26" ht="13" x14ac:dyDescent="0.15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/>
      <c r="P22852" s="3"/>
      <c r="Q22852" s="3"/>
      <c r="R22852" s="3"/>
      <c r="S22852" s="3"/>
      <c r="T22852" s="3"/>
      <c r="U22852" s="3"/>
      <c r="V22852" s="3"/>
      <c r="W22852" s="3"/>
      <c r="X22852" s="3"/>
      <c r="Y22852" s="3"/>
      <c r="Z22852" s="3"/>
    </row>
    <row r="22853" spans="1:26" ht="13" x14ac:dyDescent="0.15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/>
      <c r="P22853" s="3"/>
      <c r="Q22853" s="3"/>
      <c r="R22853" s="3"/>
      <c r="S22853" s="3"/>
      <c r="T22853" s="3"/>
      <c r="U22853" s="3"/>
      <c r="V22853" s="3"/>
      <c r="W22853" s="3"/>
      <c r="X22853" s="3"/>
      <c r="Y22853" s="3"/>
      <c r="Z22853" s="3"/>
    </row>
    <row r="22854" spans="1:26" ht="13" x14ac:dyDescent="0.15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/>
      <c r="P22854" s="3"/>
      <c r="Q22854" s="3"/>
      <c r="R22854" s="3"/>
      <c r="S22854" s="3"/>
      <c r="T22854" s="3"/>
      <c r="U22854" s="3"/>
      <c r="V22854" s="3"/>
      <c r="W22854" s="3"/>
      <c r="X22854" s="3"/>
      <c r="Y22854" s="3"/>
      <c r="Z22854" s="3"/>
    </row>
    <row r="22855" spans="1:26" ht="13" x14ac:dyDescent="0.15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/>
      <c r="P22855" s="3"/>
      <c r="Q22855" s="3"/>
      <c r="R22855" s="3"/>
      <c r="S22855" s="3"/>
      <c r="T22855" s="3"/>
      <c r="U22855" s="3"/>
      <c r="V22855" s="3"/>
      <c r="W22855" s="3"/>
      <c r="X22855" s="3"/>
      <c r="Y22855" s="3"/>
      <c r="Z22855" s="3"/>
    </row>
    <row r="22856" spans="1:26" ht="13" x14ac:dyDescent="0.15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/>
      <c r="P22856" s="3"/>
      <c r="Q22856" s="3"/>
      <c r="R22856" s="3"/>
      <c r="S22856" s="3"/>
      <c r="T22856" s="3"/>
      <c r="U22856" s="3"/>
      <c r="V22856" s="3"/>
      <c r="W22856" s="3"/>
      <c r="X22856" s="3"/>
      <c r="Y22856" s="3"/>
      <c r="Z22856" s="3"/>
    </row>
    <row r="22857" spans="1:26" ht="13" x14ac:dyDescent="0.15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/>
      <c r="P22857" s="3"/>
      <c r="Q22857" s="3"/>
      <c r="R22857" s="3"/>
      <c r="S22857" s="3"/>
      <c r="T22857" s="3"/>
      <c r="U22857" s="3"/>
      <c r="V22857" s="3"/>
      <c r="W22857" s="3"/>
      <c r="X22857" s="3"/>
      <c r="Y22857" s="3"/>
      <c r="Z22857" s="3"/>
    </row>
    <row r="22858" spans="1:26" ht="13" x14ac:dyDescent="0.15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/>
      <c r="P22858" s="3"/>
      <c r="Q22858" s="3"/>
      <c r="R22858" s="3"/>
      <c r="S22858" s="3"/>
      <c r="T22858" s="3"/>
      <c r="U22858" s="3"/>
      <c r="V22858" s="3"/>
      <c r="W22858" s="3"/>
      <c r="X22858" s="3"/>
      <c r="Y22858" s="3"/>
      <c r="Z22858" s="3"/>
    </row>
    <row r="22859" spans="1:26" ht="13" x14ac:dyDescent="0.15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/>
      <c r="P22859" s="3"/>
      <c r="Q22859" s="3"/>
      <c r="R22859" s="3"/>
      <c r="S22859" s="3"/>
      <c r="T22859" s="3"/>
      <c r="U22859" s="3"/>
      <c r="V22859" s="3"/>
      <c r="W22859" s="3"/>
      <c r="X22859" s="3"/>
      <c r="Y22859" s="3"/>
      <c r="Z22859" s="3"/>
    </row>
    <row r="22860" spans="1:26" ht="13" x14ac:dyDescent="0.15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/>
      <c r="P22860" s="3"/>
      <c r="Q22860" s="3"/>
      <c r="R22860" s="3"/>
      <c r="S22860" s="3"/>
      <c r="T22860" s="3"/>
      <c r="U22860" s="3"/>
      <c r="V22860" s="3"/>
      <c r="W22860" s="3"/>
      <c r="X22860" s="3"/>
      <c r="Y22860" s="3"/>
      <c r="Z22860" s="3"/>
    </row>
    <row r="22861" spans="1:26" ht="13" x14ac:dyDescent="0.15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/>
      <c r="P22861" s="3"/>
      <c r="Q22861" s="3"/>
      <c r="R22861" s="3"/>
      <c r="S22861" s="3"/>
      <c r="T22861" s="3"/>
      <c r="U22861" s="3"/>
      <c r="V22861" s="3"/>
      <c r="W22861" s="3"/>
      <c r="X22861" s="3"/>
      <c r="Y22861" s="3"/>
      <c r="Z22861" s="3"/>
    </row>
    <row r="22862" spans="1:26" ht="13" x14ac:dyDescent="0.15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/>
      <c r="P22862" s="3"/>
      <c r="Q22862" s="3"/>
      <c r="R22862" s="3"/>
      <c r="S22862" s="3"/>
      <c r="T22862" s="3"/>
      <c r="U22862" s="3"/>
      <c r="V22862" s="3"/>
      <c r="W22862" s="3"/>
      <c r="X22862" s="3"/>
      <c r="Y22862" s="3"/>
      <c r="Z22862" s="3"/>
    </row>
    <row r="22863" spans="1:26" ht="13" x14ac:dyDescent="0.15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/>
      <c r="P22863" s="3"/>
      <c r="Q22863" s="3"/>
      <c r="R22863" s="3"/>
      <c r="S22863" s="3"/>
      <c r="T22863" s="3"/>
      <c r="U22863" s="3"/>
      <c r="V22863" s="3"/>
      <c r="W22863" s="3"/>
      <c r="X22863" s="3"/>
      <c r="Y22863" s="3"/>
      <c r="Z22863" s="3"/>
    </row>
    <row r="22864" spans="1:26" ht="13" x14ac:dyDescent="0.15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/>
      <c r="P22864" s="3"/>
      <c r="Q22864" s="3"/>
      <c r="R22864" s="3"/>
      <c r="S22864" s="3"/>
      <c r="T22864" s="3"/>
      <c r="U22864" s="3"/>
      <c r="V22864" s="3"/>
      <c r="W22864" s="3"/>
      <c r="X22864" s="3"/>
      <c r="Y22864" s="3"/>
      <c r="Z22864" s="3"/>
    </row>
    <row r="22865" spans="1:26" ht="13" x14ac:dyDescent="0.15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/>
      <c r="P22865" s="3"/>
      <c r="Q22865" s="3"/>
      <c r="R22865" s="3"/>
      <c r="S22865" s="3"/>
      <c r="T22865" s="3"/>
      <c r="U22865" s="3"/>
      <c r="V22865" s="3"/>
      <c r="W22865" s="3"/>
      <c r="X22865" s="3"/>
      <c r="Y22865" s="3"/>
      <c r="Z22865" s="3"/>
    </row>
    <row r="22866" spans="1:26" ht="13" x14ac:dyDescent="0.15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/>
      <c r="P22866" s="3"/>
      <c r="Q22866" s="3"/>
      <c r="R22866" s="3"/>
      <c r="S22866" s="3"/>
      <c r="T22866" s="3"/>
      <c r="U22866" s="3"/>
      <c r="V22866" s="3"/>
      <c r="W22866" s="3"/>
      <c r="X22866" s="3"/>
      <c r="Y22866" s="3"/>
      <c r="Z22866" s="3"/>
    </row>
    <row r="22867" spans="1:26" ht="13" x14ac:dyDescent="0.15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/>
      <c r="P22867" s="3"/>
      <c r="Q22867" s="3"/>
      <c r="R22867" s="3"/>
      <c r="S22867" s="3"/>
      <c r="T22867" s="3"/>
      <c r="U22867" s="3"/>
      <c r="V22867" s="3"/>
      <c r="W22867" s="3"/>
      <c r="X22867" s="3"/>
      <c r="Y22867" s="3"/>
      <c r="Z22867" s="3"/>
    </row>
    <row r="22868" spans="1:26" ht="13" x14ac:dyDescent="0.15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/>
      <c r="P22868" s="3"/>
      <c r="Q22868" s="3"/>
      <c r="R22868" s="3"/>
      <c r="S22868" s="3"/>
      <c r="T22868" s="3"/>
      <c r="U22868" s="3"/>
      <c r="V22868" s="3"/>
      <c r="W22868" s="3"/>
      <c r="X22868" s="3"/>
      <c r="Y22868" s="3"/>
      <c r="Z22868" s="3"/>
    </row>
    <row r="22869" spans="1:26" ht="13" x14ac:dyDescent="0.15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  <c r="P22869" s="3"/>
      <c r="Q22869" s="3"/>
      <c r="R22869" s="3"/>
      <c r="S22869" s="3"/>
      <c r="T22869" s="3"/>
      <c r="U22869" s="3"/>
      <c r="V22869" s="3"/>
      <c r="W22869" s="3"/>
      <c r="X22869" s="3"/>
      <c r="Y22869" s="3"/>
      <c r="Z22869" s="3"/>
    </row>
    <row r="22870" spans="1:26" ht="13" x14ac:dyDescent="0.15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/>
      <c r="P22870" s="3"/>
      <c r="Q22870" s="3"/>
      <c r="R22870" s="3"/>
      <c r="S22870" s="3"/>
      <c r="T22870" s="3"/>
      <c r="U22870" s="3"/>
      <c r="V22870" s="3"/>
      <c r="W22870" s="3"/>
      <c r="X22870" s="3"/>
      <c r="Y22870" s="3"/>
      <c r="Z22870" s="3"/>
    </row>
    <row r="22871" spans="1:26" ht="13" x14ac:dyDescent="0.15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/>
      <c r="P22871" s="3"/>
      <c r="Q22871" s="3"/>
      <c r="R22871" s="3"/>
      <c r="S22871" s="3"/>
      <c r="T22871" s="3"/>
      <c r="U22871" s="3"/>
      <c r="V22871" s="3"/>
      <c r="W22871" s="3"/>
      <c r="X22871" s="3"/>
      <c r="Y22871" s="3"/>
      <c r="Z22871" s="3"/>
    </row>
    <row r="22872" spans="1:26" ht="13" x14ac:dyDescent="0.15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/>
      <c r="P22872" s="3"/>
      <c r="Q22872" s="3"/>
      <c r="R22872" s="3"/>
      <c r="S22872" s="3"/>
      <c r="T22872" s="3"/>
      <c r="U22872" s="3"/>
      <c r="V22872" s="3"/>
      <c r="W22872" s="3"/>
      <c r="X22872" s="3"/>
      <c r="Y22872" s="3"/>
      <c r="Z22872" s="3"/>
    </row>
    <row r="22873" spans="1:26" ht="13" x14ac:dyDescent="0.15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/>
      <c r="P22873" s="3"/>
      <c r="Q22873" s="3"/>
      <c r="R22873" s="3"/>
      <c r="S22873" s="3"/>
      <c r="T22873" s="3"/>
      <c r="U22873" s="3"/>
      <c r="V22873" s="3"/>
      <c r="W22873" s="3"/>
      <c r="X22873" s="3"/>
      <c r="Y22873" s="3"/>
      <c r="Z22873" s="3"/>
    </row>
    <row r="22874" spans="1:26" ht="13" x14ac:dyDescent="0.15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/>
      <c r="P22874" s="3"/>
      <c r="Q22874" s="3"/>
      <c r="R22874" s="3"/>
      <c r="S22874" s="3"/>
      <c r="T22874" s="3"/>
      <c r="U22874" s="3"/>
      <c r="V22874" s="3"/>
      <c r="W22874" s="3"/>
      <c r="X22874" s="3"/>
      <c r="Y22874" s="3"/>
      <c r="Z22874" s="3"/>
    </row>
    <row r="22875" spans="1:26" ht="13" x14ac:dyDescent="0.15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/>
      <c r="P22875" s="3"/>
      <c r="Q22875" s="3"/>
      <c r="R22875" s="3"/>
      <c r="S22875" s="3"/>
      <c r="T22875" s="3"/>
      <c r="U22875" s="3"/>
      <c r="V22875" s="3"/>
      <c r="W22875" s="3"/>
      <c r="X22875" s="3"/>
      <c r="Y22875" s="3"/>
      <c r="Z22875" s="3"/>
    </row>
    <row r="22876" spans="1:26" ht="13" x14ac:dyDescent="0.15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/>
      <c r="P22876" s="3"/>
      <c r="Q22876" s="3"/>
      <c r="R22876" s="3"/>
      <c r="S22876" s="3"/>
      <c r="T22876" s="3"/>
      <c r="U22876" s="3"/>
      <c r="V22876" s="3"/>
      <c r="W22876" s="3"/>
      <c r="X22876" s="3"/>
      <c r="Y22876" s="3"/>
      <c r="Z22876" s="3"/>
    </row>
    <row r="22877" spans="1:26" ht="13" x14ac:dyDescent="0.15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/>
      <c r="P22877" s="3"/>
      <c r="Q22877" s="3"/>
      <c r="R22877" s="3"/>
      <c r="S22877" s="3"/>
      <c r="T22877" s="3"/>
      <c r="U22877" s="3"/>
      <c r="V22877" s="3"/>
      <c r="W22877" s="3"/>
      <c r="X22877" s="3"/>
      <c r="Y22877" s="3"/>
      <c r="Z22877" s="3"/>
    </row>
    <row r="22878" spans="1:26" ht="13" x14ac:dyDescent="0.15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/>
      <c r="P22878" s="3"/>
      <c r="Q22878" s="3"/>
      <c r="R22878" s="3"/>
      <c r="S22878" s="3"/>
      <c r="T22878" s="3"/>
      <c r="U22878" s="3"/>
      <c r="V22878" s="3"/>
      <c r="W22878" s="3"/>
      <c r="X22878" s="3"/>
      <c r="Y22878" s="3"/>
      <c r="Z22878" s="3"/>
    </row>
    <row r="22879" spans="1:26" ht="13" x14ac:dyDescent="0.15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/>
      <c r="P22879" s="3"/>
      <c r="Q22879" s="3"/>
      <c r="R22879" s="3"/>
      <c r="S22879" s="3"/>
      <c r="T22879" s="3"/>
      <c r="U22879" s="3"/>
      <c r="V22879" s="3"/>
      <c r="W22879" s="3"/>
      <c r="X22879" s="3"/>
      <c r="Y22879" s="3"/>
      <c r="Z22879" s="3"/>
    </row>
    <row r="22880" spans="1:26" ht="13" x14ac:dyDescent="0.15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  <c r="P22880" s="3"/>
      <c r="Q22880" s="3"/>
      <c r="R22880" s="3"/>
      <c r="S22880" s="3"/>
      <c r="T22880" s="3"/>
      <c r="U22880" s="3"/>
      <c r="V22880" s="3"/>
      <c r="W22880" s="3"/>
      <c r="X22880" s="3"/>
      <c r="Y22880" s="3"/>
      <c r="Z22880" s="3"/>
    </row>
    <row r="22881" spans="1:26" ht="13" x14ac:dyDescent="0.15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  <c r="P22881" s="3"/>
      <c r="Q22881" s="3"/>
      <c r="R22881" s="3"/>
      <c r="S22881" s="3"/>
      <c r="T22881" s="3"/>
      <c r="U22881" s="3"/>
      <c r="V22881" s="3"/>
      <c r="W22881" s="3"/>
      <c r="X22881" s="3"/>
      <c r="Y22881" s="3"/>
      <c r="Z22881" s="3"/>
    </row>
    <row r="22882" spans="1:26" ht="13" x14ac:dyDescent="0.15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/>
      <c r="P22882" s="3"/>
      <c r="Q22882" s="3"/>
      <c r="R22882" s="3"/>
      <c r="S22882" s="3"/>
      <c r="T22882" s="3"/>
      <c r="U22882" s="3"/>
      <c r="V22882" s="3"/>
      <c r="W22882" s="3"/>
      <c r="X22882" s="3"/>
      <c r="Y22882" s="3"/>
      <c r="Z22882" s="3"/>
    </row>
    <row r="22883" spans="1:26" ht="13" x14ac:dyDescent="0.15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/>
      <c r="P22883" s="3"/>
      <c r="Q22883" s="3"/>
      <c r="R22883" s="3"/>
      <c r="S22883" s="3"/>
      <c r="T22883" s="3"/>
      <c r="U22883" s="3"/>
      <c r="V22883" s="3"/>
      <c r="W22883" s="3"/>
      <c r="X22883" s="3"/>
      <c r="Y22883" s="3"/>
      <c r="Z22883" s="3"/>
    </row>
    <row r="22884" spans="1:26" ht="13" x14ac:dyDescent="0.15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/>
      <c r="P22884" s="3"/>
      <c r="Q22884" s="3"/>
      <c r="R22884" s="3"/>
      <c r="S22884" s="3"/>
      <c r="T22884" s="3"/>
      <c r="U22884" s="3"/>
      <c r="V22884" s="3"/>
      <c r="W22884" s="3"/>
      <c r="X22884" s="3"/>
      <c r="Y22884" s="3"/>
      <c r="Z22884" s="3"/>
    </row>
    <row r="22885" spans="1:26" ht="13" x14ac:dyDescent="0.15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/>
      <c r="P22885" s="3"/>
      <c r="Q22885" s="3"/>
      <c r="R22885" s="3"/>
      <c r="S22885" s="3"/>
      <c r="T22885" s="3"/>
      <c r="U22885" s="3"/>
      <c r="V22885" s="3"/>
      <c r="W22885" s="3"/>
      <c r="X22885" s="3"/>
      <c r="Y22885" s="3"/>
      <c r="Z22885" s="3"/>
    </row>
    <row r="22886" spans="1:26" ht="13" x14ac:dyDescent="0.15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/>
      <c r="P22886" s="3"/>
      <c r="Q22886" s="3"/>
      <c r="R22886" s="3"/>
      <c r="S22886" s="3"/>
      <c r="T22886" s="3"/>
      <c r="U22886" s="3"/>
      <c r="V22886" s="3"/>
      <c r="W22886" s="3"/>
      <c r="X22886" s="3"/>
      <c r="Y22886" s="3"/>
      <c r="Z22886" s="3"/>
    </row>
    <row r="22887" spans="1:26" ht="13" x14ac:dyDescent="0.15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/>
      <c r="P22887" s="3"/>
      <c r="Q22887" s="3"/>
      <c r="R22887" s="3"/>
      <c r="S22887" s="3"/>
      <c r="T22887" s="3"/>
      <c r="U22887" s="3"/>
      <c r="V22887" s="3"/>
      <c r="W22887" s="3"/>
      <c r="X22887" s="3"/>
      <c r="Y22887" s="3"/>
      <c r="Z22887" s="3"/>
    </row>
    <row r="22888" spans="1:26" ht="13" x14ac:dyDescent="0.15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/>
      <c r="P22888" s="3"/>
      <c r="Q22888" s="3"/>
      <c r="R22888" s="3"/>
      <c r="S22888" s="3"/>
      <c r="T22888" s="3"/>
      <c r="U22888" s="3"/>
      <c r="V22888" s="3"/>
      <c r="W22888" s="3"/>
      <c r="X22888" s="3"/>
      <c r="Y22888" s="3"/>
      <c r="Z22888" s="3"/>
    </row>
    <row r="22889" spans="1:26" ht="13" x14ac:dyDescent="0.15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/>
      <c r="P22889" s="3"/>
      <c r="Q22889" s="3"/>
      <c r="R22889" s="3"/>
      <c r="S22889" s="3"/>
      <c r="T22889" s="3"/>
      <c r="U22889" s="3"/>
      <c r="V22889" s="3"/>
      <c r="W22889" s="3"/>
      <c r="X22889" s="3"/>
      <c r="Y22889" s="3"/>
      <c r="Z22889" s="3"/>
    </row>
    <row r="22890" spans="1:26" ht="13" x14ac:dyDescent="0.15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/>
      <c r="P22890" s="3"/>
      <c r="Q22890" s="3"/>
      <c r="R22890" s="3"/>
      <c r="S22890" s="3"/>
      <c r="T22890" s="3"/>
      <c r="U22890" s="3"/>
      <c r="V22890" s="3"/>
      <c r="W22890" s="3"/>
      <c r="X22890" s="3"/>
      <c r="Y22890" s="3"/>
      <c r="Z22890" s="3"/>
    </row>
    <row r="22891" spans="1:26" ht="13" x14ac:dyDescent="0.15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/>
      <c r="P22891" s="3"/>
      <c r="Q22891" s="3"/>
      <c r="R22891" s="3"/>
      <c r="S22891" s="3"/>
      <c r="T22891" s="3"/>
      <c r="U22891" s="3"/>
      <c r="V22891" s="3"/>
      <c r="W22891" s="3"/>
      <c r="X22891" s="3"/>
      <c r="Y22891" s="3"/>
      <c r="Z22891" s="3"/>
    </row>
    <row r="22892" spans="1:26" ht="13" x14ac:dyDescent="0.15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/>
      <c r="P22892" s="3"/>
      <c r="Q22892" s="3"/>
      <c r="R22892" s="3"/>
      <c r="S22892" s="3"/>
      <c r="T22892" s="3"/>
      <c r="U22892" s="3"/>
      <c r="V22892" s="3"/>
      <c r="W22892" s="3"/>
      <c r="X22892" s="3"/>
      <c r="Y22892" s="3"/>
      <c r="Z22892" s="3"/>
    </row>
    <row r="22893" spans="1:26" ht="13" x14ac:dyDescent="0.15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/>
      <c r="P22893" s="3"/>
      <c r="Q22893" s="3"/>
      <c r="R22893" s="3"/>
      <c r="S22893" s="3"/>
      <c r="T22893" s="3"/>
      <c r="U22893" s="3"/>
      <c r="V22893" s="3"/>
      <c r="W22893" s="3"/>
      <c r="X22893" s="3"/>
      <c r="Y22893" s="3"/>
      <c r="Z22893" s="3"/>
    </row>
    <row r="22894" spans="1:26" ht="13" x14ac:dyDescent="0.15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/>
      <c r="P22894" s="3"/>
      <c r="Q22894" s="3"/>
      <c r="R22894" s="3"/>
      <c r="S22894" s="3"/>
      <c r="T22894" s="3"/>
      <c r="U22894" s="3"/>
      <c r="V22894" s="3"/>
      <c r="W22894" s="3"/>
      <c r="X22894" s="3"/>
      <c r="Y22894" s="3"/>
      <c r="Z22894" s="3"/>
    </row>
    <row r="22895" spans="1:26" ht="13" x14ac:dyDescent="0.15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/>
      <c r="P22895" s="3"/>
      <c r="Q22895" s="3"/>
      <c r="R22895" s="3"/>
      <c r="S22895" s="3"/>
      <c r="T22895" s="3"/>
      <c r="U22895" s="3"/>
      <c r="V22895" s="3"/>
      <c r="W22895" s="3"/>
      <c r="X22895" s="3"/>
      <c r="Y22895" s="3"/>
      <c r="Z22895" s="3"/>
    </row>
    <row r="22896" spans="1:26" ht="13" x14ac:dyDescent="0.15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/>
      <c r="P22896" s="3"/>
      <c r="Q22896" s="3"/>
      <c r="R22896" s="3"/>
      <c r="S22896" s="3"/>
      <c r="T22896" s="3"/>
      <c r="U22896" s="3"/>
      <c r="V22896" s="3"/>
      <c r="W22896" s="3"/>
      <c r="X22896" s="3"/>
      <c r="Y22896" s="3"/>
      <c r="Z22896" s="3"/>
    </row>
    <row r="22897" spans="1:26" ht="13" x14ac:dyDescent="0.15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/>
      <c r="P22897" s="3"/>
      <c r="Q22897" s="3"/>
      <c r="R22897" s="3"/>
      <c r="S22897" s="3"/>
      <c r="T22897" s="3"/>
      <c r="U22897" s="3"/>
      <c r="V22897" s="3"/>
      <c r="W22897" s="3"/>
      <c r="X22897" s="3"/>
      <c r="Y22897" s="3"/>
      <c r="Z22897" s="3"/>
    </row>
    <row r="22898" spans="1:26" ht="13" x14ac:dyDescent="0.15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/>
      <c r="P22898" s="3"/>
      <c r="Q22898" s="3"/>
      <c r="R22898" s="3"/>
      <c r="S22898" s="3"/>
      <c r="T22898" s="3"/>
      <c r="U22898" s="3"/>
      <c r="V22898" s="3"/>
      <c r="W22898" s="3"/>
      <c r="X22898" s="3"/>
      <c r="Y22898" s="3"/>
      <c r="Z22898" s="3"/>
    </row>
    <row r="22899" spans="1:26" ht="13" x14ac:dyDescent="0.15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/>
      <c r="P22899" s="3"/>
      <c r="Q22899" s="3"/>
      <c r="R22899" s="3"/>
      <c r="S22899" s="3"/>
      <c r="T22899" s="3"/>
      <c r="U22899" s="3"/>
      <c r="V22899" s="3"/>
      <c r="W22899" s="3"/>
      <c r="X22899" s="3"/>
      <c r="Y22899" s="3"/>
      <c r="Z22899" s="3"/>
    </row>
    <row r="22900" spans="1:26" ht="13" x14ac:dyDescent="0.15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/>
      <c r="P22900" s="3"/>
      <c r="Q22900" s="3"/>
      <c r="R22900" s="3"/>
      <c r="S22900" s="3"/>
      <c r="T22900" s="3"/>
      <c r="U22900" s="3"/>
      <c r="V22900" s="3"/>
      <c r="W22900" s="3"/>
      <c r="X22900" s="3"/>
      <c r="Y22900" s="3"/>
      <c r="Z22900" s="3"/>
    </row>
    <row r="22901" spans="1:26" ht="13" x14ac:dyDescent="0.15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/>
      <c r="P22901" s="3"/>
      <c r="Q22901" s="3"/>
      <c r="R22901" s="3"/>
      <c r="S22901" s="3"/>
      <c r="T22901" s="3"/>
      <c r="U22901" s="3"/>
      <c r="V22901" s="3"/>
      <c r="W22901" s="3"/>
      <c r="X22901" s="3"/>
      <c r="Y22901" s="3"/>
      <c r="Z22901" s="3"/>
    </row>
    <row r="22902" spans="1:26" ht="13" x14ac:dyDescent="0.15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/>
      <c r="P22902" s="3"/>
      <c r="Q22902" s="3"/>
      <c r="R22902" s="3"/>
      <c r="S22902" s="3"/>
      <c r="T22902" s="3"/>
      <c r="U22902" s="3"/>
      <c r="V22902" s="3"/>
      <c r="W22902" s="3"/>
      <c r="X22902" s="3"/>
      <c r="Y22902" s="3"/>
      <c r="Z22902" s="3"/>
    </row>
    <row r="22903" spans="1:26" ht="13" x14ac:dyDescent="0.15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/>
      <c r="P22903" s="3"/>
      <c r="Q22903" s="3"/>
      <c r="R22903" s="3"/>
      <c r="S22903" s="3"/>
      <c r="T22903" s="3"/>
      <c r="U22903" s="3"/>
      <c r="V22903" s="3"/>
      <c r="W22903" s="3"/>
      <c r="X22903" s="3"/>
      <c r="Y22903" s="3"/>
      <c r="Z22903" s="3"/>
    </row>
    <row r="22904" spans="1:26" ht="13" x14ac:dyDescent="0.15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/>
      <c r="P22904" s="3"/>
      <c r="Q22904" s="3"/>
      <c r="R22904" s="3"/>
      <c r="S22904" s="3"/>
      <c r="T22904" s="3"/>
      <c r="U22904" s="3"/>
      <c r="V22904" s="3"/>
      <c r="W22904" s="3"/>
      <c r="X22904" s="3"/>
      <c r="Y22904" s="3"/>
      <c r="Z22904" s="3"/>
    </row>
    <row r="22905" spans="1:26" ht="13" x14ac:dyDescent="0.15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/>
      <c r="P22905" s="3"/>
      <c r="Q22905" s="3"/>
      <c r="R22905" s="3"/>
      <c r="S22905" s="3"/>
      <c r="T22905" s="3"/>
      <c r="U22905" s="3"/>
      <c r="V22905" s="3"/>
      <c r="W22905" s="3"/>
      <c r="X22905" s="3"/>
      <c r="Y22905" s="3"/>
      <c r="Z22905" s="3"/>
    </row>
    <row r="22906" spans="1:26" ht="13" x14ac:dyDescent="0.15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/>
      <c r="P22906" s="3"/>
      <c r="Q22906" s="3"/>
      <c r="R22906" s="3"/>
      <c r="S22906" s="3"/>
      <c r="T22906" s="3"/>
      <c r="U22906" s="3"/>
      <c r="V22906" s="3"/>
      <c r="W22906" s="3"/>
      <c r="X22906" s="3"/>
      <c r="Y22906" s="3"/>
      <c r="Z22906" s="3"/>
    </row>
    <row r="22907" spans="1:26" ht="13" x14ac:dyDescent="0.15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/>
      <c r="P22907" s="3"/>
      <c r="Q22907" s="3"/>
      <c r="R22907" s="3"/>
      <c r="S22907" s="3"/>
      <c r="T22907" s="3"/>
      <c r="U22907" s="3"/>
      <c r="V22907" s="3"/>
      <c r="W22907" s="3"/>
      <c r="X22907" s="3"/>
      <c r="Y22907" s="3"/>
      <c r="Z22907" s="3"/>
    </row>
    <row r="22908" spans="1:26" ht="13" x14ac:dyDescent="0.15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/>
      <c r="P22908" s="3"/>
      <c r="Q22908" s="3"/>
      <c r="R22908" s="3"/>
      <c r="S22908" s="3"/>
      <c r="T22908" s="3"/>
      <c r="U22908" s="3"/>
      <c r="V22908" s="3"/>
      <c r="W22908" s="3"/>
      <c r="X22908" s="3"/>
      <c r="Y22908" s="3"/>
      <c r="Z22908" s="3"/>
    </row>
    <row r="22909" spans="1:26" ht="13" x14ac:dyDescent="0.15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/>
      <c r="P22909" s="3"/>
      <c r="Q22909" s="3"/>
      <c r="R22909" s="3"/>
      <c r="S22909" s="3"/>
      <c r="T22909" s="3"/>
      <c r="U22909" s="3"/>
      <c r="V22909" s="3"/>
      <c r="W22909" s="3"/>
      <c r="X22909" s="3"/>
      <c r="Y22909" s="3"/>
      <c r="Z22909" s="3"/>
    </row>
    <row r="22910" spans="1:26" ht="13" x14ac:dyDescent="0.15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/>
      <c r="P22910" s="3"/>
      <c r="Q22910" s="3"/>
      <c r="R22910" s="3"/>
      <c r="S22910" s="3"/>
      <c r="T22910" s="3"/>
      <c r="U22910" s="3"/>
      <c r="V22910" s="3"/>
      <c r="W22910" s="3"/>
      <c r="X22910" s="3"/>
      <c r="Y22910" s="3"/>
      <c r="Z22910" s="3"/>
    </row>
    <row r="22911" spans="1:26" ht="13" x14ac:dyDescent="0.15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/>
      <c r="P22911" s="3"/>
      <c r="Q22911" s="3"/>
      <c r="R22911" s="3"/>
      <c r="S22911" s="3"/>
      <c r="T22911" s="3"/>
      <c r="U22911" s="3"/>
      <c r="V22911" s="3"/>
      <c r="W22911" s="3"/>
      <c r="X22911" s="3"/>
      <c r="Y22911" s="3"/>
      <c r="Z22911" s="3"/>
    </row>
    <row r="22912" spans="1:26" ht="13" x14ac:dyDescent="0.15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/>
      <c r="P22912" s="3"/>
      <c r="Q22912" s="3"/>
      <c r="R22912" s="3"/>
      <c r="S22912" s="3"/>
      <c r="T22912" s="3"/>
      <c r="U22912" s="3"/>
      <c r="V22912" s="3"/>
      <c r="W22912" s="3"/>
      <c r="X22912" s="3"/>
      <c r="Y22912" s="3"/>
      <c r="Z22912" s="3"/>
    </row>
    <row r="22913" spans="1:26" ht="13" x14ac:dyDescent="0.15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/>
      <c r="P22913" s="3"/>
      <c r="Q22913" s="3"/>
      <c r="R22913" s="3"/>
      <c r="S22913" s="3"/>
      <c r="T22913" s="3"/>
      <c r="U22913" s="3"/>
      <c r="V22913" s="3"/>
      <c r="W22913" s="3"/>
      <c r="X22913" s="3"/>
      <c r="Y22913" s="3"/>
      <c r="Z22913" s="3"/>
    </row>
    <row r="22914" spans="1:26" ht="13" x14ac:dyDescent="0.15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/>
      <c r="P22914" s="3"/>
      <c r="Q22914" s="3"/>
      <c r="R22914" s="3"/>
      <c r="S22914" s="3"/>
      <c r="T22914" s="3"/>
      <c r="U22914" s="3"/>
      <c r="V22914" s="3"/>
      <c r="W22914" s="3"/>
      <c r="X22914" s="3"/>
      <c r="Y22914" s="3"/>
      <c r="Z22914" s="3"/>
    </row>
    <row r="22915" spans="1:26" ht="13" x14ac:dyDescent="0.15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/>
      <c r="P22915" s="3"/>
      <c r="Q22915" s="3"/>
      <c r="R22915" s="3"/>
      <c r="S22915" s="3"/>
      <c r="T22915" s="3"/>
      <c r="U22915" s="3"/>
      <c r="V22915" s="3"/>
      <c r="W22915" s="3"/>
      <c r="X22915" s="3"/>
      <c r="Y22915" s="3"/>
      <c r="Z22915" s="3"/>
    </row>
    <row r="22916" spans="1:26" ht="13" x14ac:dyDescent="0.15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/>
      <c r="P22916" s="3"/>
      <c r="Q22916" s="3"/>
      <c r="R22916" s="3"/>
      <c r="S22916" s="3"/>
      <c r="T22916" s="3"/>
      <c r="U22916" s="3"/>
      <c r="V22916" s="3"/>
      <c r="W22916" s="3"/>
      <c r="X22916" s="3"/>
      <c r="Y22916" s="3"/>
      <c r="Z22916" s="3"/>
    </row>
    <row r="22917" spans="1:26" ht="13" x14ac:dyDescent="0.15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/>
      <c r="P22917" s="3"/>
      <c r="Q22917" s="3"/>
      <c r="R22917" s="3"/>
      <c r="S22917" s="3"/>
      <c r="T22917" s="3"/>
      <c r="U22917" s="3"/>
      <c r="V22917" s="3"/>
      <c r="W22917" s="3"/>
      <c r="X22917" s="3"/>
      <c r="Y22917" s="3"/>
      <c r="Z22917" s="3"/>
    </row>
    <row r="22918" spans="1:26" ht="13" x14ac:dyDescent="0.15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/>
      <c r="P22918" s="3"/>
      <c r="Q22918" s="3"/>
      <c r="R22918" s="3"/>
      <c r="S22918" s="3"/>
      <c r="T22918" s="3"/>
      <c r="U22918" s="3"/>
      <c r="V22918" s="3"/>
      <c r="W22918" s="3"/>
      <c r="X22918" s="3"/>
      <c r="Y22918" s="3"/>
      <c r="Z22918" s="3"/>
    </row>
    <row r="22919" spans="1:26" ht="13" x14ac:dyDescent="0.15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/>
      <c r="P22919" s="3"/>
      <c r="Q22919" s="3"/>
      <c r="R22919" s="3"/>
      <c r="S22919" s="3"/>
      <c r="T22919" s="3"/>
      <c r="U22919" s="3"/>
      <c r="V22919" s="3"/>
      <c r="W22919" s="3"/>
      <c r="X22919" s="3"/>
      <c r="Y22919" s="3"/>
      <c r="Z22919" s="3"/>
    </row>
    <row r="22920" spans="1:26" ht="13" x14ac:dyDescent="0.15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/>
      <c r="P22920" s="3"/>
      <c r="Q22920" s="3"/>
      <c r="R22920" s="3"/>
      <c r="S22920" s="3"/>
      <c r="T22920" s="3"/>
      <c r="U22920" s="3"/>
      <c r="V22920" s="3"/>
      <c r="W22920" s="3"/>
      <c r="X22920" s="3"/>
      <c r="Y22920" s="3"/>
      <c r="Z22920" s="3"/>
    </row>
    <row r="22921" spans="1:26" ht="13" x14ac:dyDescent="0.15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/>
      <c r="P22921" s="3"/>
      <c r="Q22921" s="3"/>
      <c r="R22921" s="3"/>
      <c r="S22921" s="3"/>
      <c r="T22921" s="3"/>
      <c r="U22921" s="3"/>
      <c r="V22921" s="3"/>
      <c r="W22921" s="3"/>
      <c r="X22921" s="3"/>
      <c r="Y22921" s="3"/>
      <c r="Z22921" s="3"/>
    </row>
    <row r="22922" spans="1:26" ht="13" x14ac:dyDescent="0.15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/>
      <c r="P22922" s="3"/>
      <c r="Q22922" s="3"/>
      <c r="R22922" s="3"/>
      <c r="S22922" s="3"/>
      <c r="T22922" s="3"/>
      <c r="U22922" s="3"/>
      <c r="V22922" s="3"/>
      <c r="W22922" s="3"/>
      <c r="X22922" s="3"/>
      <c r="Y22922" s="3"/>
      <c r="Z22922" s="3"/>
    </row>
    <row r="22923" spans="1:26" ht="13" x14ac:dyDescent="0.15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/>
      <c r="P22923" s="3"/>
      <c r="Q22923" s="3"/>
      <c r="R22923" s="3"/>
      <c r="S22923" s="3"/>
      <c r="T22923" s="3"/>
      <c r="U22923" s="3"/>
      <c r="V22923" s="3"/>
      <c r="W22923" s="3"/>
      <c r="X22923" s="3"/>
      <c r="Y22923" s="3"/>
      <c r="Z22923" s="3"/>
    </row>
    <row r="22924" spans="1:26" ht="13" x14ac:dyDescent="0.15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/>
      <c r="P22924" s="3"/>
      <c r="Q22924" s="3"/>
      <c r="R22924" s="3"/>
      <c r="S22924" s="3"/>
      <c r="T22924" s="3"/>
      <c r="U22924" s="3"/>
      <c r="V22924" s="3"/>
      <c r="W22924" s="3"/>
      <c r="X22924" s="3"/>
      <c r="Y22924" s="3"/>
      <c r="Z22924" s="3"/>
    </row>
    <row r="22925" spans="1:26" ht="13" x14ac:dyDescent="0.15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  <c r="P22925" s="3"/>
      <c r="Q22925" s="3"/>
      <c r="R22925" s="3"/>
      <c r="S22925" s="3"/>
      <c r="T22925" s="3"/>
      <c r="U22925" s="3"/>
      <c r="V22925" s="3"/>
      <c r="W22925" s="3"/>
      <c r="X22925" s="3"/>
      <c r="Y22925" s="3"/>
      <c r="Z22925" s="3"/>
    </row>
    <row r="22926" spans="1:26" ht="13" x14ac:dyDescent="0.15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/>
      <c r="P22926" s="3"/>
      <c r="Q22926" s="3"/>
      <c r="R22926" s="3"/>
      <c r="S22926" s="3"/>
      <c r="T22926" s="3"/>
      <c r="U22926" s="3"/>
      <c r="V22926" s="3"/>
      <c r="W22926" s="3"/>
      <c r="X22926" s="3"/>
      <c r="Y22926" s="3"/>
      <c r="Z22926" s="3"/>
    </row>
    <row r="22927" spans="1:26" ht="13" x14ac:dyDescent="0.15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/>
      <c r="P22927" s="3"/>
      <c r="Q22927" s="3"/>
      <c r="R22927" s="3"/>
      <c r="S22927" s="3"/>
      <c r="T22927" s="3"/>
      <c r="U22927" s="3"/>
      <c r="V22927" s="3"/>
      <c r="W22927" s="3"/>
      <c r="X22927" s="3"/>
      <c r="Y22927" s="3"/>
      <c r="Z22927" s="3"/>
    </row>
    <row r="22928" spans="1:26" ht="13" x14ac:dyDescent="0.15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/>
      <c r="P22928" s="3"/>
      <c r="Q22928" s="3"/>
      <c r="R22928" s="3"/>
      <c r="S22928" s="3"/>
      <c r="T22928" s="3"/>
      <c r="U22928" s="3"/>
      <c r="V22928" s="3"/>
      <c r="W22928" s="3"/>
      <c r="X22928" s="3"/>
      <c r="Y22928" s="3"/>
      <c r="Z22928" s="3"/>
    </row>
    <row r="22929" spans="1:26" ht="13" x14ac:dyDescent="0.15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/>
      <c r="P22929" s="3"/>
      <c r="Q22929" s="3"/>
      <c r="R22929" s="3"/>
      <c r="S22929" s="3"/>
      <c r="T22929" s="3"/>
      <c r="U22929" s="3"/>
      <c r="V22929" s="3"/>
      <c r="W22929" s="3"/>
      <c r="X22929" s="3"/>
      <c r="Y22929" s="3"/>
      <c r="Z22929" s="3"/>
    </row>
    <row r="22930" spans="1:26" ht="13" x14ac:dyDescent="0.15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/>
      <c r="P22930" s="3"/>
      <c r="Q22930" s="3"/>
      <c r="R22930" s="3"/>
      <c r="S22930" s="3"/>
      <c r="T22930" s="3"/>
      <c r="U22930" s="3"/>
      <c r="V22930" s="3"/>
      <c r="W22930" s="3"/>
      <c r="X22930" s="3"/>
      <c r="Y22930" s="3"/>
      <c r="Z22930" s="3"/>
    </row>
    <row r="22931" spans="1:26" ht="13" x14ac:dyDescent="0.15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/>
      <c r="P22931" s="3"/>
      <c r="Q22931" s="3"/>
      <c r="R22931" s="3"/>
      <c r="S22931" s="3"/>
      <c r="T22931" s="3"/>
      <c r="U22931" s="3"/>
      <c r="V22931" s="3"/>
      <c r="W22931" s="3"/>
      <c r="X22931" s="3"/>
      <c r="Y22931" s="3"/>
      <c r="Z22931" s="3"/>
    </row>
    <row r="22932" spans="1:26" ht="13" x14ac:dyDescent="0.15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/>
      <c r="P22932" s="3"/>
      <c r="Q22932" s="3"/>
      <c r="R22932" s="3"/>
      <c r="S22932" s="3"/>
      <c r="T22932" s="3"/>
      <c r="U22932" s="3"/>
      <c r="V22932" s="3"/>
      <c r="W22932" s="3"/>
      <c r="X22932" s="3"/>
      <c r="Y22932" s="3"/>
      <c r="Z22932" s="3"/>
    </row>
    <row r="22933" spans="1:26" ht="13" x14ac:dyDescent="0.15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/>
      <c r="P22933" s="3"/>
      <c r="Q22933" s="3"/>
      <c r="R22933" s="3"/>
      <c r="S22933" s="3"/>
      <c r="T22933" s="3"/>
      <c r="U22933" s="3"/>
      <c r="V22933" s="3"/>
      <c r="W22933" s="3"/>
      <c r="X22933" s="3"/>
      <c r="Y22933" s="3"/>
      <c r="Z22933" s="3"/>
    </row>
    <row r="22934" spans="1:26" ht="13" x14ac:dyDescent="0.15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/>
      <c r="P22934" s="3"/>
      <c r="Q22934" s="3"/>
      <c r="R22934" s="3"/>
      <c r="S22934" s="3"/>
      <c r="T22934" s="3"/>
      <c r="U22934" s="3"/>
      <c r="V22934" s="3"/>
      <c r="W22934" s="3"/>
      <c r="X22934" s="3"/>
      <c r="Y22934" s="3"/>
      <c r="Z22934" s="3"/>
    </row>
    <row r="22935" spans="1:26" ht="13" x14ac:dyDescent="0.15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/>
      <c r="P22935" s="3"/>
      <c r="Q22935" s="3"/>
      <c r="R22935" s="3"/>
      <c r="S22935" s="3"/>
      <c r="T22935" s="3"/>
      <c r="U22935" s="3"/>
      <c r="V22935" s="3"/>
      <c r="W22935" s="3"/>
      <c r="X22935" s="3"/>
      <c r="Y22935" s="3"/>
      <c r="Z22935" s="3"/>
    </row>
    <row r="22936" spans="1:26" ht="13" x14ac:dyDescent="0.15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/>
      <c r="P22936" s="3"/>
      <c r="Q22936" s="3"/>
      <c r="R22936" s="3"/>
      <c r="S22936" s="3"/>
      <c r="T22936" s="3"/>
      <c r="U22936" s="3"/>
      <c r="V22936" s="3"/>
      <c r="W22936" s="3"/>
      <c r="X22936" s="3"/>
      <c r="Y22936" s="3"/>
      <c r="Z22936" s="3"/>
    </row>
    <row r="22937" spans="1:26" ht="13" x14ac:dyDescent="0.15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  <c r="P22937" s="3"/>
      <c r="Q22937" s="3"/>
      <c r="R22937" s="3"/>
      <c r="S22937" s="3"/>
      <c r="T22937" s="3"/>
      <c r="U22937" s="3"/>
      <c r="V22937" s="3"/>
      <c r="W22937" s="3"/>
      <c r="X22937" s="3"/>
      <c r="Y22937" s="3"/>
      <c r="Z22937" s="3"/>
    </row>
    <row r="22938" spans="1:26" ht="13" x14ac:dyDescent="0.15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/>
      <c r="P22938" s="3"/>
      <c r="Q22938" s="3"/>
      <c r="R22938" s="3"/>
      <c r="S22938" s="3"/>
      <c r="T22938" s="3"/>
      <c r="U22938" s="3"/>
      <c r="V22938" s="3"/>
      <c r="W22938" s="3"/>
      <c r="X22938" s="3"/>
      <c r="Y22938" s="3"/>
      <c r="Z22938" s="3"/>
    </row>
    <row r="22939" spans="1:26" ht="13" x14ac:dyDescent="0.15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/>
      <c r="P22939" s="3"/>
      <c r="Q22939" s="3"/>
      <c r="R22939" s="3"/>
      <c r="S22939" s="3"/>
      <c r="T22939" s="3"/>
      <c r="U22939" s="3"/>
      <c r="V22939" s="3"/>
      <c r="W22939" s="3"/>
      <c r="X22939" s="3"/>
      <c r="Y22939" s="3"/>
      <c r="Z22939" s="3"/>
    </row>
    <row r="22940" spans="1:26" ht="13" x14ac:dyDescent="0.15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/>
      <c r="P22940" s="3"/>
      <c r="Q22940" s="3"/>
      <c r="R22940" s="3"/>
      <c r="S22940" s="3"/>
      <c r="T22940" s="3"/>
      <c r="U22940" s="3"/>
      <c r="V22940" s="3"/>
      <c r="W22940" s="3"/>
      <c r="X22940" s="3"/>
      <c r="Y22940" s="3"/>
      <c r="Z22940" s="3"/>
    </row>
    <row r="22941" spans="1:26" ht="13" x14ac:dyDescent="0.15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/>
      <c r="P22941" s="3"/>
      <c r="Q22941" s="3"/>
      <c r="R22941" s="3"/>
      <c r="S22941" s="3"/>
      <c r="T22941" s="3"/>
      <c r="U22941" s="3"/>
      <c r="V22941" s="3"/>
      <c r="W22941" s="3"/>
      <c r="X22941" s="3"/>
      <c r="Y22941" s="3"/>
      <c r="Z22941" s="3"/>
    </row>
    <row r="22942" spans="1:26" ht="13" x14ac:dyDescent="0.15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/>
      <c r="P22942" s="3"/>
      <c r="Q22942" s="3"/>
      <c r="R22942" s="3"/>
      <c r="S22942" s="3"/>
      <c r="T22942" s="3"/>
      <c r="U22942" s="3"/>
      <c r="V22942" s="3"/>
      <c r="W22942" s="3"/>
      <c r="X22942" s="3"/>
      <c r="Y22942" s="3"/>
      <c r="Z22942" s="3"/>
    </row>
    <row r="22943" spans="1:26" ht="13" x14ac:dyDescent="0.15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/>
      <c r="P22943" s="3"/>
      <c r="Q22943" s="3"/>
      <c r="R22943" s="3"/>
      <c r="S22943" s="3"/>
      <c r="T22943" s="3"/>
      <c r="U22943" s="3"/>
      <c r="V22943" s="3"/>
      <c r="W22943" s="3"/>
      <c r="X22943" s="3"/>
      <c r="Y22943" s="3"/>
      <c r="Z22943" s="3"/>
    </row>
    <row r="22944" spans="1:26" ht="13" x14ac:dyDescent="0.15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/>
      <c r="P22944" s="3"/>
      <c r="Q22944" s="3"/>
      <c r="R22944" s="3"/>
      <c r="S22944" s="3"/>
      <c r="T22944" s="3"/>
      <c r="U22944" s="3"/>
      <c r="V22944" s="3"/>
      <c r="W22944" s="3"/>
      <c r="X22944" s="3"/>
      <c r="Y22944" s="3"/>
      <c r="Z22944" s="3"/>
    </row>
    <row r="22945" spans="1:26" ht="13" x14ac:dyDescent="0.15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/>
      <c r="P22945" s="3"/>
      <c r="Q22945" s="3"/>
      <c r="R22945" s="3"/>
      <c r="S22945" s="3"/>
      <c r="T22945" s="3"/>
      <c r="U22945" s="3"/>
      <c r="V22945" s="3"/>
      <c r="W22945" s="3"/>
      <c r="X22945" s="3"/>
      <c r="Y22945" s="3"/>
      <c r="Z22945" s="3"/>
    </row>
    <row r="22946" spans="1:26" ht="13" x14ac:dyDescent="0.15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/>
      <c r="P22946" s="3"/>
      <c r="Q22946" s="3"/>
      <c r="R22946" s="3"/>
      <c r="S22946" s="3"/>
      <c r="T22946" s="3"/>
      <c r="U22946" s="3"/>
      <c r="V22946" s="3"/>
      <c r="W22946" s="3"/>
      <c r="X22946" s="3"/>
      <c r="Y22946" s="3"/>
      <c r="Z22946" s="3"/>
    </row>
    <row r="22947" spans="1:26" ht="13" x14ac:dyDescent="0.15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/>
      <c r="P22947" s="3"/>
      <c r="Q22947" s="3"/>
      <c r="R22947" s="3"/>
      <c r="S22947" s="3"/>
      <c r="T22947" s="3"/>
      <c r="U22947" s="3"/>
      <c r="V22947" s="3"/>
      <c r="W22947" s="3"/>
      <c r="X22947" s="3"/>
      <c r="Y22947" s="3"/>
      <c r="Z22947" s="3"/>
    </row>
    <row r="22948" spans="1:26" ht="13" x14ac:dyDescent="0.15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/>
      <c r="P22948" s="3"/>
      <c r="Q22948" s="3"/>
      <c r="R22948" s="3"/>
      <c r="S22948" s="3"/>
      <c r="T22948" s="3"/>
      <c r="U22948" s="3"/>
      <c r="V22948" s="3"/>
      <c r="W22948" s="3"/>
      <c r="X22948" s="3"/>
      <c r="Y22948" s="3"/>
      <c r="Z22948" s="3"/>
    </row>
    <row r="22949" spans="1:26" ht="13" x14ac:dyDescent="0.15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/>
      <c r="P22949" s="3"/>
      <c r="Q22949" s="3"/>
      <c r="R22949" s="3"/>
      <c r="S22949" s="3"/>
      <c r="T22949" s="3"/>
      <c r="U22949" s="3"/>
      <c r="V22949" s="3"/>
      <c r="W22949" s="3"/>
      <c r="X22949" s="3"/>
      <c r="Y22949" s="3"/>
      <c r="Z22949" s="3"/>
    </row>
    <row r="22950" spans="1:26" ht="13" x14ac:dyDescent="0.15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/>
      <c r="P22950" s="3"/>
      <c r="Q22950" s="3"/>
      <c r="R22950" s="3"/>
      <c r="S22950" s="3"/>
      <c r="T22950" s="3"/>
      <c r="U22950" s="3"/>
      <c r="V22950" s="3"/>
      <c r="W22950" s="3"/>
      <c r="X22950" s="3"/>
      <c r="Y22950" s="3"/>
      <c r="Z22950" s="3"/>
    </row>
    <row r="22951" spans="1:26" ht="13" x14ac:dyDescent="0.15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/>
      <c r="P22951" s="3"/>
      <c r="Q22951" s="3"/>
      <c r="R22951" s="3"/>
      <c r="S22951" s="3"/>
      <c r="T22951" s="3"/>
      <c r="U22951" s="3"/>
      <c r="V22951" s="3"/>
      <c r="W22951" s="3"/>
      <c r="X22951" s="3"/>
      <c r="Y22951" s="3"/>
      <c r="Z22951" s="3"/>
    </row>
    <row r="22952" spans="1:26" ht="13" x14ac:dyDescent="0.15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/>
      <c r="P22952" s="3"/>
      <c r="Q22952" s="3"/>
      <c r="R22952" s="3"/>
      <c r="S22952" s="3"/>
      <c r="T22952" s="3"/>
      <c r="U22952" s="3"/>
      <c r="V22952" s="3"/>
      <c r="W22952" s="3"/>
      <c r="X22952" s="3"/>
      <c r="Y22952" s="3"/>
      <c r="Z22952" s="3"/>
    </row>
    <row r="22953" spans="1:26" ht="13" x14ac:dyDescent="0.15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/>
      <c r="P22953" s="3"/>
      <c r="Q22953" s="3"/>
      <c r="R22953" s="3"/>
      <c r="S22953" s="3"/>
      <c r="T22953" s="3"/>
      <c r="U22953" s="3"/>
      <c r="V22953" s="3"/>
      <c r="W22953" s="3"/>
      <c r="X22953" s="3"/>
      <c r="Y22953" s="3"/>
      <c r="Z22953" s="3"/>
    </row>
    <row r="22954" spans="1:26" ht="13" x14ac:dyDescent="0.15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/>
      <c r="P22954" s="3"/>
      <c r="Q22954" s="3"/>
      <c r="R22954" s="3"/>
      <c r="S22954" s="3"/>
      <c r="T22954" s="3"/>
      <c r="U22954" s="3"/>
      <c r="V22954" s="3"/>
      <c r="W22954" s="3"/>
      <c r="X22954" s="3"/>
      <c r="Y22954" s="3"/>
      <c r="Z22954" s="3"/>
    </row>
    <row r="22955" spans="1:26" ht="13" x14ac:dyDescent="0.15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/>
      <c r="P22955" s="3"/>
      <c r="Q22955" s="3"/>
      <c r="R22955" s="3"/>
      <c r="S22955" s="3"/>
      <c r="T22955" s="3"/>
      <c r="U22955" s="3"/>
      <c r="V22955" s="3"/>
      <c r="W22955" s="3"/>
      <c r="X22955" s="3"/>
      <c r="Y22955" s="3"/>
      <c r="Z22955" s="3"/>
    </row>
    <row r="22956" spans="1:26" ht="13" x14ac:dyDescent="0.15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/>
      <c r="P22956" s="3"/>
      <c r="Q22956" s="3"/>
      <c r="R22956" s="3"/>
      <c r="S22956" s="3"/>
      <c r="T22956" s="3"/>
      <c r="U22956" s="3"/>
      <c r="V22956" s="3"/>
      <c r="W22956" s="3"/>
      <c r="X22956" s="3"/>
      <c r="Y22956" s="3"/>
      <c r="Z22956" s="3"/>
    </row>
    <row r="22957" spans="1:26" ht="13" x14ac:dyDescent="0.15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/>
      <c r="P22957" s="3"/>
      <c r="Q22957" s="3"/>
      <c r="R22957" s="3"/>
      <c r="S22957" s="3"/>
      <c r="T22957" s="3"/>
      <c r="U22957" s="3"/>
      <c r="V22957" s="3"/>
      <c r="W22957" s="3"/>
      <c r="X22957" s="3"/>
      <c r="Y22957" s="3"/>
      <c r="Z22957" s="3"/>
    </row>
    <row r="22958" spans="1:26" ht="13" x14ac:dyDescent="0.15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/>
      <c r="P22958" s="3"/>
      <c r="Q22958" s="3"/>
      <c r="R22958" s="3"/>
      <c r="S22958" s="3"/>
      <c r="T22958" s="3"/>
      <c r="U22958" s="3"/>
      <c r="V22958" s="3"/>
      <c r="W22958" s="3"/>
      <c r="X22958" s="3"/>
      <c r="Y22958" s="3"/>
      <c r="Z22958" s="3"/>
    </row>
    <row r="22959" spans="1:26" ht="13" x14ac:dyDescent="0.15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/>
      <c r="P22959" s="3"/>
      <c r="Q22959" s="3"/>
      <c r="R22959" s="3"/>
      <c r="S22959" s="3"/>
      <c r="T22959" s="3"/>
      <c r="U22959" s="3"/>
      <c r="V22959" s="3"/>
      <c r="W22959" s="3"/>
      <c r="X22959" s="3"/>
      <c r="Y22959" s="3"/>
      <c r="Z22959" s="3"/>
    </row>
    <row r="22960" spans="1:26" ht="13" x14ac:dyDescent="0.15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/>
      <c r="P22960" s="3"/>
      <c r="Q22960" s="3"/>
      <c r="R22960" s="3"/>
      <c r="S22960" s="3"/>
      <c r="T22960" s="3"/>
      <c r="U22960" s="3"/>
      <c r="V22960" s="3"/>
      <c r="W22960" s="3"/>
      <c r="X22960" s="3"/>
      <c r="Y22960" s="3"/>
      <c r="Z22960" s="3"/>
    </row>
    <row r="22961" spans="1:26" ht="13" x14ac:dyDescent="0.15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/>
      <c r="P22961" s="3"/>
      <c r="Q22961" s="3"/>
      <c r="R22961" s="3"/>
      <c r="S22961" s="3"/>
      <c r="T22961" s="3"/>
      <c r="U22961" s="3"/>
      <c r="V22961" s="3"/>
      <c r="W22961" s="3"/>
      <c r="X22961" s="3"/>
      <c r="Y22961" s="3"/>
      <c r="Z22961" s="3"/>
    </row>
    <row r="22962" spans="1:26" ht="13" x14ac:dyDescent="0.15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/>
      <c r="P22962" s="3"/>
      <c r="Q22962" s="3"/>
      <c r="R22962" s="3"/>
      <c r="S22962" s="3"/>
      <c r="T22962" s="3"/>
      <c r="U22962" s="3"/>
      <c r="V22962" s="3"/>
      <c r="W22962" s="3"/>
      <c r="X22962" s="3"/>
      <c r="Y22962" s="3"/>
      <c r="Z22962" s="3"/>
    </row>
    <row r="22963" spans="1:26" ht="13" x14ac:dyDescent="0.15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/>
      <c r="P22963" s="3"/>
      <c r="Q22963" s="3"/>
      <c r="R22963" s="3"/>
      <c r="S22963" s="3"/>
      <c r="T22963" s="3"/>
      <c r="U22963" s="3"/>
      <c r="V22963" s="3"/>
      <c r="W22963" s="3"/>
      <c r="X22963" s="3"/>
      <c r="Y22963" s="3"/>
      <c r="Z22963" s="3"/>
    </row>
    <row r="22964" spans="1:26" ht="13" x14ac:dyDescent="0.15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/>
      <c r="P22964" s="3"/>
      <c r="Q22964" s="3"/>
      <c r="R22964" s="3"/>
      <c r="S22964" s="3"/>
      <c r="T22964" s="3"/>
      <c r="U22964" s="3"/>
      <c r="V22964" s="3"/>
      <c r="W22964" s="3"/>
      <c r="X22964" s="3"/>
      <c r="Y22964" s="3"/>
      <c r="Z22964" s="3"/>
    </row>
    <row r="22965" spans="1:26" ht="13" x14ac:dyDescent="0.15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/>
      <c r="P22965" s="3"/>
      <c r="Q22965" s="3"/>
      <c r="R22965" s="3"/>
      <c r="S22965" s="3"/>
      <c r="T22965" s="3"/>
      <c r="U22965" s="3"/>
      <c r="V22965" s="3"/>
      <c r="W22965" s="3"/>
      <c r="X22965" s="3"/>
      <c r="Y22965" s="3"/>
      <c r="Z22965" s="3"/>
    </row>
    <row r="22966" spans="1:26" ht="13" x14ac:dyDescent="0.15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/>
      <c r="P22966" s="3"/>
      <c r="Q22966" s="3"/>
      <c r="R22966" s="3"/>
      <c r="S22966" s="3"/>
      <c r="T22966" s="3"/>
      <c r="U22966" s="3"/>
      <c r="V22966" s="3"/>
      <c r="W22966" s="3"/>
      <c r="X22966" s="3"/>
      <c r="Y22966" s="3"/>
      <c r="Z22966" s="3"/>
    </row>
    <row r="22967" spans="1:26" ht="13" x14ac:dyDescent="0.15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/>
      <c r="P22967" s="3"/>
      <c r="Q22967" s="3"/>
      <c r="R22967" s="3"/>
      <c r="S22967" s="3"/>
      <c r="T22967" s="3"/>
      <c r="U22967" s="3"/>
      <c r="V22967" s="3"/>
      <c r="W22967" s="3"/>
      <c r="X22967" s="3"/>
      <c r="Y22967" s="3"/>
      <c r="Z22967" s="3"/>
    </row>
    <row r="22968" spans="1:26" ht="13" x14ac:dyDescent="0.15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/>
      <c r="P22968" s="3"/>
      <c r="Q22968" s="3"/>
      <c r="R22968" s="3"/>
      <c r="S22968" s="3"/>
      <c r="T22968" s="3"/>
      <c r="U22968" s="3"/>
      <c r="V22968" s="3"/>
      <c r="W22968" s="3"/>
      <c r="X22968" s="3"/>
      <c r="Y22968" s="3"/>
      <c r="Z22968" s="3"/>
    </row>
    <row r="22969" spans="1:26" ht="13" x14ac:dyDescent="0.15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/>
      <c r="P22969" s="3"/>
      <c r="Q22969" s="3"/>
      <c r="R22969" s="3"/>
      <c r="S22969" s="3"/>
      <c r="T22969" s="3"/>
      <c r="U22969" s="3"/>
      <c r="V22969" s="3"/>
      <c r="W22969" s="3"/>
      <c r="X22969" s="3"/>
      <c r="Y22969" s="3"/>
      <c r="Z22969" s="3"/>
    </row>
    <row r="22970" spans="1:26" ht="13" x14ac:dyDescent="0.15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/>
      <c r="P22970" s="3"/>
      <c r="Q22970" s="3"/>
      <c r="R22970" s="3"/>
      <c r="S22970" s="3"/>
      <c r="T22970" s="3"/>
      <c r="U22970" s="3"/>
      <c r="V22970" s="3"/>
      <c r="W22970" s="3"/>
      <c r="X22970" s="3"/>
      <c r="Y22970" s="3"/>
      <c r="Z22970" s="3"/>
    </row>
    <row r="22971" spans="1:26" ht="13" x14ac:dyDescent="0.15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/>
      <c r="P22971" s="3"/>
      <c r="Q22971" s="3"/>
      <c r="R22971" s="3"/>
      <c r="S22971" s="3"/>
      <c r="T22971" s="3"/>
      <c r="U22971" s="3"/>
      <c r="V22971" s="3"/>
      <c r="W22971" s="3"/>
      <c r="X22971" s="3"/>
      <c r="Y22971" s="3"/>
      <c r="Z22971" s="3"/>
    </row>
    <row r="22972" spans="1:26" ht="13" x14ac:dyDescent="0.15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/>
      <c r="P22972" s="3"/>
      <c r="Q22972" s="3"/>
      <c r="R22972" s="3"/>
      <c r="S22972" s="3"/>
      <c r="T22972" s="3"/>
      <c r="U22972" s="3"/>
      <c r="V22972" s="3"/>
      <c r="W22972" s="3"/>
      <c r="X22972" s="3"/>
      <c r="Y22972" s="3"/>
      <c r="Z22972" s="3"/>
    </row>
    <row r="22973" spans="1:26" ht="13" x14ac:dyDescent="0.15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/>
      <c r="P22973" s="3"/>
      <c r="Q22973" s="3"/>
      <c r="R22973" s="3"/>
      <c r="S22973" s="3"/>
      <c r="T22973" s="3"/>
      <c r="U22973" s="3"/>
      <c r="V22973" s="3"/>
      <c r="W22973" s="3"/>
      <c r="X22973" s="3"/>
      <c r="Y22973" s="3"/>
      <c r="Z22973" s="3"/>
    </row>
    <row r="22974" spans="1:26" ht="13" x14ac:dyDescent="0.15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/>
      <c r="P22974" s="3"/>
      <c r="Q22974" s="3"/>
      <c r="R22974" s="3"/>
      <c r="S22974" s="3"/>
      <c r="T22974" s="3"/>
      <c r="U22974" s="3"/>
      <c r="V22974" s="3"/>
      <c r="W22974" s="3"/>
      <c r="X22974" s="3"/>
      <c r="Y22974" s="3"/>
      <c r="Z22974" s="3"/>
    </row>
    <row r="22975" spans="1:26" ht="13" x14ac:dyDescent="0.15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/>
      <c r="P22975" s="3"/>
      <c r="Q22975" s="3"/>
      <c r="R22975" s="3"/>
      <c r="S22975" s="3"/>
      <c r="T22975" s="3"/>
      <c r="U22975" s="3"/>
      <c r="V22975" s="3"/>
      <c r="W22975" s="3"/>
      <c r="X22975" s="3"/>
      <c r="Y22975" s="3"/>
      <c r="Z22975" s="3"/>
    </row>
    <row r="22976" spans="1:26" ht="13" x14ac:dyDescent="0.15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/>
      <c r="P22976" s="3"/>
      <c r="Q22976" s="3"/>
      <c r="R22976" s="3"/>
      <c r="S22976" s="3"/>
      <c r="T22976" s="3"/>
      <c r="U22976" s="3"/>
      <c r="V22976" s="3"/>
      <c r="W22976" s="3"/>
      <c r="X22976" s="3"/>
      <c r="Y22976" s="3"/>
      <c r="Z22976" s="3"/>
    </row>
    <row r="22977" spans="1:26" ht="13" x14ac:dyDescent="0.15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/>
      <c r="P22977" s="3"/>
      <c r="Q22977" s="3"/>
      <c r="R22977" s="3"/>
      <c r="S22977" s="3"/>
      <c r="T22977" s="3"/>
      <c r="U22977" s="3"/>
      <c r="V22977" s="3"/>
      <c r="W22977" s="3"/>
      <c r="X22977" s="3"/>
      <c r="Y22977" s="3"/>
      <c r="Z22977" s="3"/>
    </row>
    <row r="22978" spans="1:26" ht="13" x14ac:dyDescent="0.15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/>
      <c r="P22978" s="3"/>
      <c r="Q22978" s="3"/>
      <c r="R22978" s="3"/>
      <c r="S22978" s="3"/>
      <c r="T22978" s="3"/>
      <c r="U22978" s="3"/>
      <c r="V22978" s="3"/>
      <c r="W22978" s="3"/>
      <c r="X22978" s="3"/>
      <c r="Y22978" s="3"/>
      <c r="Z22978" s="3"/>
    </row>
    <row r="22979" spans="1:26" ht="13" x14ac:dyDescent="0.15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/>
      <c r="P22979" s="3"/>
      <c r="Q22979" s="3"/>
      <c r="R22979" s="3"/>
      <c r="S22979" s="3"/>
      <c r="T22979" s="3"/>
      <c r="U22979" s="3"/>
      <c r="V22979" s="3"/>
      <c r="W22979" s="3"/>
      <c r="X22979" s="3"/>
      <c r="Y22979" s="3"/>
      <c r="Z22979" s="3"/>
    </row>
    <row r="22980" spans="1:26" ht="13" x14ac:dyDescent="0.15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/>
      <c r="P22980" s="3"/>
      <c r="Q22980" s="3"/>
      <c r="R22980" s="3"/>
      <c r="S22980" s="3"/>
      <c r="T22980" s="3"/>
      <c r="U22980" s="3"/>
      <c r="V22980" s="3"/>
      <c r="W22980" s="3"/>
      <c r="X22980" s="3"/>
      <c r="Y22980" s="3"/>
      <c r="Z22980" s="3"/>
    </row>
    <row r="22981" spans="1:26" ht="13" x14ac:dyDescent="0.15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/>
      <c r="P22981" s="3"/>
      <c r="Q22981" s="3"/>
      <c r="R22981" s="3"/>
      <c r="S22981" s="3"/>
      <c r="T22981" s="3"/>
      <c r="U22981" s="3"/>
      <c r="V22981" s="3"/>
      <c r="W22981" s="3"/>
      <c r="X22981" s="3"/>
      <c r="Y22981" s="3"/>
      <c r="Z22981" s="3"/>
    </row>
    <row r="22982" spans="1:26" ht="13" x14ac:dyDescent="0.15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/>
      <c r="P22982" s="3"/>
      <c r="Q22982" s="3"/>
      <c r="R22982" s="3"/>
      <c r="S22982" s="3"/>
      <c r="T22982" s="3"/>
      <c r="U22982" s="3"/>
      <c r="V22982" s="3"/>
      <c r="W22982" s="3"/>
      <c r="X22982" s="3"/>
      <c r="Y22982" s="3"/>
      <c r="Z22982" s="3"/>
    </row>
    <row r="22983" spans="1:26" ht="13" x14ac:dyDescent="0.15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/>
      <c r="P22983" s="3"/>
      <c r="Q22983" s="3"/>
      <c r="R22983" s="3"/>
      <c r="S22983" s="3"/>
      <c r="T22983" s="3"/>
      <c r="U22983" s="3"/>
      <c r="V22983" s="3"/>
      <c r="W22983" s="3"/>
      <c r="X22983" s="3"/>
      <c r="Y22983" s="3"/>
      <c r="Z22983" s="3"/>
    </row>
    <row r="22984" spans="1:26" ht="13" x14ac:dyDescent="0.15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/>
      <c r="P22984" s="3"/>
      <c r="Q22984" s="3"/>
      <c r="R22984" s="3"/>
      <c r="S22984" s="3"/>
      <c r="T22984" s="3"/>
      <c r="U22984" s="3"/>
      <c r="V22984" s="3"/>
      <c r="W22984" s="3"/>
      <c r="X22984" s="3"/>
      <c r="Y22984" s="3"/>
      <c r="Z22984" s="3"/>
    </row>
    <row r="22985" spans="1:26" ht="13" x14ac:dyDescent="0.15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/>
      <c r="P22985" s="3"/>
      <c r="Q22985" s="3"/>
      <c r="R22985" s="3"/>
      <c r="S22985" s="3"/>
      <c r="T22985" s="3"/>
      <c r="U22985" s="3"/>
      <c r="V22985" s="3"/>
      <c r="W22985" s="3"/>
      <c r="X22985" s="3"/>
      <c r="Y22985" s="3"/>
      <c r="Z22985" s="3"/>
    </row>
    <row r="22986" spans="1:26" ht="13" x14ac:dyDescent="0.15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/>
      <c r="P22986" s="3"/>
      <c r="Q22986" s="3"/>
      <c r="R22986" s="3"/>
      <c r="S22986" s="3"/>
      <c r="T22986" s="3"/>
      <c r="U22986" s="3"/>
      <c r="V22986" s="3"/>
      <c r="W22986" s="3"/>
      <c r="X22986" s="3"/>
      <c r="Y22986" s="3"/>
      <c r="Z22986" s="3"/>
    </row>
    <row r="22987" spans="1:26" ht="13" x14ac:dyDescent="0.15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/>
      <c r="P22987" s="3"/>
      <c r="Q22987" s="3"/>
      <c r="R22987" s="3"/>
      <c r="S22987" s="3"/>
      <c r="T22987" s="3"/>
      <c r="U22987" s="3"/>
      <c r="V22987" s="3"/>
      <c r="W22987" s="3"/>
      <c r="X22987" s="3"/>
      <c r="Y22987" s="3"/>
      <c r="Z22987" s="3"/>
    </row>
    <row r="22988" spans="1:26" ht="13" x14ac:dyDescent="0.15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/>
      <c r="P22988" s="3"/>
      <c r="Q22988" s="3"/>
      <c r="R22988" s="3"/>
      <c r="S22988" s="3"/>
      <c r="T22988" s="3"/>
      <c r="U22988" s="3"/>
      <c r="V22988" s="3"/>
      <c r="W22988" s="3"/>
      <c r="X22988" s="3"/>
      <c r="Y22988" s="3"/>
      <c r="Z22988" s="3"/>
    </row>
    <row r="22989" spans="1:26" ht="13" x14ac:dyDescent="0.15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/>
      <c r="P22989" s="3"/>
      <c r="Q22989" s="3"/>
      <c r="R22989" s="3"/>
      <c r="S22989" s="3"/>
      <c r="T22989" s="3"/>
      <c r="U22989" s="3"/>
      <c r="V22989" s="3"/>
      <c r="W22989" s="3"/>
      <c r="X22989" s="3"/>
      <c r="Y22989" s="3"/>
      <c r="Z22989" s="3"/>
    </row>
    <row r="22990" spans="1:26" ht="13" x14ac:dyDescent="0.15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/>
      <c r="P22990" s="3"/>
      <c r="Q22990" s="3"/>
      <c r="R22990" s="3"/>
      <c r="S22990" s="3"/>
      <c r="T22990" s="3"/>
      <c r="U22990" s="3"/>
      <c r="V22990" s="3"/>
      <c r="W22990" s="3"/>
      <c r="X22990" s="3"/>
      <c r="Y22990" s="3"/>
      <c r="Z22990" s="3"/>
    </row>
    <row r="22991" spans="1:26" ht="13" x14ac:dyDescent="0.15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  <c r="P22991" s="3"/>
      <c r="Q22991" s="3"/>
      <c r="R22991" s="3"/>
      <c r="S22991" s="3"/>
      <c r="T22991" s="3"/>
      <c r="U22991" s="3"/>
      <c r="V22991" s="3"/>
      <c r="W22991" s="3"/>
      <c r="X22991" s="3"/>
      <c r="Y22991" s="3"/>
      <c r="Z22991" s="3"/>
    </row>
    <row r="22992" spans="1:26" ht="13" x14ac:dyDescent="0.15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/>
      <c r="P22992" s="3"/>
      <c r="Q22992" s="3"/>
      <c r="R22992" s="3"/>
      <c r="S22992" s="3"/>
      <c r="T22992" s="3"/>
      <c r="U22992" s="3"/>
      <c r="V22992" s="3"/>
      <c r="W22992" s="3"/>
      <c r="X22992" s="3"/>
      <c r="Y22992" s="3"/>
      <c r="Z22992" s="3"/>
    </row>
    <row r="22993" spans="1:26" ht="13" x14ac:dyDescent="0.15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/>
      <c r="P22993" s="3"/>
      <c r="Q22993" s="3"/>
      <c r="R22993" s="3"/>
      <c r="S22993" s="3"/>
      <c r="T22993" s="3"/>
      <c r="U22993" s="3"/>
      <c r="V22993" s="3"/>
      <c r="W22993" s="3"/>
      <c r="X22993" s="3"/>
      <c r="Y22993" s="3"/>
      <c r="Z22993" s="3"/>
    </row>
    <row r="22994" spans="1:26" ht="13" x14ac:dyDescent="0.15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/>
      <c r="P22994" s="3"/>
      <c r="Q22994" s="3"/>
      <c r="R22994" s="3"/>
      <c r="S22994" s="3"/>
      <c r="T22994" s="3"/>
      <c r="U22994" s="3"/>
      <c r="V22994" s="3"/>
      <c r="W22994" s="3"/>
      <c r="X22994" s="3"/>
      <c r="Y22994" s="3"/>
      <c r="Z22994" s="3"/>
    </row>
    <row r="22995" spans="1:26" ht="13" x14ac:dyDescent="0.15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/>
      <c r="P22995" s="3"/>
      <c r="Q22995" s="3"/>
      <c r="R22995" s="3"/>
      <c r="S22995" s="3"/>
      <c r="T22995" s="3"/>
      <c r="U22995" s="3"/>
      <c r="V22995" s="3"/>
      <c r="W22995" s="3"/>
      <c r="X22995" s="3"/>
      <c r="Y22995" s="3"/>
      <c r="Z22995" s="3"/>
    </row>
    <row r="22996" spans="1:26" ht="13" x14ac:dyDescent="0.15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/>
      <c r="P22996" s="3"/>
      <c r="Q22996" s="3"/>
      <c r="R22996" s="3"/>
      <c r="S22996" s="3"/>
      <c r="T22996" s="3"/>
      <c r="U22996" s="3"/>
      <c r="V22996" s="3"/>
      <c r="W22996" s="3"/>
      <c r="X22996" s="3"/>
      <c r="Y22996" s="3"/>
      <c r="Z22996" s="3"/>
    </row>
    <row r="22997" spans="1:26" ht="13" x14ac:dyDescent="0.15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/>
      <c r="P22997" s="3"/>
      <c r="Q22997" s="3"/>
      <c r="R22997" s="3"/>
      <c r="S22997" s="3"/>
      <c r="T22997" s="3"/>
      <c r="U22997" s="3"/>
      <c r="V22997" s="3"/>
      <c r="W22997" s="3"/>
      <c r="X22997" s="3"/>
      <c r="Y22997" s="3"/>
      <c r="Z22997" s="3"/>
    </row>
    <row r="22998" spans="1:26" ht="13" x14ac:dyDescent="0.15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/>
      <c r="P22998" s="3"/>
      <c r="Q22998" s="3"/>
      <c r="R22998" s="3"/>
      <c r="S22998" s="3"/>
      <c r="T22998" s="3"/>
      <c r="U22998" s="3"/>
      <c r="V22998" s="3"/>
      <c r="W22998" s="3"/>
      <c r="X22998" s="3"/>
      <c r="Y22998" s="3"/>
      <c r="Z22998" s="3"/>
    </row>
    <row r="22999" spans="1:26" ht="13" x14ac:dyDescent="0.15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/>
      <c r="P22999" s="3"/>
      <c r="Q22999" s="3"/>
      <c r="R22999" s="3"/>
      <c r="S22999" s="3"/>
      <c r="T22999" s="3"/>
      <c r="U22999" s="3"/>
      <c r="V22999" s="3"/>
      <c r="W22999" s="3"/>
      <c r="X22999" s="3"/>
      <c r="Y22999" s="3"/>
      <c r="Z22999" s="3"/>
    </row>
    <row r="23000" spans="1:26" ht="13" x14ac:dyDescent="0.15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/>
      <c r="P23000" s="3"/>
      <c r="Q23000" s="3"/>
      <c r="R23000" s="3"/>
      <c r="S23000" s="3"/>
      <c r="T23000" s="3"/>
      <c r="U23000" s="3"/>
      <c r="V23000" s="3"/>
      <c r="W23000" s="3"/>
      <c r="X23000" s="3"/>
      <c r="Y23000" s="3"/>
      <c r="Z23000" s="3"/>
    </row>
    <row r="23001" spans="1:26" ht="13" x14ac:dyDescent="0.15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/>
      <c r="P23001" s="3"/>
      <c r="Q23001" s="3"/>
      <c r="R23001" s="3"/>
      <c r="S23001" s="3"/>
      <c r="T23001" s="3"/>
      <c r="U23001" s="3"/>
      <c r="V23001" s="3"/>
      <c r="W23001" s="3"/>
      <c r="X23001" s="3"/>
      <c r="Y23001" s="3"/>
      <c r="Z23001" s="3"/>
    </row>
    <row r="23002" spans="1:26" ht="13" x14ac:dyDescent="0.15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/>
      <c r="P23002" s="3"/>
      <c r="Q23002" s="3"/>
      <c r="R23002" s="3"/>
      <c r="S23002" s="3"/>
      <c r="T23002" s="3"/>
      <c r="U23002" s="3"/>
      <c r="V23002" s="3"/>
      <c r="W23002" s="3"/>
      <c r="X23002" s="3"/>
      <c r="Y23002" s="3"/>
      <c r="Z23002" s="3"/>
    </row>
    <row r="23003" spans="1:26" ht="13" x14ac:dyDescent="0.15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/>
      <c r="P23003" s="3"/>
      <c r="Q23003" s="3"/>
      <c r="R23003" s="3"/>
      <c r="S23003" s="3"/>
      <c r="T23003" s="3"/>
      <c r="U23003" s="3"/>
      <c r="V23003" s="3"/>
      <c r="W23003" s="3"/>
      <c r="X23003" s="3"/>
      <c r="Y23003" s="3"/>
      <c r="Z23003" s="3"/>
    </row>
    <row r="23004" spans="1:26" ht="13" x14ac:dyDescent="0.15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/>
      <c r="P23004" s="3"/>
      <c r="Q23004" s="3"/>
      <c r="R23004" s="3"/>
      <c r="S23004" s="3"/>
      <c r="T23004" s="3"/>
      <c r="U23004" s="3"/>
      <c r="V23004" s="3"/>
      <c r="W23004" s="3"/>
      <c r="X23004" s="3"/>
      <c r="Y23004" s="3"/>
      <c r="Z23004" s="3"/>
    </row>
    <row r="23005" spans="1:26" ht="13" x14ac:dyDescent="0.15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/>
      <c r="P23005" s="3"/>
      <c r="Q23005" s="3"/>
      <c r="R23005" s="3"/>
      <c r="S23005" s="3"/>
      <c r="T23005" s="3"/>
      <c r="U23005" s="3"/>
      <c r="V23005" s="3"/>
      <c r="W23005" s="3"/>
      <c r="X23005" s="3"/>
      <c r="Y23005" s="3"/>
      <c r="Z23005" s="3"/>
    </row>
    <row r="23006" spans="1:26" ht="13" x14ac:dyDescent="0.15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/>
      <c r="P23006" s="3"/>
      <c r="Q23006" s="3"/>
      <c r="R23006" s="3"/>
      <c r="S23006" s="3"/>
      <c r="T23006" s="3"/>
      <c r="U23006" s="3"/>
      <c r="V23006" s="3"/>
      <c r="W23006" s="3"/>
      <c r="X23006" s="3"/>
      <c r="Y23006" s="3"/>
      <c r="Z23006" s="3"/>
    </row>
    <row r="23007" spans="1:26" ht="13" x14ac:dyDescent="0.15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/>
      <c r="P23007" s="3"/>
      <c r="Q23007" s="3"/>
      <c r="R23007" s="3"/>
      <c r="S23007" s="3"/>
      <c r="T23007" s="3"/>
      <c r="U23007" s="3"/>
      <c r="V23007" s="3"/>
      <c r="W23007" s="3"/>
      <c r="X23007" s="3"/>
      <c r="Y23007" s="3"/>
      <c r="Z23007" s="3"/>
    </row>
    <row r="23008" spans="1:26" ht="13" x14ac:dyDescent="0.15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/>
      <c r="P23008" s="3"/>
      <c r="Q23008" s="3"/>
      <c r="R23008" s="3"/>
      <c r="S23008" s="3"/>
      <c r="T23008" s="3"/>
      <c r="U23008" s="3"/>
      <c r="V23008" s="3"/>
      <c r="W23008" s="3"/>
      <c r="X23008" s="3"/>
      <c r="Y23008" s="3"/>
      <c r="Z23008" s="3"/>
    </row>
    <row r="23009" spans="1:26" ht="13" x14ac:dyDescent="0.15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/>
      <c r="P23009" s="3"/>
      <c r="Q23009" s="3"/>
      <c r="R23009" s="3"/>
      <c r="S23009" s="3"/>
      <c r="T23009" s="3"/>
      <c r="U23009" s="3"/>
      <c r="V23009" s="3"/>
      <c r="W23009" s="3"/>
      <c r="X23009" s="3"/>
      <c r="Y23009" s="3"/>
      <c r="Z23009" s="3"/>
    </row>
    <row r="23010" spans="1:26" ht="13" x14ac:dyDescent="0.15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/>
      <c r="P23010" s="3"/>
      <c r="Q23010" s="3"/>
      <c r="R23010" s="3"/>
      <c r="S23010" s="3"/>
      <c r="T23010" s="3"/>
      <c r="U23010" s="3"/>
      <c r="V23010" s="3"/>
      <c r="W23010" s="3"/>
      <c r="X23010" s="3"/>
      <c r="Y23010" s="3"/>
      <c r="Z23010" s="3"/>
    </row>
    <row r="23011" spans="1:26" ht="13" x14ac:dyDescent="0.15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/>
      <c r="P23011" s="3"/>
      <c r="Q23011" s="3"/>
      <c r="R23011" s="3"/>
      <c r="S23011" s="3"/>
      <c r="T23011" s="3"/>
      <c r="U23011" s="3"/>
      <c r="V23011" s="3"/>
      <c r="W23011" s="3"/>
      <c r="X23011" s="3"/>
      <c r="Y23011" s="3"/>
      <c r="Z23011" s="3"/>
    </row>
    <row r="23012" spans="1:26" ht="13" x14ac:dyDescent="0.15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/>
      <c r="P23012" s="3"/>
      <c r="Q23012" s="3"/>
      <c r="R23012" s="3"/>
      <c r="S23012" s="3"/>
      <c r="T23012" s="3"/>
      <c r="U23012" s="3"/>
      <c r="V23012" s="3"/>
      <c r="W23012" s="3"/>
      <c r="X23012" s="3"/>
      <c r="Y23012" s="3"/>
      <c r="Z23012" s="3"/>
    </row>
    <row r="23013" spans="1:26" ht="13" x14ac:dyDescent="0.15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/>
      <c r="P23013" s="3"/>
      <c r="Q23013" s="3"/>
      <c r="R23013" s="3"/>
      <c r="S23013" s="3"/>
      <c r="T23013" s="3"/>
      <c r="U23013" s="3"/>
      <c r="V23013" s="3"/>
      <c r="W23013" s="3"/>
      <c r="X23013" s="3"/>
      <c r="Y23013" s="3"/>
      <c r="Z23013" s="3"/>
    </row>
    <row r="23014" spans="1:26" ht="13" x14ac:dyDescent="0.15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/>
      <c r="P23014" s="3"/>
      <c r="Q23014" s="3"/>
      <c r="R23014" s="3"/>
      <c r="S23014" s="3"/>
      <c r="T23014" s="3"/>
      <c r="U23014" s="3"/>
      <c r="V23014" s="3"/>
      <c r="W23014" s="3"/>
      <c r="X23014" s="3"/>
      <c r="Y23014" s="3"/>
      <c r="Z23014" s="3"/>
    </row>
    <row r="23015" spans="1:26" ht="13" x14ac:dyDescent="0.15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  <c r="P23015" s="3"/>
      <c r="Q23015" s="3"/>
      <c r="R23015" s="3"/>
      <c r="S23015" s="3"/>
      <c r="T23015" s="3"/>
      <c r="U23015" s="3"/>
      <c r="V23015" s="3"/>
      <c r="W23015" s="3"/>
      <c r="X23015" s="3"/>
      <c r="Y23015" s="3"/>
      <c r="Z23015" s="3"/>
    </row>
    <row r="23016" spans="1:26" ht="13" x14ac:dyDescent="0.15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/>
      <c r="P23016" s="3"/>
      <c r="Q23016" s="3"/>
      <c r="R23016" s="3"/>
      <c r="S23016" s="3"/>
      <c r="T23016" s="3"/>
      <c r="U23016" s="3"/>
      <c r="V23016" s="3"/>
      <c r="W23016" s="3"/>
      <c r="X23016" s="3"/>
      <c r="Y23016" s="3"/>
      <c r="Z23016" s="3"/>
    </row>
    <row r="23017" spans="1:26" ht="13" x14ac:dyDescent="0.15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/>
      <c r="P23017" s="3"/>
      <c r="Q23017" s="3"/>
      <c r="R23017" s="3"/>
      <c r="S23017" s="3"/>
      <c r="T23017" s="3"/>
      <c r="U23017" s="3"/>
      <c r="V23017" s="3"/>
      <c r="W23017" s="3"/>
      <c r="X23017" s="3"/>
      <c r="Y23017" s="3"/>
      <c r="Z23017" s="3"/>
    </row>
    <row r="23018" spans="1:26" ht="13" x14ac:dyDescent="0.15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/>
      <c r="P23018" s="3"/>
      <c r="Q23018" s="3"/>
      <c r="R23018" s="3"/>
      <c r="S23018" s="3"/>
      <c r="T23018" s="3"/>
      <c r="U23018" s="3"/>
      <c r="V23018" s="3"/>
      <c r="W23018" s="3"/>
      <c r="X23018" s="3"/>
      <c r="Y23018" s="3"/>
      <c r="Z23018" s="3"/>
    </row>
    <row r="23019" spans="1:26" ht="13" x14ac:dyDescent="0.15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/>
      <c r="P23019" s="3"/>
      <c r="Q23019" s="3"/>
      <c r="R23019" s="3"/>
      <c r="S23019" s="3"/>
      <c r="T23019" s="3"/>
      <c r="U23019" s="3"/>
      <c r="V23019" s="3"/>
      <c r="W23019" s="3"/>
      <c r="X23019" s="3"/>
      <c r="Y23019" s="3"/>
      <c r="Z23019" s="3"/>
    </row>
    <row r="23020" spans="1:26" ht="13" x14ac:dyDescent="0.15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/>
      <c r="P23020" s="3"/>
      <c r="Q23020" s="3"/>
      <c r="R23020" s="3"/>
      <c r="S23020" s="3"/>
      <c r="T23020" s="3"/>
      <c r="U23020" s="3"/>
      <c r="V23020" s="3"/>
      <c r="W23020" s="3"/>
      <c r="X23020" s="3"/>
      <c r="Y23020" s="3"/>
      <c r="Z23020" s="3"/>
    </row>
    <row r="23021" spans="1:26" ht="13" x14ac:dyDescent="0.15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/>
      <c r="P23021" s="3"/>
      <c r="Q23021" s="3"/>
      <c r="R23021" s="3"/>
      <c r="S23021" s="3"/>
      <c r="T23021" s="3"/>
      <c r="U23021" s="3"/>
      <c r="V23021" s="3"/>
      <c r="W23021" s="3"/>
      <c r="X23021" s="3"/>
      <c r="Y23021" s="3"/>
      <c r="Z23021" s="3"/>
    </row>
    <row r="23022" spans="1:26" ht="13" x14ac:dyDescent="0.15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/>
      <c r="P23022" s="3"/>
      <c r="Q23022" s="3"/>
      <c r="R23022" s="3"/>
      <c r="S23022" s="3"/>
      <c r="T23022" s="3"/>
      <c r="U23022" s="3"/>
      <c r="V23022" s="3"/>
      <c r="W23022" s="3"/>
      <c r="X23022" s="3"/>
      <c r="Y23022" s="3"/>
      <c r="Z23022" s="3"/>
    </row>
    <row r="23023" spans="1:26" ht="13" x14ac:dyDescent="0.15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/>
      <c r="P23023" s="3"/>
      <c r="Q23023" s="3"/>
      <c r="R23023" s="3"/>
      <c r="S23023" s="3"/>
      <c r="T23023" s="3"/>
      <c r="U23023" s="3"/>
      <c r="V23023" s="3"/>
      <c r="W23023" s="3"/>
      <c r="X23023" s="3"/>
      <c r="Y23023" s="3"/>
      <c r="Z23023" s="3"/>
    </row>
    <row r="23024" spans="1:26" ht="13" x14ac:dyDescent="0.15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/>
      <c r="P23024" s="3"/>
      <c r="Q23024" s="3"/>
      <c r="R23024" s="3"/>
      <c r="S23024" s="3"/>
      <c r="T23024" s="3"/>
      <c r="U23024" s="3"/>
      <c r="V23024" s="3"/>
      <c r="W23024" s="3"/>
      <c r="X23024" s="3"/>
      <c r="Y23024" s="3"/>
      <c r="Z23024" s="3"/>
    </row>
    <row r="23025" spans="1:26" ht="13" x14ac:dyDescent="0.15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/>
      <c r="P23025" s="3"/>
      <c r="Q23025" s="3"/>
      <c r="R23025" s="3"/>
      <c r="S23025" s="3"/>
      <c r="T23025" s="3"/>
      <c r="U23025" s="3"/>
      <c r="V23025" s="3"/>
      <c r="W23025" s="3"/>
      <c r="X23025" s="3"/>
      <c r="Y23025" s="3"/>
      <c r="Z23025" s="3"/>
    </row>
    <row r="23026" spans="1:26" ht="13" x14ac:dyDescent="0.15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/>
      <c r="P23026" s="3"/>
      <c r="Q23026" s="3"/>
      <c r="R23026" s="3"/>
      <c r="S23026" s="3"/>
      <c r="T23026" s="3"/>
      <c r="U23026" s="3"/>
      <c r="V23026" s="3"/>
      <c r="W23026" s="3"/>
      <c r="X23026" s="3"/>
      <c r="Y23026" s="3"/>
      <c r="Z23026" s="3"/>
    </row>
    <row r="23027" spans="1:26" ht="13" x14ac:dyDescent="0.15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/>
      <c r="P23027" s="3"/>
      <c r="Q23027" s="3"/>
      <c r="R23027" s="3"/>
      <c r="S23027" s="3"/>
      <c r="T23027" s="3"/>
      <c r="U23027" s="3"/>
      <c r="V23027" s="3"/>
      <c r="W23027" s="3"/>
      <c r="X23027" s="3"/>
      <c r="Y23027" s="3"/>
      <c r="Z23027" s="3"/>
    </row>
    <row r="23028" spans="1:26" ht="13" x14ac:dyDescent="0.15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/>
      <c r="P23028" s="3"/>
      <c r="Q23028" s="3"/>
      <c r="R23028" s="3"/>
      <c r="S23028" s="3"/>
      <c r="T23028" s="3"/>
      <c r="U23028" s="3"/>
      <c r="V23028" s="3"/>
      <c r="W23028" s="3"/>
      <c r="X23028" s="3"/>
      <c r="Y23028" s="3"/>
      <c r="Z23028" s="3"/>
    </row>
    <row r="23029" spans="1:26" ht="13" x14ac:dyDescent="0.15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/>
      <c r="P23029" s="3"/>
      <c r="Q23029" s="3"/>
      <c r="R23029" s="3"/>
      <c r="S23029" s="3"/>
      <c r="T23029" s="3"/>
      <c r="U23029" s="3"/>
      <c r="V23029" s="3"/>
      <c r="W23029" s="3"/>
      <c r="X23029" s="3"/>
      <c r="Y23029" s="3"/>
      <c r="Z23029" s="3"/>
    </row>
    <row r="23030" spans="1:26" ht="13" x14ac:dyDescent="0.15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/>
      <c r="P23030" s="3"/>
      <c r="Q23030" s="3"/>
      <c r="R23030" s="3"/>
      <c r="S23030" s="3"/>
      <c r="T23030" s="3"/>
      <c r="U23030" s="3"/>
      <c r="V23030" s="3"/>
      <c r="W23030" s="3"/>
      <c r="X23030" s="3"/>
      <c r="Y23030" s="3"/>
      <c r="Z23030" s="3"/>
    </row>
    <row r="23031" spans="1:26" ht="13" x14ac:dyDescent="0.15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/>
      <c r="P23031" s="3"/>
      <c r="Q23031" s="3"/>
      <c r="R23031" s="3"/>
      <c r="S23031" s="3"/>
      <c r="T23031" s="3"/>
      <c r="U23031" s="3"/>
      <c r="V23031" s="3"/>
      <c r="W23031" s="3"/>
      <c r="X23031" s="3"/>
      <c r="Y23031" s="3"/>
      <c r="Z23031" s="3"/>
    </row>
    <row r="23032" spans="1:26" ht="13" x14ac:dyDescent="0.15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/>
      <c r="P23032" s="3"/>
      <c r="Q23032" s="3"/>
      <c r="R23032" s="3"/>
      <c r="S23032" s="3"/>
      <c r="T23032" s="3"/>
      <c r="U23032" s="3"/>
      <c r="V23032" s="3"/>
      <c r="W23032" s="3"/>
      <c r="X23032" s="3"/>
      <c r="Y23032" s="3"/>
      <c r="Z23032" s="3"/>
    </row>
    <row r="23033" spans="1:26" ht="13" x14ac:dyDescent="0.15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/>
      <c r="P23033" s="3"/>
      <c r="Q23033" s="3"/>
      <c r="R23033" s="3"/>
      <c r="S23033" s="3"/>
      <c r="T23033" s="3"/>
      <c r="U23033" s="3"/>
      <c r="V23033" s="3"/>
      <c r="W23033" s="3"/>
      <c r="X23033" s="3"/>
      <c r="Y23033" s="3"/>
      <c r="Z23033" s="3"/>
    </row>
    <row r="23034" spans="1:26" ht="13" x14ac:dyDescent="0.15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/>
      <c r="P23034" s="3"/>
      <c r="Q23034" s="3"/>
      <c r="R23034" s="3"/>
      <c r="S23034" s="3"/>
      <c r="T23034" s="3"/>
      <c r="U23034" s="3"/>
      <c r="V23034" s="3"/>
      <c r="W23034" s="3"/>
      <c r="X23034" s="3"/>
      <c r="Y23034" s="3"/>
      <c r="Z23034" s="3"/>
    </row>
    <row r="23035" spans="1:26" ht="13" x14ac:dyDescent="0.15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/>
      <c r="P23035" s="3"/>
      <c r="Q23035" s="3"/>
      <c r="R23035" s="3"/>
      <c r="S23035" s="3"/>
      <c r="T23035" s="3"/>
      <c r="U23035" s="3"/>
      <c r="V23035" s="3"/>
      <c r="W23035" s="3"/>
      <c r="X23035" s="3"/>
      <c r="Y23035" s="3"/>
      <c r="Z23035" s="3"/>
    </row>
    <row r="23036" spans="1:26" ht="13" x14ac:dyDescent="0.15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/>
      <c r="P23036" s="3"/>
      <c r="Q23036" s="3"/>
      <c r="R23036" s="3"/>
      <c r="S23036" s="3"/>
      <c r="T23036" s="3"/>
      <c r="U23036" s="3"/>
      <c r="V23036" s="3"/>
      <c r="W23036" s="3"/>
      <c r="X23036" s="3"/>
      <c r="Y23036" s="3"/>
      <c r="Z23036" s="3"/>
    </row>
    <row r="23037" spans="1:26" ht="13" x14ac:dyDescent="0.15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/>
      <c r="P23037" s="3"/>
      <c r="Q23037" s="3"/>
      <c r="R23037" s="3"/>
      <c r="S23037" s="3"/>
      <c r="T23037" s="3"/>
      <c r="U23037" s="3"/>
      <c r="V23037" s="3"/>
      <c r="W23037" s="3"/>
      <c r="X23037" s="3"/>
      <c r="Y23037" s="3"/>
      <c r="Z23037" s="3"/>
    </row>
    <row r="23038" spans="1:26" ht="13" x14ac:dyDescent="0.15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  <c r="P23038" s="3"/>
      <c r="Q23038" s="3"/>
      <c r="R23038" s="3"/>
      <c r="S23038" s="3"/>
      <c r="T23038" s="3"/>
      <c r="U23038" s="3"/>
      <c r="V23038" s="3"/>
      <c r="W23038" s="3"/>
      <c r="X23038" s="3"/>
      <c r="Y23038" s="3"/>
      <c r="Z23038" s="3"/>
    </row>
    <row r="23039" spans="1:26" ht="13" x14ac:dyDescent="0.15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/>
      <c r="P23039" s="3"/>
      <c r="Q23039" s="3"/>
      <c r="R23039" s="3"/>
      <c r="S23039" s="3"/>
      <c r="T23039" s="3"/>
      <c r="U23039" s="3"/>
      <c r="V23039" s="3"/>
      <c r="W23039" s="3"/>
      <c r="X23039" s="3"/>
      <c r="Y23039" s="3"/>
      <c r="Z23039" s="3"/>
    </row>
    <row r="23040" spans="1:26" ht="13" x14ac:dyDescent="0.15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/>
      <c r="P23040" s="3"/>
      <c r="Q23040" s="3"/>
      <c r="R23040" s="3"/>
      <c r="S23040" s="3"/>
      <c r="T23040" s="3"/>
      <c r="U23040" s="3"/>
      <c r="V23040" s="3"/>
      <c r="W23040" s="3"/>
      <c r="X23040" s="3"/>
      <c r="Y23040" s="3"/>
      <c r="Z23040" s="3"/>
    </row>
    <row r="23041" spans="1:26" ht="13" x14ac:dyDescent="0.15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/>
      <c r="P23041" s="3"/>
      <c r="Q23041" s="3"/>
      <c r="R23041" s="3"/>
      <c r="S23041" s="3"/>
      <c r="T23041" s="3"/>
      <c r="U23041" s="3"/>
      <c r="V23041" s="3"/>
      <c r="W23041" s="3"/>
      <c r="X23041" s="3"/>
      <c r="Y23041" s="3"/>
      <c r="Z23041" s="3"/>
    </row>
    <row r="23042" spans="1:26" ht="13" x14ac:dyDescent="0.15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/>
      <c r="P23042" s="3"/>
      <c r="Q23042" s="3"/>
      <c r="R23042" s="3"/>
      <c r="S23042" s="3"/>
      <c r="T23042" s="3"/>
      <c r="U23042" s="3"/>
      <c r="V23042" s="3"/>
      <c r="W23042" s="3"/>
      <c r="X23042" s="3"/>
      <c r="Y23042" s="3"/>
      <c r="Z23042" s="3"/>
    </row>
    <row r="23043" spans="1:26" ht="13" x14ac:dyDescent="0.15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  <c r="P23043" s="3"/>
      <c r="Q23043" s="3"/>
      <c r="R23043" s="3"/>
      <c r="S23043" s="3"/>
      <c r="T23043" s="3"/>
      <c r="U23043" s="3"/>
      <c r="V23043" s="3"/>
      <c r="W23043" s="3"/>
      <c r="X23043" s="3"/>
      <c r="Y23043" s="3"/>
      <c r="Z23043" s="3"/>
    </row>
    <row r="23044" spans="1:26" ht="13" x14ac:dyDescent="0.15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/>
      <c r="P23044" s="3"/>
      <c r="Q23044" s="3"/>
      <c r="R23044" s="3"/>
      <c r="S23044" s="3"/>
      <c r="T23044" s="3"/>
      <c r="U23044" s="3"/>
      <c r="V23044" s="3"/>
      <c r="W23044" s="3"/>
      <c r="X23044" s="3"/>
      <c r="Y23044" s="3"/>
      <c r="Z23044" s="3"/>
    </row>
    <row r="23045" spans="1:26" ht="13" x14ac:dyDescent="0.15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/>
      <c r="P23045" s="3"/>
      <c r="Q23045" s="3"/>
      <c r="R23045" s="3"/>
      <c r="S23045" s="3"/>
      <c r="T23045" s="3"/>
      <c r="U23045" s="3"/>
      <c r="V23045" s="3"/>
      <c r="W23045" s="3"/>
      <c r="X23045" s="3"/>
      <c r="Y23045" s="3"/>
      <c r="Z23045" s="3"/>
    </row>
    <row r="23046" spans="1:26" ht="13" x14ac:dyDescent="0.15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/>
      <c r="P23046" s="3"/>
      <c r="Q23046" s="3"/>
      <c r="R23046" s="3"/>
      <c r="S23046" s="3"/>
      <c r="T23046" s="3"/>
      <c r="U23046" s="3"/>
      <c r="V23046" s="3"/>
      <c r="W23046" s="3"/>
      <c r="X23046" s="3"/>
      <c r="Y23046" s="3"/>
      <c r="Z23046" s="3"/>
    </row>
    <row r="23047" spans="1:26" ht="13" x14ac:dyDescent="0.15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/>
      <c r="P23047" s="3"/>
      <c r="Q23047" s="3"/>
      <c r="R23047" s="3"/>
      <c r="S23047" s="3"/>
      <c r="T23047" s="3"/>
      <c r="U23047" s="3"/>
      <c r="V23047" s="3"/>
      <c r="W23047" s="3"/>
      <c r="X23047" s="3"/>
      <c r="Y23047" s="3"/>
      <c r="Z23047" s="3"/>
    </row>
    <row r="23048" spans="1:26" ht="13" x14ac:dyDescent="0.15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/>
      <c r="P23048" s="3"/>
      <c r="Q23048" s="3"/>
      <c r="R23048" s="3"/>
      <c r="S23048" s="3"/>
      <c r="T23048" s="3"/>
      <c r="U23048" s="3"/>
      <c r="V23048" s="3"/>
      <c r="W23048" s="3"/>
      <c r="X23048" s="3"/>
      <c r="Y23048" s="3"/>
      <c r="Z23048" s="3"/>
    </row>
    <row r="23049" spans="1:26" ht="13" x14ac:dyDescent="0.15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/>
      <c r="P23049" s="3"/>
      <c r="Q23049" s="3"/>
      <c r="R23049" s="3"/>
      <c r="S23049" s="3"/>
      <c r="T23049" s="3"/>
      <c r="U23049" s="3"/>
      <c r="V23049" s="3"/>
      <c r="W23049" s="3"/>
      <c r="X23049" s="3"/>
      <c r="Y23049" s="3"/>
      <c r="Z23049" s="3"/>
    </row>
    <row r="23050" spans="1:26" ht="13" x14ac:dyDescent="0.15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/>
      <c r="P23050" s="3"/>
      <c r="Q23050" s="3"/>
      <c r="R23050" s="3"/>
      <c r="S23050" s="3"/>
      <c r="T23050" s="3"/>
      <c r="U23050" s="3"/>
      <c r="V23050" s="3"/>
      <c r="W23050" s="3"/>
      <c r="X23050" s="3"/>
      <c r="Y23050" s="3"/>
      <c r="Z23050" s="3"/>
    </row>
    <row r="23051" spans="1:26" ht="13" x14ac:dyDescent="0.15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/>
      <c r="P23051" s="3"/>
      <c r="Q23051" s="3"/>
      <c r="R23051" s="3"/>
      <c r="S23051" s="3"/>
      <c r="T23051" s="3"/>
      <c r="U23051" s="3"/>
      <c r="V23051" s="3"/>
      <c r="W23051" s="3"/>
      <c r="X23051" s="3"/>
      <c r="Y23051" s="3"/>
      <c r="Z23051" s="3"/>
    </row>
    <row r="23052" spans="1:26" ht="13" x14ac:dyDescent="0.15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/>
      <c r="P23052" s="3"/>
      <c r="Q23052" s="3"/>
      <c r="R23052" s="3"/>
      <c r="S23052" s="3"/>
      <c r="T23052" s="3"/>
      <c r="U23052" s="3"/>
      <c r="V23052" s="3"/>
      <c r="W23052" s="3"/>
      <c r="X23052" s="3"/>
      <c r="Y23052" s="3"/>
      <c r="Z23052" s="3"/>
    </row>
    <row r="23053" spans="1:26" ht="13" x14ac:dyDescent="0.15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/>
      <c r="P23053" s="3"/>
      <c r="Q23053" s="3"/>
      <c r="R23053" s="3"/>
      <c r="S23053" s="3"/>
      <c r="T23053" s="3"/>
      <c r="U23053" s="3"/>
      <c r="V23053" s="3"/>
      <c r="W23053" s="3"/>
      <c r="X23053" s="3"/>
      <c r="Y23053" s="3"/>
      <c r="Z23053" s="3"/>
    </row>
    <row r="23054" spans="1:26" ht="13" x14ac:dyDescent="0.15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/>
      <c r="P23054" s="3"/>
      <c r="Q23054" s="3"/>
      <c r="R23054" s="3"/>
      <c r="S23054" s="3"/>
      <c r="T23054" s="3"/>
      <c r="U23054" s="3"/>
      <c r="V23054" s="3"/>
      <c r="W23054" s="3"/>
      <c r="X23054" s="3"/>
      <c r="Y23054" s="3"/>
      <c r="Z23054" s="3"/>
    </row>
    <row r="23055" spans="1:26" ht="13" x14ac:dyDescent="0.15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/>
      <c r="P23055" s="3"/>
      <c r="Q23055" s="3"/>
      <c r="R23055" s="3"/>
      <c r="S23055" s="3"/>
      <c r="T23055" s="3"/>
      <c r="U23055" s="3"/>
      <c r="V23055" s="3"/>
      <c r="W23055" s="3"/>
      <c r="X23055" s="3"/>
      <c r="Y23055" s="3"/>
      <c r="Z23055" s="3"/>
    </row>
    <row r="23056" spans="1:26" ht="13" x14ac:dyDescent="0.15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/>
      <c r="P23056" s="3"/>
      <c r="Q23056" s="3"/>
      <c r="R23056" s="3"/>
      <c r="S23056" s="3"/>
      <c r="T23056" s="3"/>
      <c r="U23056" s="3"/>
      <c r="V23056" s="3"/>
      <c r="W23056" s="3"/>
      <c r="X23056" s="3"/>
      <c r="Y23056" s="3"/>
      <c r="Z23056" s="3"/>
    </row>
    <row r="23057" spans="1:26" ht="13" x14ac:dyDescent="0.15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/>
      <c r="P23057" s="3"/>
      <c r="Q23057" s="3"/>
      <c r="R23057" s="3"/>
      <c r="S23057" s="3"/>
      <c r="T23057" s="3"/>
      <c r="U23057" s="3"/>
      <c r="V23057" s="3"/>
      <c r="W23057" s="3"/>
      <c r="X23057" s="3"/>
      <c r="Y23057" s="3"/>
      <c r="Z23057" s="3"/>
    </row>
    <row r="23058" spans="1:26" ht="13" x14ac:dyDescent="0.15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/>
      <c r="P23058" s="3"/>
      <c r="Q23058" s="3"/>
      <c r="R23058" s="3"/>
      <c r="S23058" s="3"/>
      <c r="T23058" s="3"/>
      <c r="U23058" s="3"/>
      <c r="V23058" s="3"/>
      <c r="W23058" s="3"/>
      <c r="X23058" s="3"/>
      <c r="Y23058" s="3"/>
      <c r="Z23058" s="3"/>
    </row>
    <row r="23059" spans="1:26" ht="13" x14ac:dyDescent="0.15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/>
      <c r="P23059" s="3"/>
      <c r="Q23059" s="3"/>
      <c r="R23059" s="3"/>
      <c r="S23059" s="3"/>
      <c r="T23059" s="3"/>
      <c r="U23059" s="3"/>
      <c r="V23059" s="3"/>
      <c r="W23059" s="3"/>
      <c r="X23059" s="3"/>
      <c r="Y23059" s="3"/>
      <c r="Z23059" s="3"/>
    </row>
    <row r="23060" spans="1:26" ht="13" x14ac:dyDescent="0.15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/>
      <c r="P23060" s="3"/>
      <c r="Q23060" s="3"/>
      <c r="R23060" s="3"/>
      <c r="S23060" s="3"/>
      <c r="T23060" s="3"/>
      <c r="U23060" s="3"/>
      <c r="V23060" s="3"/>
      <c r="W23060" s="3"/>
      <c r="X23060" s="3"/>
      <c r="Y23060" s="3"/>
      <c r="Z23060" s="3"/>
    </row>
    <row r="23061" spans="1:26" ht="13" x14ac:dyDescent="0.15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/>
      <c r="P23061" s="3"/>
      <c r="Q23061" s="3"/>
      <c r="R23061" s="3"/>
      <c r="S23061" s="3"/>
      <c r="T23061" s="3"/>
      <c r="U23061" s="3"/>
      <c r="V23061" s="3"/>
      <c r="W23061" s="3"/>
      <c r="X23061" s="3"/>
      <c r="Y23061" s="3"/>
      <c r="Z23061" s="3"/>
    </row>
    <row r="23062" spans="1:26" ht="13" x14ac:dyDescent="0.15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/>
      <c r="P23062" s="3"/>
      <c r="Q23062" s="3"/>
      <c r="R23062" s="3"/>
      <c r="S23062" s="3"/>
      <c r="T23062" s="3"/>
      <c r="U23062" s="3"/>
      <c r="V23062" s="3"/>
      <c r="W23062" s="3"/>
      <c r="X23062" s="3"/>
      <c r="Y23062" s="3"/>
      <c r="Z23062" s="3"/>
    </row>
    <row r="23063" spans="1:26" ht="13" x14ac:dyDescent="0.15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/>
      <c r="P23063" s="3"/>
      <c r="Q23063" s="3"/>
      <c r="R23063" s="3"/>
      <c r="S23063" s="3"/>
      <c r="T23063" s="3"/>
      <c r="U23063" s="3"/>
      <c r="V23063" s="3"/>
      <c r="W23063" s="3"/>
      <c r="X23063" s="3"/>
      <c r="Y23063" s="3"/>
      <c r="Z23063" s="3"/>
    </row>
    <row r="23064" spans="1:26" ht="13" x14ac:dyDescent="0.15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/>
      <c r="P23064" s="3"/>
      <c r="Q23064" s="3"/>
      <c r="R23064" s="3"/>
      <c r="S23064" s="3"/>
      <c r="T23064" s="3"/>
      <c r="U23064" s="3"/>
      <c r="V23064" s="3"/>
      <c r="W23064" s="3"/>
      <c r="X23064" s="3"/>
      <c r="Y23064" s="3"/>
      <c r="Z23064" s="3"/>
    </row>
    <row r="23065" spans="1:26" ht="13" x14ac:dyDescent="0.15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/>
      <c r="P23065" s="3"/>
      <c r="Q23065" s="3"/>
      <c r="R23065" s="3"/>
      <c r="S23065" s="3"/>
      <c r="T23065" s="3"/>
      <c r="U23065" s="3"/>
      <c r="V23065" s="3"/>
      <c r="W23065" s="3"/>
      <c r="X23065" s="3"/>
      <c r="Y23065" s="3"/>
      <c r="Z23065" s="3"/>
    </row>
    <row r="23066" spans="1:26" ht="13" x14ac:dyDescent="0.15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/>
      <c r="P23066" s="3"/>
      <c r="Q23066" s="3"/>
      <c r="R23066" s="3"/>
      <c r="S23066" s="3"/>
      <c r="T23066" s="3"/>
      <c r="U23066" s="3"/>
      <c r="V23066" s="3"/>
      <c r="W23066" s="3"/>
      <c r="X23066" s="3"/>
      <c r="Y23066" s="3"/>
      <c r="Z23066" s="3"/>
    </row>
    <row r="23067" spans="1:26" ht="13" x14ac:dyDescent="0.15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/>
      <c r="P23067" s="3"/>
      <c r="Q23067" s="3"/>
      <c r="R23067" s="3"/>
      <c r="S23067" s="3"/>
      <c r="T23067" s="3"/>
      <c r="U23067" s="3"/>
      <c r="V23067" s="3"/>
      <c r="W23067" s="3"/>
      <c r="X23067" s="3"/>
      <c r="Y23067" s="3"/>
      <c r="Z23067" s="3"/>
    </row>
    <row r="23068" spans="1:26" ht="13" x14ac:dyDescent="0.15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/>
      <c r="P23068" s="3"/>
      <c r="Q23068" s="3"/>
      <c r="R23068" s="3"/>
      <c r="S23068" s="3"/>
      <c r="T23068" s="3"/>
      <c r="U23068" s="3"/>
      <c r="V23068" s="3"/>
      <c r="W23068" s="3"/>
      <c r="X23068" s="3"/>
      <c r="Y23068" s="3"/>
      <c r="Z23068" s="3"/>
    </row>
    <row r="23069" spans="1:26" ht="13" x14ac:dyDescent="0.15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/>
      <c r="P23069" s="3"/>
      <c r="Q23069" s="3"/>
      <c r="R23069" s="3"/>
      <c r="S23069" s="3"/>
      <c r="T23069" s="3"/>
      <c r="U23069" s="3"/>
      <c r="V23069" s="3"/>
      <c r="W23069" s="3"/>
      <c r="X23069" s="3"/>
      <c r="Y23069" s="3"/>
      <c r="Z23069" s="3"/>
    </row>
    <row r="23070" spans="1:26" ht="13" x14ac:dyDescent="0.15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/>
      <c r="P23070" s="3"/>
      <c r="Q23070" s="3"/>
      <c r="R23070" s="3"/>
      <c r="S23070" s="3"/>
      <c r="T23070" s="3"/>
      <c r="U23070" s="3"/>
      <c r="V23070" s="3"/>
      <c r="W23070" s="3"/>
      <c r="X23070" s="3"/>
      <c r="Y23070" s="3"/>
      <c r="Z23070" s="3"/>
    </row>
    <row r="23071" spans="1:26" ht="13" x14ac:dyDescent="0.15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/>
      <c r="P23071" s="3"/>
      <c r="Q23071" s="3"/>
      <c r="R23071" s="3"/>
      <c r="S23071" s="3"/>
      <c r="T23071" s="3"/>
      <c r="U23071" s="3"/>
      <c r="V23071" s="3"/>
      <c r="W23071" s="3"/>
      <c r="X23071" s="3"/>
      <c r="Y23071" s="3"/>
      <c r="Z23071" s="3"/>
    </row>
    <row r="23072" spans="1:26" ht="13" x14ac:dyDescent="0.15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/>
      <c r="P23072" s="3"/>
      <c r="Q23072" s="3"/>
      <c r="R23072" s="3"/>
      <c r="S23072" s="3"/>
      <c r="T23072" s="3"/>
      <c r="U23072" s="3"/>
      <c r="V23072" s="3"/>
      <c r="W23072" s="3"/>
      <c r="X23072" s="3"/>
      <c r="Y23072" s="3"/>
      <c r="Z23072" s="3"/>
    </row>
    <row r="23073" spans="1:26" ht="13" x14ac:dyDescent="0.15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/>
      <c r="P23073" s="3"/>
      <c r="Q23073" s="3"/>
      <c r="R23073" s="3"/>
      <c r="S23073" s="3"/>
      <c r="T23073" s="3"/>
      <c r="U23073" s="3"/>
      <c r="V23073" s="3"/>
      <c r="W23073" s="3"/>
      <c r="X23073" s="3"/>
      <c r="Y23073" s="3"/>
      <c r="Z23073" s="3"/>
    </row>
    <row r="23074" spans="1:26" ht="13" x14ac:dyDescent="0.15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/>
      <c r="P23074" s="3"/>
      <c r="Q23074" s="3"/>
      <c r="R23074" s="3"/>
      <c r="S23074" s="3"/>
      <c r="T23074" s="3"/>
      <c r="U23074" s="3"/>
      <c r="V23074" s="3"/>
      <c r="W23074" s="3"/>
      <c r="X23074" s="3"/>
      <c r="Y23074" s="3"/>
      <c r="Z23074" s="3"/>
    </row>
    <row r="23075" spans="1:26" ht="13" x14ac:dyDescent="0.15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/>
      <c r="P23075" s="3"/>
      <c r="Q23075" s="3"/>
      <c r="R23075" s="3"/>
      <c r="S23075" s="3"/>
      <c r="T23075" s="3"/>
      <c r="U23075" s="3"/>
      <c r="V23075" s="3"/>
      <c r="W23075" s="3"/>
      <c r="X23075" s="3"/>
      <c r="Y23075" s="3"/>
      <c r="Z23075" s="3"/>
    </row>
    <row r="23076" spans="1:26" ht="13" x14ac:dyDescent="0.15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/>
      <c r="P23076" s="3"/>
      <c r="Q23076" s="3"/>
      <c r="R23076" s="3"/>
      <c r="S23076" s="3"/>
      <c r="T23076" s="3"/>
      <c r="U23076" s="3"/>
      <c r="V23076" s="3"/>
      <c r="W23076" s="3"/>
      <c r="X23076" s="3"/>
      <c r="Y23076" s="3"/>
      <c r="Z23076" s="3"/>
    </row>
    <row r="23077" spans="1:26" ht="13" x14ac:dyDescent="0.15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/>
      <c r="P23077" s="3"/>
      <c r="Q23077" s="3"/>
      <c r="R23077" s="3"/>
      <c r="S23077" s="3"/>
      <c r="T23077" s="3"/>
      <c r="U23077" s="3"/>
      <c r="V23077" s="3"/>
      <c r="W23077" s="3"/>
      <c r="X23077" s="3"/>
      <c r="Y23077" s="3"/>
      <c r="Z23077" s="3"/>
    </row>
    <row r="23078" spans="1:26" ht="13" x14ac:dyDescent="0.15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/>
      <c r="P23078" s="3"/>
      <c r="Q23078" s="3"/>
      <c r="R23078" s="3"/>
      <c r="S23078" s="3"/>
      <c r="T23078" s="3"/>
      <c r="U23078" s="3"/>
      <c r="V23078" s="3"/>
      <c r="W23078" s="3"/>
      <c r="X23078" s="3"/>
      <c r="Y23078" s="3"/>
      <c r="Z23078" s="3"/>
    </row>
    <row r="23079" spans="1:26" ht="13" x14ac:dyDescent="0.15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/>
      <c r="P23079" s="3"/>
      <c r="Q23079" s="3"/>
      <c r="R23079" s="3"/>
      <c r="S23079" s="3"/>
      <c r="T23079" s="3"/>
      <c r="U23079" s="3"/>
      <c r="V23079" s="3"/>
      <c r="W23079" s="3"/>
      <c r="X23079" s="3"/>
      <c r="Y23079" s="3"/>
      <c r="Z23079" s="3"/>
    </row>
    <row r="23080" spans="1:26" ht="13" x14ac:dyDescent="0.15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/>
      <c r="P23080" s="3"/>
      <c r="Q23080" s="3"/>
      <c r="R23080" s="3"/>
      <c r="S23080" s="3"/>
      <c r="T23080" s="3"/>
      <c r="U23080" s="3"/>
      <c r="V23080" s="3"/>
      <c r="W23080" s="3"/>
      <c r="X23080" s="3"/>
      <c r="Y23080" s="3"/>
      <c r="Z23080" s="3"/>
    </row>
    <row r="23081" spans="1:26" ht="13" x14ac:dyDescent="0.15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/>
      <c r="P23081" s="3"/>
      <c r="Q23081" s="3"/>
      <c r="R23081" s="3"/>
      <c r="S23081" s="3"/>
      <c r="T23081" s="3"/>
      <c r="U23081" s="3"/>
      <c r="V23081" s="3"/>
      <c r="W23081" s="3"/>
      <c r="X23081" s="3"/>
      <c r="Y23081" s="3"/>
      <c r="Z23081" s="3"/>
    </row>
    <row r="23082" spans="1:26" ht="13" x14ac:dyDescent="0.15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/>
      <c r="P23082" s="3"/>
      <c r="Q23082" s="3"/>
      <c r="R23082" s="3"/>
      <c r="S23082" s="3"/>
      <c r="T23082" s="3"/>
      <c r="U23082" s="3"/>
      <c r="V23082" s="3"/>
      <c r="W23082" s="3"/>
      <c r="X23082" s="3"/>
      <c r="Y23082" s="3"/>
      <c r="Z23082" s="3"/>
    </row>
    <row r="23083" spans="1:26" ht="13" x14ac:dyDescent="0.15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/>
      <c r="P23083" s="3"/>
      <c r="Q23083" s="3"/>
      <c r="R23083" s="3"/>
      <c r="S23083" s="3"/>
      <c r="T23083" s="3"/>
      <c r="U23083" s="3"/>
      <c r="V23083" s="3"/>
      <c r="W23083" s="3"/>
      <c r="X23083" s="3"/>
      <c r="Y23083" s="3"/>
      <c r="Z23083" s="3"/>
    </row>
    <row r="23084" spans="1:26" ht="13" x14ac:dyDescent="0.15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/>
      <c r="P23084" s="3"/>
      <c r="Q23084" s="3"/>
      <c r="R23084" s="3"/>
      <c r="S23084" s="3"/>
      <c r="T23084" s="3"/>
      <c r="U23084" s="3"/>
      <c r="V23084" s="3"/>
      <c r="W23084" s="3"/>
      <c r="X23084" s="3"/>
      <c r="Y23084" s="3"/>
      <c r="Z23084" s="3"/>
    </row>
    <row r="23085" spans="1:26" ht="13" x14ac:dyDescent="0.15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/>
      <c r="P23085" s="3"/>
      <c r="Q23085" s="3"/>
      <c r="R23085" s="3"/>
      <c r="S23085" s="3"/>
      <c r="T23085" s="3"/>
      <c r="U23085" s="3"/>
      <c r="V23085" s="3"/>
      <c r="W23085" s="3"/>
      <c r="X23085" s="3"/>
      <c r="Y23085" s="3"/>
      <c r="Z23085" s="3"/>
    </row>
    <row r="23086" spans="1:26" ht="13" x14ac:dyDescent="0.15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/>
      <c r="P23086" s="3"/>
      <c r="Q23086" s="3"/>
      <c r="R23086" s="3"/>
      <c r="S23086" s="3"/>
      <c r="T23086" s="3"/>
      <c r="U23086" s="3"/>
      <c r="V23086" s="3"/>
      <c r="W23086" s="3"/>
      <c r="X23086" s="3"/>
      <c r="Y23086" s="3"/>
      <c r="Z23086" s="3"/>
    </row>
    <row r="23087" spans="1:26" ht="13" x14ac:dyDescent="0.15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/>
      <c r="P23087" s="3"/>
      <c r="Q23087" s="3"/>
      <c r="R23087" s="3"/>
      <c r="S23087" s="3"/>
      <c r="T23087" s="3"/>
      <c r="U23087" s="3"/>
      <c r="V23087" s="3"/>
      <c r="W23087" s="3"/>
      <c r="X23087" s="3"/>
      <c r="Y23087" s="3"/>
      <c r="Z23087" s="3"/>
    </row>
    <row r="23088" spans="1:26" ht="13" x14ac:dyDescent="0.15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/>
      <c r="P23088" s="3"/>
      <c r="Q23088" s="3"/>
      <c r="R23088" s="3"/>
      <c r="S23088" s="3"/>
      <c r="T23088" s="3"/>
      <c r="U23088" s="3"/>
      <c r="V23088" s="3"/>
      <c r="W23088" s="3"/>
      <c r="X23088" s="3"/>
      <c r="Y23088" s="3"/>
      <c r="Z23088" s="3"/>
    </row>
    <row r="23089" spans="1:26" ht="13" x14ac:dyDescent="0.15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/>
      <c r="P23089" s="3"/>
      <c r="Q23089" s="3"/>
      <c r="R23089" s="3"/>
      <c r="S23089" s="3"/>
      <c r="T23089" s="3"/>
      <c r="U23089" s="3"/>
      <c r="V23089" s="3"/>
      <c r="W23089" s="3"/>
      <c r="X23089" s="3"/>
      <c r="Y23089" s="3"/>
      <c r="Z23089" s="3"/>
    </row>
    <row r="23090" spans="1:26" ht="13" x14ac:dyDescent="0.15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/>
      <c r="P23090" s="3"/>
      <c r="Q23090" s="3"/>
      <c r="R23090" s="3"/>
      <c r="S23090" s="3"/>
      <c r="T23090" s="3"/>
      <c r="U23090" s="3"/>
      <c r="V23090" s="3"/>
      <c r="W23090" s="3"/>
      <c r="X23090" s="3"/>
      <c r="Y23090" s="3"/>
      <c r="Z23090" s="3"/>
    </row>
    <row r="23091" spans="1:26" ht="13" x14ac:dyDescent="0.15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/>
      <c r="P23091" s="3"/>
      <c r="Q23091" s="3"/>
      <c r="R23091" s="3"/>
      <c r="S23091" s="3"/>
      <c r="T23091" s="3"/>
      <c r="U23091" s="3"/>
      <c r="V23091" s="3"/>
      <c r="W23091" s="3"/>
      <c r="X23091" s="3"/>
      <c r="Y23091" s="3"/>
      <c r="Z23091" s="3"/>
    </row>
    <row r="23092" spans="1:26" ht="13" x14ac:dyDescent="0.15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/>
      <c r="P23092" s="3"/>
      <c r="Q23092" s="3"/>
      <c r="R23092" s="3"/>
      <c r="S23092" s="3"/>
      <c r="T23092" s="3"/>
      <c r="U23092" s="3"/>
      <c r="V23092" s="3"/>
      <c r="W23092" s="3"/>
      <c r="X23092" s="3"/>
      <c r="Y23092" s="3"/>
      <c r="Z23092" s="3"/>
    </row>
    <row r="23093" spans="1:26" ht="13" x14ac:dyDescent="0.15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/>
      <c r="P23093" s="3"/>
      <c r="Q23093" s="3"/>
      <c r="R23093" s="3"/>
      <c r="S23093" s="3"/>
      <c r="T23093" s="3"/>
      <c r="U23093" s="3"/>
      <c r="V23093" s="3"/>
      <c r="W23093" s="3"/>
      <c r="X23093" s="3"/>
      <c r="Y23093" s="3"/>
      <c r="Z23093" s="3"/>
    </row>
    <row r="23094" spans="1:26" ht="13" x14ac:dyDescent="0.15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/>
      <c r="P23094" s="3"/>
      <c r="Q23094" s="3"/>
      <c r="R23094" s="3"/>
      <c r="S23094" s="3"/>
      <c r="T23094" s="3"/>
      <c r="U23094" s="3"/>
      <c r="V23094" s="3"/>
      <c r="W23094" s="3"/>
      <c r="X23094" s="3"/>
      <c r="Y23094" s="3"/>
      <c r="Z23094" s="3"/>
    </row>
    <row r="23095" spans="1:26" ht="13" x14ac:dyDescent="0.15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/>
      <c r="P23095" s="3"/>
      <c r="Q23095" s="3"/>
      <c r="R23095" s="3"/>
      <c r="S23095" s="3"/>
      <c r="T23095" s="3"/>
      <c r="U23095" s="3"/>
      <c r="V23095" s="3"/>
      <c r="W23095" s="3"/>
      <c r="X23095" s="3"/>
      <c r="Y23095" s="3"/>
      <c r="Z23095" s="3"/>
    </row>
    <row r="23096" spans="1:26" ht="13" x14ac:dyDescent="0.15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/>
      <c r="P23096" s="3"/>
      <c r="Q23096" s="3"/>
      <c r="R23096" s="3"/>
      <c r="S23096" s="3"/>
      <c r="T23096" s="3"/>
      <c r="U23096" s="3"/>
      <c r="V23096" s="3"/>
      <c r="W23096" s="3"/>
      <c r="X23096" s="3"/>
      <c r="Y23096" s="3"/>
      <c r="Z23096" s="3"/>
    </row>
    <row r="23097" spans="1:26" ht="13" x14ac:dyDescent="0.15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/>
      <c r="P23097" s="3"/>
      <c r="Q23097" s="3"/>
      <c r="R23097" s="3"/>
      <c r="S23097" s="3"/>
      <c r="T23097" s="3"/>
      <c r="U23097" s="3"/>
      <c r="V23097" s="3"/>
      <c r="W23097" s="3"/>
      <c r="X23097" s="3"/>
      <c r="Y23097" s="3"/>
      <c r="Z23097" s="3"/>
    </row>
    <row r="23098" spans="1:26" ht="13" x14ac:dyDescent="0.15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/>
      <c r="P23098" s="3"/>
      <c r="Q23098" s="3"/>
      <c r="R23098" s="3"/>
      <c r="S23098" s="3"/>
      <c r="T23098" s="3"/>
      <c r="U23098" s="3"/>
      <c r="V23098" s="3"/>
      <c r="W23098" s="3"/>
      <c r="X23098" s="3"/>
      <c r="Y23098" s="3"/>
      <c r="Z23098" s="3"/>
    </row>
    <row r="23099" spans="1:26" ht="13" x14ac:dyDescent="0.15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/>
      <c r="P23099" s="3"/>
      <c r="Q23099" s="3"/>
      <c r="R23099" s="3"/>
      <c r="S23099" s="3"/>
      <c r="T23099" s="3"/>
      <c r="U23099" s="3"/>
      <c r="V23099" s="3"/>
      <c r="W23099" s="3"/>
      <c r="X23099" s="3"/>
      <c r="Y23099" s="3"/>
      <c r="Z23099" s="3"/>
    </row>
    <row r="23100" spans="1:26" ht="13" x14ac:dyDescent="0.15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/>
      <c r="P23100" s="3"/>
      <c r="Q23100" s="3"/>
      <c r="R23100" s="3"/>
      <c r="S23100" s="3"/>
      <c r="T23100" s="3"/>
      <c r="U23100" s="3"/>
      <c r="V23100" s="3"/>
      <c r="W23100" s="3"/>
      <c r="X23100" s="3"/>
      <c r="Y23100" s="3"/>
      <c r="Z23100" s="3"/>
    </row>
    <row r="23101" spans="1:26" ht="13" x14ac:dyDescent="0.15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  <c r="P23101" s="3"/>
      <c r="Q23101" s="3"/>
      <c r="R23101" s="3"/>
      <c r="S23101" s="3"/>
      <c r="T23101" s="3"/>
      <c r="U23101" s="3"/>
      <c r="V23101" s="3"/>
      <c r="W23101" s="3"/>
      <c r="X23101" s="3"/>
      <c r="Y23101" s="3"/>
      <c r="Z23101" s="3"/>
    </row>
    <row r="23102" spans="1:26" ht="13" x14ac:dyDescent="0.15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/>
      <c r="P23102" s="3"/>
      <c r="Q23102" s="3"/>
      <c r="R23102" s="3"/>
      <c r="S23102" s="3"/>
      <c r="T23102" s="3"/>
      <c r="U23102" s="3"/>
      <c r="V23102" s="3"/>
      <c r="W23102" s="3"/>
      <c r="X23102" s="3"/>
      <c r="Y23102" s="3"/>
      <c r="Z23102" s="3"/>
    </row>
    <row r="23103" spans="1:26" ht="13" x14ac:dyDescent="0.15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/>
      <c r="P23103" s="3"/>
      <c r="Q23103" s="3"/>
      <c r="R23103" s="3"/>
      <c r="S23103" s="3"/>
      <c r="T23103" s="3"/>
      <c r="U23103" s="3"/>
      <c r="V23103" s="3"/>
      <c r="W23103" s="3"/>
      <c r="X23103" s="3"/>
      <c r="Y23103" s="3"/>
      <c r="Z23103" s="3"/>
    </row>
    <row r="23104" spans="1:26" ht="13" x14ac:dyDescent="0.15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/>
      <c r="P23104" s="3"/>
      <c r="Q23104" s="3"/>
      <c r="R23104" s="3"/>
      <c r="S23104" s="3"/>
      <c r="T23104" s="3"/>
      <c r="U23104" s="3"/>
      <c r="V23104" s="3"/>
      <c r="W23104" s="3"/>
      <c r="X23104" s="3"/>
      <c r="Y23104" s="3"/>
      <c r="Z23104" s="3"/>
    </row>
    <row r="23105" spans="1:26" ht="13" x14ac:dyDescent="0.15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/>
      <c r="P23105" s="3"/>
      <c r="Q23105" s="3"/>
      <c r="R23105" s="3"/>
      <c r="S23105" s="3"/>
      <c r="T23105" s="3"/>
      <c r="U23105" s="3"/>
      <c r="V23105" s="3"/>
      <c r="W23105" s="3"/>
      <c r="X23105" s="3"/>
      <c r="Y23105" s="3"/>
      <c r="Z23105" s="3"/>
    </row>
    <row r="23106" spans="1:26" ht="13" x14ac:dyDescent="0.15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/>
      <c r="P23106" s="3"/>
      <c r="Q23106" s="3"/>
      <c r="R23106" s="3"/>
      <c r="S23106" s="3"/>
      <c r="T23106" s="3"/>
      <c r="U23106" s="3"/>
      <c r="V23106" s="3"/>
      <c r="W23106" s="3"/>
      <c r="X23106" s="3"/>
      <c r="Y23106" s="3"/>
      <c r="Z23106" s="3"/>
    </row>
    <row r="23107" spans="1:26" ht="13" x14ac:dyDescent="0.15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/>
      <c r="P23107" s="3"/>
      <c r="Q23107" s="3"/>
      <c r="R23107" s="3"/>
      <c r="S23107" s="3"/>
      <c r="T23107" s="3"/>
      <c r="U23107" s="3"/>
      <c r="V23107" s="3"/>
      <c r="W23107" s="3"/>
      <c r="X23107" s="3"/>
      <c r="Y23107" s="3"/>
      <c r="Z23107" s="3"/>
    </row>
    <row r="23108" spans="1:26" ht="13" x14ac:dyDescent="0.15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/>
      <c r="P23108" s="3"/>
      <c r="Q23108" s="3"/>
      <c r="R23108" s="3"/>
      <c r="S23108" s="3"/>
      <c r="T23108" s="3"/>
      <c r="U23108" s="3"/>
      <c r="V23108" s="3"/>
      <c r="W23108" s="3"/>
      <c r="X23108" s="3"/>
      <c r="Y23108" s="3"/>
      <c r="Z23108" s="3"/>
    </row>
    <row r="23109" spans="1:26" ht="13" x14ac:dyDescent="0.15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/>
      <c r="P23109" s="3"/>
      <c r="Q23109" s="3"/>
      <c r="R23109" s="3"/>
      <c r="S23109" s="3"/>
      <c r="T23109" s="3"/>
      <c r="U23109" s="3"/>
      <c r="V23109" s="3"/>
      <c r="W23109" s="3"/>
      <c r="X23109" s="3"/>
      <c r="Y23109" s="3"/>
      <c r="Z23109" s="3"/>
    </row>
    <row r="23110" spans="1:26" ht="13" x14ac:dyDescent="0.15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/>
      <c r="P23110" s="3"/>
      <c r="Q23110" s="3"/>
      <c r="R23110" s="3"/>
      <c r="S23110" s="3"/>
      <c r="T23110" s="3"/>
      <c r="U23110" s="3"/>
      <c r="V23110" s="3"/>
      <c r="W23110" s="3"/>
      <c r="X23110" s="3"/>
      <c r="Y23110" s="3"/>
      <c r="Z23110" s="3"/>
    </row>
    <row r="23111" spans="1:26" ht="13" x14ac:dyDescent="0.15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/>
      <c r="P23111" s="3"/>
      <c r="Q23111" s="3"/>
      <c r="R23111" s="3"/>
      <c r="S23111" s="3"/>
      <c r="T23111" s="3"/>
      <c r="U23111" s="3"/>
      <c r="V23111" s="3"/>
      <c r="W23111" s="3"/>
      <c r="X23111" s="3"/>
      <c r="Y23111" s="3"/>
      <c r="Z23111" s="3"/>
    </row>
    <row r="23112" spans="1:26" ht="13" x14ac:dyDescent="0.15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/>
      <c r="P23112" s="3"/>
      <c r="Q23112" s="3"/>
      <c r="R23112" s="3"/>
      <c r="S23112" s="3"/>
      <c r="T23112" s="3"/>
      <c r="U23112" s="3"/>
      <c r="V23112" s="3"/>
      <c r="W23112" s="3"/>
      <c r="X23112" s="3"/>
      <c r="Y23112" s="3"/>
      <c r="Z23112" s="3"/>
    </row>
    <row r="23113" spans="1:26" ht="13" x14ac:dyDescent="0.15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/>
      <c r="P23113" s="3"/>
      <c r="Q23113" s="3"/>
      <c r="R23113" s="3"/>
      <c r="S23113" s="3"/>
      <c r="T23113" s="3"/>
      <c r="U23113" s="3"/>
      <c r="V23113" s="3"/>
      <c r="W23113" s="3"/>
      <c r="X23113" s="3"/>
      <c r="Y23113" s="3"/>
      <c r="Z23113" s="3"/>
    </row>
    <row r="23114" spans="1:26" ht="13" x14ac:dyDescent="0.15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/>
      <c r="P23114" s="3"/>
      <c r="Q23114" s="3"/>
      <c r="R23114" s="3"/>
      <c r="S23114" s="3"/>
      <c r="T23114" s="3"/>
      <c r="U23114" s="3"/>
      <c r="V23114" s="3"/>
      <c r="W23114" s="3"/>
      <c r="X23114" s="3"/>
      <c r="Y23114" s="3"/>
      <c r="Z23114" s="3"/>
    </row>
    <row r="23115" spans="1:26" ht="13" x14ac:dyDescent="0.15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/>
      <c r="P23115" s="3"/>
      <c r="Q23115" s="3"/>
      <c r="R23115" s="3"/>
      <c r="S23115" s="3"/>
      <c r="T23115" s="3"/>
      <c r="U23115" s="3"/>
      <c r="V23115" s="3"/>
      <c r="W23115" s="3"/>
      <c r="X23115" s="3"/>
      <c r="Y23115" s="3"/>
      <c r="Z23115" s="3"/>
    </row>
    <row r="23116" spans="1:26" ht="13" x14ac:dyDescent="0.15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/>
      <c r="P23116" s="3"/>
      <c r="Q23116" s="3"/>
      <c r="R23116" s="3"/>
      <c r="S23116" s="3"/>
      <c r="T23116" s="3"/>
      <c r="U23116" s="3"/>
      <c r="V23116" s="3"/>
      <c r="W23116" s="3"/>
      <c r="X23116" s="3"/>
      <c r="Y23116" s="3"/>
      <c r="Z23116" s="3"/>
    </row>
    <row r="23117" spans="1:26" ht="13" x14ac:dyDescent="0.15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/>
      <c r="P23117" s="3"/>
      <c r="Q23117" s="3"/>
      <c r="R23117" s="3"/>
      <c r="S23117" s="3"/>
      <c r="T23117" s="3"/>
      <c r="U23117" s="3"/>
      <c r="V23117" s="3"/>
      <c r="W23117" s="3"/>
      <c r="X23117" s="3"/>
      <c r="Y23117" s="3"/>
      <c r="Z23117" s="3"/>
    </row>
    <row r="23118" spans="1:26" ht="13" x14ac:dyDescent="0.15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/>
      <c r="P23118" s="3"/>
      <c r="Q23118" s="3"/>
      <c r="R23118" s="3"/>
      <c r="S23118" s="3"/>
      <c r="T23118" s="3"/>
      <c r="U23118" s="3"/>
      <c r="V23118" s="3"/>
      <c r="W23118" s="3"/>
      <c r="X23118" s="3"/>
      <c r="Y23118" s="3"/>
      <c r="Z23118" s="3"/>
    </row>
    <row r="23119" spans="1:26" ht="13" x14ac:dyDescent="0.15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/>
      <c r="P23119" s="3"/>
      <c r="Q23119" s="3"/>
      <c r="R23119" s="3"/>
      <c r="S23119" s="3"/>
      <c r="T23119" s="3"/>
      <c r="U23119" s="3"/>
      <c r="V23119" s="3"/>
      <c r="W23119" s="3"/>
      <c r="X23119" s="3"/>
      <c r="Y23119" s="3"/>
      <c r="Z23119" s="3"/>
    </row>
    <row r="23120" spans="1:26" ht="13" x14ac:dyDescent="0.15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/>
      <c r="P23120" s="3"/>
      <c r="Q23120" s="3"/>
      <c r="R23120" s="3"/>
      <c r="S23120" s="3"/>
      <c r="T23120" s="3"/>
      <c r="U23120" s="3"/>
      <c r="V23120" s="3"/>
      <c r="W23120" s="3"/>
      <c r="X23120" s="3"/>
      <c r="Y23120" s="3"/>
      <c r="Z23120" s="3"/>
    </row>
    <row r="23121" spans="1:26" ht="13" x14ac:dyDescent="0.15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/>
      <c r="P23121" s="3"/>
      <c r="Q23121" s="3"/>
      <c r="R23121" s="3"/>
      <c r="S23121" s="3"/>
      <c r="T23121" s="3"/>
      <c r="U23121" s="3"/>
      <c r="V23121" s="3"/>
      <c r="W23121" s="3"/>
      <c r="X23121" s="3"/>
      <c r="Y23121" s="3"/>
      <c r="Z23121" s="3"/>
    </row>
    <row r="23122" spans="1:26" ht="13" x14ac:dyDescent="0.15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/>
      <c r="P23122" s="3"/>
      <c r="Q23122" s="3"/>
      <c r="R23122" s="3"/>
      <c r="S23122" s="3"/>
      <c r="T23122" s="3"/>
      <c r="U23122" s="3"/>
      <c r="V23122" s="3"/>
      <c r="W23122" s="3"/>
      <c r="X23122" s="3"/>
      <c r="Y23122" s="3"/>
      <c r="Z23122" s="3"/>
    </row>
    <row r="23123" spans="1:26" ht="13" x14ac:dyDescent="0.15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/>
      <c r="P23123" s="3"/>
      <c r="Q23123" s="3"/>
      <c r="R23123" s="3"/>
      <c r="S23123" s="3"/>
      <c r="T23123" s="3"/>
      <c r="U23123" s="3"/>
      <c r="V23123" s="3"/>
      <c r="W23123" s="3"/>
      <c r="X23123" s="3"/>
      <c r="Y23123" s="3"/>
      <c r="Z23123" s="3"/>
    </row>
    <row r="23124" spans="1:26" ht="13" x14ac:dyDescent="0.15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/>
      <c r="P23124" s="3"/>
      <c r="Q23124" s="3"/>
      <c r="R23124" s="3"/>
      <c r="S23124" s="3"/>
      <c r="T23124" s="3"/>
      <c r="U23124" s="3"/>
      <c r="V23124" s="3"/>
      <c r="W23124" s="3"/>
      <c r="X23124" s="3"/>
      <c r="Y23124" s="3"/>
      <c r="Z23124" s="3"/>
    </row>
    <row r="23125" spans="1:26" ht="13" x14ac:dyDescent="0.15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/>
      <c r="P23125" s="3"/>
      <c r="Q23125" s="3"/>
      <c r="R23125" s="3"/>
      <c r="S23125" s="3"/>
      <c r="T23125" s="3"/>
      <c r="U23125" s="3"/>
      <c r="V23125" s="3"/>
      <c r="W23125" s="3"/>
      <c r="X23125" s="3"/>
      <c r="Y23125" s="3"/>
      <c r="Z23125" s="3"/>
    </row>
    <row r="23126" spans="1:26" ht="13" x14ac:dyDescent="0.15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/>
      <c r="P23126" s="3"/>
      <c r="Q23126" s="3"/>
      <c r="R23126" s="3"/>
      <c r="S23126" s="3"/>
      <c r="T23126" s="3"/>
      <c r="U23126" s="3"/>
      <c r="V23126" s="3"/>
      <c r="W23126" s="3"/>
      <c r="X23126" s="3"/>
      <c r="Y23126" s="3"/>
      <c r="Z23126" s="3"/>
    </row>
    <row r="23127" spans="1:26" ht="13" x14ac:dyDescent="0.15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/>
      <c r="P23127" s="3"/>
      <c r="Q23127" s="3"/>
      <c r="R23127" s="3"/>
      <c r="S23127" s="3"/>
      <c r="T23127" s="3"/>
      <c r="U23127" s="3"/>
      <c r="V23127" s="3"/>
      <c r="W23127" s="3"/>
      <c r="X23127" s="3"/>
      <c r="Y23127" s="3"/>
      <c r="Z23127" s="3"/>
    </row>
    <row r="23128" spans="1:26" ht="13" x14ac:dyDescent="0.15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/>
      <c r="P23128" s="3"/>
      <c r="Q23128" s="3"/>
      <c r="R23128" s="3"/>
      <c r="S23128" s="3"/>
      <c r="T23128" s="3"/>
      <c r="U23128" s="3"/>
      <c r="V23128" s="3"/>
      <c r="W23128" s="3"/>
      <c r="X23128" s="3"/>
      <c r="Y23128" s="3"/>
      <c r="Z23128" s="3"/>
    </row>
    <row r="23129" spans="1:26" ht="13" x14ac:dyDescent="0.15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/>
      <c r="P23129" s="3"/>
      <c r="Q23129" s="3"/>
      <c r="R23129" s="3"/>
      <c r="S23129" s="3"/>
      <c r="T23129" s="3"/>
      <c r="U23129" s="3"/>
      <c r="V23129" s="3"/>
      <c r="W23129" s="3"/>
      <c r="X23129" s="3"/>
      <c r="Y23129" s="3"/>
      <c r="Z23129" s="3"/>
    </row>
    <row r="23130" spans="1:26" ht="13" x14ac:dyDescent="0.15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/>
      <c r="P23130" s="3"/>
      <c r="Q23130" s="3"/>
      <c r="R23130" s="3"/>
      <c r="S23130" s="3"/>
      <c r="T23130" s="3"/>
      <c r="U23130" s="3"/>
      <c r="V23130" s="3"/>
      <c r="W23130" s="3"/>
      <c r="X23130" s="3"/>
      <c r="Y23130" s="3"/>
      <c r="Z23130" s="3"/>
    </row>
    <row r="23131" spans="1:26" ht="13" x14ac:dyDescent="0.15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/>
      <c r="P23131" s="3"/>
      <c r="Q23131" s="3"/>
      <c r="R23131" s="3"/>
      <c r="S23131" s="3"/>
      <c r="T23131" s="3"/>
      <c r="U23131" s="3"/>
      <c r="V23131" s="3"/>
      <c r="W23131" s="3"/>
      <c r="X23131" s="3"/>
      <c r="Y23131" s="3"/>
      <c r="Z23131" s="3"/>
    </row>
    <row r="23132" spans="1:26" ht="13" x14ac:dyDescent="0.15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/>
      <c r="P23132" s="3"/>
      <c r="Q23132" s="3"/>
      <c r="R23132" s="3"/>
      <c r="S23132" s="3"/>
      <c r="T23132" s="3"/>
      <c r="U23132" s="3"/>
      <c r="V23132" s="3"/>
      <c r="W23132" s="3"/>
      <c r="X23132" s="3"/>
      <c r="Y23132" s="3"/>
      <c r="Z23132" s="3"/>
    </row>
    <row r="23133" spans="1:26" ht="13" x14ac:dyDescent="0.15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/>
      <c r="P23133" s="3"/>
      <c r="Q23133" s="3"/>
      <c r="R23133" s="3"/>
      <c r="S23133" s="3"/>
      <c r="T23133" s="3"/>
      <c r="U23133" s="3"/>
      <c r="V23133" s="3"/>
      <c r="W23133" s="3"/>
      <c r="X23133" s="3"/>
      <c r="Y23133" s="3"/>
      <c r="Z23133" s="3"/>
    </row>
    <row r="23134" spans="1:26" ht="13" x14ac:dyDescent="0.15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/>
      <c r="P23134" s="3"/>
      <c r="Q23134" s="3"/>
      <c r="R23134" s="3"/>
      <c r="S23134" s="3"/>
      <c r="T23134" s="3"/>
      <c r="U23134" s="3"/>
      <c r="V23134" s="3"/>
      <c r="W23134" s="3"/>
      <c r="X23134" s="3"/>
      <c r="Y23134" s="3"/>
      <c r="Z23134" s="3"/>
    </row>
    <row r="23135" spans="1:26" ht="13" x14ac:dyDescent="0.15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/>
      <c r="P23135" s="3"/>
      <c r="Q23135" s="3"/>
      <c r="R23135" s="3"/>
      <c r="S23135" s="3"/>
      <c r="T23135" s="3"/>
      <c r="U23135" s="3"/>
      <c r="V23135" s="3"/>
      <c r="W23135" s="3"/>
      <c r="X23135" s="3"/>
      <c r="Y23135" s="3"/>
      <c r="Z23135" s="3"/>
    </row>
    <row r="23136" spans="1:26" ht="13" x14ac:dyDescent="0.15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/>
      <c r="P23136" s="3"/>
      <c r="Q23136" s="3"/>
      <c r="R23136" s="3"/>
      <c r="S23136" s="3"/>
      <c r="T23136" s="3"/>
      <c r="U23136" s="3"/>
      <c r="V23136" s="3"/>
      <c r="W23136" s="3"/>
      <c r="X23136" s="3"/>
      <c r="Y23136" s="3"/>
      <c r="Z23136" s="3"/>
    </row>
    <row r="23137" spans="1:26" ht="13" x14ac:dyDescent="0.15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/>
      <c r="P23137" s="3"/>
      <c r="Q23137" s="3"/>
      <c r="R23137" s="3"/>
      <c r="S23137" s="3"/>
      <c r="T23137" s="3"/>
      <c r="U23137" s="3"/>
      <c r="V23137" s="3"/>
      <c r="W23137" s="3"/>
      <c r="X23137" s="3"/>
      <c r="Y23137" s="3"/>
      <c r="Z23137" s="3"/>
    </row>
    <row r="23138" spans="1:26" ht="13" x14ac:dyDescent="0.15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  <c r="N23138" s="3"/>
      <c r="O23138" s="3"/>
      <c r="P23138" s="3"/>
      <c r="Q23138" s="3"/>
      <c r="R23138" s="3"/>
      <c r="S23138" s="3"/>
      <c r="T23138" s="3"/>
      <c r="U23138" s="3"/>
      <c r="V23138" s="3"/>
      <c r="W23138" s="3"/>
      <c r="X23138" s="3"/>
      <c r="Y23138" s="3"/>
      <c r="Z23138" s="3"/>
    </row>
    <row r="23139" spans="1:26" ht="13" x14ac:dyDescent="0.15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  <c r="N23139" s="3"/>
      <c r="O23139" s="3"/>
      <c r="P23139" s="3"/>
      <c r="Q23139" s="3"/>
      <c r="R23139" s="3"/>
      <c r="S23139" s="3"/>
      <c r="T23139" s="3"/>
      <c r="U23139" s="3"/>
      <c r="V23139" s="3"/>
      <c r="W23139" s="3"/>
      <c r="X23139" s="3"/>
      <c r="Y23139" s="3"/>
      <c r="Z23139" s="3"/>
    </row>
    <row r="23140" spans="1:26" ht="13" x14ac:dyDescent="0.15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  <c r="N23140" s="3"/>
      <c r="O23140" s="3"/>
      <c r="P23140" s="3"/>
      <c r="Q23140" s="3"/>
      <c r="R23140" s="3"/>
      <c r="S23140" s="3"/>
      <c r="T23140" s="3"/>
      <c r="U23140" s="3"/>
      <c r="V23140" s="3"/>
      <c r="W23140" s="3"/>
      <c r="X23140" s="3"/>
      <c r="Y23140" s="3"/>
      <c r="Z23140" s="3"/>
    </row>
    <row r="23141" spans="1:26" ht="13" x14ac:dyDescent="0.15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  <c r="N23141" s="3"/>
      <c r="O23141" s="3"/>
      <c r="P23141" s="3"/>
      <c r="Q23141" s="3"/>
      <c r="R23141" s="3"/>
      <c r="S23141" s="3"/>
      <c r="T23141" s="3"/>
      <c r="U23141" s="3"/>
      <c r="V23141" s="3"/>
      <c r="W23141" s="3"/>
      <c r="X23141" s="3"/>
      <c r="Y23141" s="3"/>
      <c r="Z23141" s="3"/>
    </row>
    <row r="23142" spans="1:26" ht="13" x14ac:dyDescent="0.15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3"/>
      <c r="M23142" s="3"/>
      <c r="N23142" s="3"/>
      <c r="O23142" s="3"/>
      <c r="P23142" s="3"/>
      <c r="Q23142" s="3"/>
      <c r="R23142" s="3"/>
      <c r="S23142" s="3"/>
      <c r="T23142" s="3"/>
      <c r="U23142" s="3"/>
      <c r="V23142" s="3"/>
      <c r="W23142" s="3"/>
      <c r="X23142" s="3"/>
      <c r="Y23142" s="3"/>
      <c r="Z23142" s="3"/>
    </row>
    <row r="23143" spans="1:26" ht="13" x14ac:dyDescent="0.15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  <c r="N23143" s="3"/>
      <c r="O23143" s="3"/>
      <c r="P23143" s="3"/>
      <c r="Q23143" s="3"/>
      <c r="R23143" s="3"/>
      <c r="S23143" s="3"/>
      <c r="T23143" s="3"/>
      <c r="U23143" s="3"/>
      <c r="V23143" s="3"/>
      <c r="W23143" s="3"/>
      <c r="X23143" s="3"/>
      <c r="Y23143" s="3"/>
      <c r="Z23143" s="3"/>
    </row>
    <row r="23144" spans="1:26" ht="13" x14ac:dyDescent="0.15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  <c r="N23144" s="3"/>
      <c r="O23144" s="3"/>
      <c r="P23144" s="3"/>
      <c r="Q23144" s="3"/>
      <c r="R23144" s="3"/>
      <c r="S23144" s="3"/>
      <c r="T23144" s="3"/>
      <c r="U23144" s="3"/>
      <c r="V23144" s="3"/>
      <c r="W23144" s="3"/>
      <c r="X23144" s="3"/>
      <c r="Y23144" s="3"/>
      <c r="Z23144" s="3"/>
    </row>
    <row r="23145" spans="1:26" ht="13" x14ac:dyDescent="0.15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  <c r="N23145" s="3"/>
      <c r="O23145" s="3"/>
      <c r="P23145" s="3"/>
      <c r="Q23145" s="3"/>
      <c r="R23145" s="3"/>
      <c r="S23145" s="3"/>
      <c r="T23145" s="3"/>
      <c r="U23145" s="3"/>
      <c r="V23145" s="3"/>
      <c r="W23145" s="3"/>
      <c r="X23145" s="3"/>
      <c r="Y23145" s="3"/>
      <c r="Z23145" s="3"/>
    </row>
    <row r="23146" spans="1:26" ht="13" x14ac:dyDescent="0.15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3"/>
      <c r="M23146" s="3"/>
      <c r="N23146" s="3"/>
      <c r="O23146" s="3"/>
      <c r="P23146" s="3"/>
      <c r="Q23146" s="3"/>
      <c r="R23146" s="3"/>
      <c r="S23146" s="3"/>
      <c r="T23146" s="3"/>
      <c r="U23146" s="3"/>
      <c r="V23146" s="3"/>
      <c r="W23146" s="3"/>
      <c r="X23146" s="3"/>
      <c r="Y23146" s="3"/>
      <c r="Z23146" s="3"/>
    </row>
    <row r="23147" spans="1:26" ht="13" x14ac:dyDescent="0.15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  <c r="N23147" s="3"/>
      <c r="O23147" s="3"/>
      <c r="P23147" s="3"/>
      <c r="Q23147" s="3"/>
      <c r="R23147" s="3"/>
      <c r="S23147" s="3"/>
      <c r="T23147" s="3"/>
      <c r="U23147" s="3"/>
      <c r="V23147" s="3"/>
      <c r="W23147" s="3"/>
      <c r="X23147" s="3"/>
      <c r="Y23147" s="3"/>
      <c r="Z23147" s="3"/>
    </row>
    <row r="23148" spans="1:26" ht="13" x14ac:dyDescent="0.15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3"/>
      <c r="M23148" s="3"/>
      <c r="N23148" s="3"/>
      <c r="O23148" s="3"/>
      <c r="P23148" s="3"/>
      <c r="Q23148" s="3"/>
      <c r="R23148" s="3"/>
      <c r="S23148" s="3"/>
      <c r="T23148" s="3"/>
      <c r="U23148" s="3"/>
      <c r="V23148" s="3"/>
      <c r="W23148" s="3"/>
      <c r="X23148" s="3"/>
      <c r="Y23148" s="3"/>
      <c r="Z23148" s="3"/>
    </row>
    <row r="23149" spans="1:26" ht="13" x14ac:dyDescent="0.15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  <c r="N23149" s="3"/>
      <c r="O23149" s="3"/>
      <c r="P23149" s="3"/>
      <c r="Q23149" s="3"/>
      <c r="R23149" s="3"/>
      <c r="S23149" s="3"/>
      <c r="T23149" s="3"/>
      <c r="U23149" s="3"/>
      <c r="V23149" s="3"/>
      <c r="W23149" s="3"/>
      <c r="X23149" s="3"/>
      <c r="Y23149" s="3"/>
      <c r="Z23149" s="3"/>
    </row>
    <row r="23150" spans="1:26" ht="13" x14ac:dyDescent="0.15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  <c r="N23150" s="3"/>
      <c r="O23150" s="3"/>
      <c r="P23150" s="3"/>
      <c r="Q23150" s="3"/>
      <c r="R23150" s="3"/>
      <c r="S23150" s="3"/>
      <c r="T23150" s="3"/>
      <c r="U23150" s="3"/>
      <c r="V23150" s="3"/>
      <c r="W23150" s="3"/>
      <c r="X23150" s="3"/>
      <c r="Y23150" s="3"/>
      <c r="Z23150" s="3"/>
    </row>
    <row r="23151" spans="1:26" ht="13" x14ac:dyDescent="0.15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  <c r="N23151" s="3"/>
      <c r="O23151" s="3"/>
      <c r="P23151" s="3"/>
      <c r="Q23151" s="3"/>
      <c r="R23151" s="3"/>
      <c r="S23151" s="3"/>
      <c r="T23151" s="3"/>
      <c r="U23151" s="3"/>
      <c r="V23151" s="3"/>
      <c r="W23151" s="3"/>
      <c r="X23151" s="3"/>
      <c r="Y23151" s="3"/>
      <c r="Z23151" s="3"/>
    </row>
    <row r="23152" spans="1:26" ht="13" x14ac:dyDescent="0.15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3"/>
      <c r="M23152" s="3"/>
      <c r="N23152" s="3"/>
      <c r="O23152" s="3"/>
      <c r="P23152" s="3"/>
      <c r="Q23152" s="3"/>
      <c r="R23152" s="3"/>
      <c r="S23152" s="3"/>
      <c r="T23152" s="3"/>
      <c r="U23152" s="3"/>
      <c r="V23152" s="3"/>
      <c r="W23152" s="3"/>
      <c r="X23152" s="3"/>
      <c r="Y23152" s="3"/>
      <c r="Z23152" s="3"/>
    </row>
    <row r="23153" spans="1:26" ht="13" x14ac:dyDescent="0.15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  <c r="N23153" s="3"/>
      <c r="O23153" s="3"/>
      <c r="P23153" s="3"/>
      <c r="Q23153" s="3"/>
      <c r="R23153" s="3"/>
      <c r="S23153" s="3"/>
      <c r="T23153" s="3"/>
      <c r="U23153" s="3"/>
      <c r="V23153" s="3"/>
      <c r="W23153" s="3"/>
      <c r="X23153" s="3"/>
      <c r="Y23153" s="3"/>
      <c r="Z23153" s="3"/>
    </row>
    <row r="23154" spans="1:26" ht="13" x14ac:dyDescent="0.15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  <c r="N23154" s="3"/>
      <c r="O23154" s="3"/>
      <c r="P23154" s="3"/>
      <c r="Q23154" s="3"/>
      <c r="R23154" s="3"/>
      <c r="S23154" s="3"/>
      <c r="T23154" s="3"/>
      <c r="U23154" s="3"/>
      <c r="V23154" s="3"/>
      <c r="W23154" s="3"/>
      <c r="X23154" s="3"/>
      <c r="Y23154" s="3"/>
      <c r="Z23154" s="3"/>
    </row>
    <row r="23155" spans="1:26" ht="13" x14ac:dyDescent="0.15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  <c r="N23155" s="3"/>
      <c r="O23155" s="3"/>
      <c r="P23155" s="3"/>
      <c r="Q23155" s="3"/>
      <c r="R23155" s="3"/>
      <c r="S23155" s="3"/>
      <c r="T23155" s="3"/>
      <c r="U23155" s="3"/>
      <c r="V23155" s="3"/>
      <c r="W23155" s="3"/>
      <c r="X23155" s="3"/>
      <c r="Y23155" s="3"/>
      <c r="Z23155" s="3"/>
    </row>
    <row r="23156" spans="1:26" ht="13" x14ac:dyDescent="0.15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3"/>
      <c r="M23156" s="3"/>
      <c r="N23156" s="3"/>
      <c r="O23156" s="3"/>
      <c r="P23156" s="3"/>
      <c r="Q23156" s="3"/>
      <c r="R23156" s="3"/>
      <c r="S23156" s="3"/>
      <c r="T23156" s="3"/>
      <c r="U23156" s="3"/>
      <c r="V23156" s="3"/>
      <c r="W23156" s="3"/>
      <c r="X23156" s="3"/>
      <c r="Y23156" s="3"/>
      <c r="Z23156" s="3"/>
    </row>
    <row r="23157" spans="1:26" ht="13" x14ac:dyDescent="0.15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  <c r="N23157" s="3"/>
      <c r="O23157" s="3"/>
      <c r="P23157" s="3"/>
      <c r="Q23157" s="3"/>
      <c r="R23157" s="3"/>
      <c r="S23157" s="3"/>
      <c r="T23157" s="3"/>
      <c r="U23157" s="3"/>
      <c r="V23157" s="3"/>
      <c r="W23157" s="3"/>
      <c r="X23157" s="3"/>
      <c r="Y23157" s="3"/>
      <c r="Z23157" s="3"/>
    </row>
    <row r="23158" spans="1:26" ht="13" x14ac:dyDescent="0.15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3"/>
      <c r="M23158" s="3"/>
      <c r="N23158" s="3"/>
      <c r="O23158" s="3"/>
      <c r="P23158" s="3"/>
      <c r="Q23158" s="3"/>
      <c r="R23158" s="3"/>
      <c r="S23158" s="3"/>
      <c r="T23158" s="3"/>
      <c r="U23158" s="3"/>
      <c r="V23158" s="3"/>
      <c r="W23158" s="3"/>
      <c r="X23158" s="3"/>
      <c r="Y23158" s="3"/>
      <c r="Z23158" s="3"/>
    </row>
    <row r="23159" spans="1:26" ht="13" x14ac:dyDescent="0.15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3"/>
      <c r="M23159" s="3"/>
      <c r="N23159" s="3"/>
      <c r="O23159" s="3"/>
      <c r="P23159" s="3"/>
      <c r="Q23159" s="3"/>
      <c r="R23159" s="3"/>
      <c r="S23159" s="3"/>
      <c r="T23159" s="3"/>
      <c r="U23159" s="3"/>
      <c r="V23159" s="3"/>
      <c r="W23159" s="3"/>
      <c r="X23159" s="3"/>
      <c r="Y23159" s="3"/>
      <c r="Z23159" s="3"/>
    </row>
    <row r="23160" spans="1:26" ht="13" x14ac:dyDescent="0.15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3"/>
      <c r="M23160" s="3"/>
      <c r="N23160" s="3"/>
      <c r="O23160" s="3"/>
      <c r="P23160" s="3"/>
      <c r="Q23160" s="3"/>
      <c r="R23160" s="3"/>
      <c r="S23160" s="3"/>
      <c r="T23160" s="3"/>
      <c r="U23160" s="3"/>
      <c r="V23160" s="3"/>
      <c r="W23160" s="3"/>
      <c r="X23160" s="3"/>
      <c r="Y23160" s="3"/>
      <c r="Z23160" s="3"/>
    </row>
    <row r="23161" spans="1:26" ht="13" x14ac:dyDescent="0.15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  <c r="N23161" s="3"/>
      <c r="O23161" s="3"/>
      <c r="P23161" s="3"/>
      <c r="Q23161" s="3"/>
      <c r="R23161" s="3"/>
      <c r="S23161" s="3"/>
      <c r="T23161" s="3"/>
      <c r="U23161" s="3"/>
      <c r="V23161" s="3"/>
      <c r="W23161" s="3"/>
      <c r="X23161" s="3"/>
      <c r="Y23161" s="3"/>
      <c r="Z23161" s="3"/>
    </row>
    <row r="23162" spans="1:26" ht="13" x14ac:dyDescent="0.15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  <c r="N23162" s="3"/>
      <c r="O23162" s="3"/>
      <c r="P23162" s="3"/>
      <c r="Q23162" s="3"/>
      <c r="R23162" s="3"/>
      <c r="S23162" s="3"/>
      <c r="T23162" s="3"/>
      <c r="U23162" s="3"/>
      <c r="V23162" s="3"/>
      <c r="W23162" s="3"/>
      <c r="X23162" s="3"/>
      <c r="Y23162" s="3"/>
      <c r="Z23162" s="3"/>
    </row>
    <row r="23163" spans="1:26" ht="13" x14ac:dyDescent="0.15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  <c r="N23163" s="3"/>
      <c r="O23163" s="3"/>
      <c r="P23163" s="3"/>
      <c r="Q23163" s="3"/>
      <c r="R23163" s="3"/>
      <c r="S23163" s="3"/>
      <c r="T23163" s="3"/>
      <c r="U23163" s="3"/>
      <c r="V23163" s="3"/>
      <c r="W23163" s="3"/>
      <c r="X23163" s="3"/>
      <c r="Y23163" s="3"/>
      <c r="Z23163" s="3"/>
    </row>
    <row r="23164" spans="1:26" ht="13" x14ac:dyDescent="0.15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  <c r="N23164" s="3"/>
      <c r="O23164" s="3"/>
      <c r="P23164" s="3"/>
      <c r="Q23164" s="3"/>
      <c r="R23164" s="3"/>
      <c r="S23164" s="3"/>
      <c r="T23164" s="3"/>
      <c r="U23164" s="3"/>
      <c r="V23164" s="3"/>
      <c r="W23164" s="3"/>
      <c r="X23164" s="3"/>
      <c r="Y23164" s="3"/>
      <c r="Z23164" s="3"/>
    </row>
    <row r="23165" spans="1:26" ht="13" x14ac:dyDescent="0.15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  <c r="N23165" s="3"/>
      <c r="O23165" s="3"/>
      <c r="P23165" s="3"/>
      <c r="Q23165" s="3"/>
      <c r="R23165" s="3"/>
      <c r="S23165" s="3"/>
      <c r="T23165" s="3"/>
      <c r="U23165" s="3"/>
      <c r="V23165" s="3"/>
      <c r="W23165" s="3"/>
      <c r="X23165" s="3"/>
      <c r="Y23165" s="3"/>
      <c r="Z23165" s="3"/>
    </row>
    <row r="23166" spans="1:26" ht="13" x14ac:dyDescent="0.15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3"/>
      <c r="M23166" s="3"/>
      <c r="N23166" s="3"/>
      <c r="O23166" s="3"/>
      <c r="P23166" s="3"/>
      <c r="Q23166" s="3"/>
      <c r="R23166" s="3"/>
      <c r="S23166" s="3"/>
      <c r="T23166" s="3"/>
      <c r="U23166" s="3"/>
      <c r="V23166" s="3"/>
      <c r="W23166" s="3"/>
      <c r="X23166" s="3"/>
      <c r="Y23166" s="3"/>
      <c r="Z23166" s="3"/>
    </row>
    <row r="23167" spans="1:26" ht="13" x14ac:dyDescent="0.15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  <c r="P23167" s="3"/>
      <c r="Q23167" s="3"/>
      <c r="R23167" s="3"/>
      <c r="S23167" s="3"/>
      <c r="T23167" s="3"/>
      <c r="U23167" s="3"/>
      <c r="V23167" s="3"/>
      <c r="W23167" s="3"/>
      <c r="X23167" s="3"/>
      <c r="Y23167" s="3"/>
      <c r="Z23167" s="3"/>
    </row>
    <row r="23168" spans="1:26" ht="13" x14ac:dyDescent="0.15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  <c r="N23168" s="3"/>
      <c r="O23168" s="3"/>
      <c r="P23168" s="3"/>
      <c r="Q23168" s="3"/>
      <c r="R23168" s="3"/>
      <c r="S23168" s="3"/>
      <c r="T23168" s="3"/>
      <c r="U23168" s="3"/>
      <c r="V23168" s="3"/>
      <c r="W23168" s="3"/>
      <c r="X23168" s="3"/>
      <c r="Y23168" s="3"/>
      <c r="Z23168" s="3"/>
    </row>
    <row r="23169" spans="1:26" ht="13" x14ac:dyDescent="0.15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  <c r="N23169" s="3"/>
      <c r="O23169" s="3"/>
      <c r="P23169" s="3"/>
      <c r="Q23169" s="3"/>
      <c r="R23169" s="3"/>
      <c r="S23169" s="3"/>
      <c r="T23169" s="3"/>
      <c r="U23169" s="3"/>
      <c r="V23169" s="3"/>
      <c r="W23169" s="3"/>
      <c r="X23169" s="3"/>
      <c r="Y23169" s="3"/>
      <c r="Z23169" s="3"/>
    </row>
    <row r="23170" spans="1:26" ht="13" x14ac:dyDescent="0.15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  <c r="N23170" s="3"/>
      <c r="O23170" s="3"/>
      <c r="P23170" s="3"/>
      <c r="Q23170" s="3"/>
      <c r="R23170" s="3"/>
      <c r="S23170" s="3"/>
      <c r="T23170" s="3"/>
      <c r="U23170" s="3"/>
      <c r="V23170" s="3"/>
      <c r="W23170" s="3"/>
      <c r="X23170" s="3"/>
      <c r="Y23170" s="3"/>
      <c r="Z23170" s="3"/>
    </row>
    <row r="23171" spans="1:26" ht="13" x14ac:dyDescent="0.15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  <c r="N23171" s="3"/>
      <c r="O23171" s="3"/>
      <c r="P23171" s="3"/>
      <c r="Q23171" s="3"/>
      <c r="R23171" s="3"/>
      <c r="S23171" s="3"/>
      <c r="T23171" s="3"/>
      <c r="U23171" s="3"/>
      <c r="V23171" s="3"/>
      <c r="W23171" s="3"/>
      <c r="X23171" s="3"/>
      <c r="Y23171" s="3"/>
      <c r="Z23171" s="3"/>
    </row>
    <row r="23172" spans="1:26" ht="13" x14ac:dyDescent="0.15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3"/>
      <c r="M23172" s="3"/>
      <c r="N23172" s="3"/>
      <c r="O23172" s="3"/>
      <c r="P23172" s="3"/>
      <c r="Q23172" s="3"/>
      <c r="R23172" s="3"/>
      <c r="S23172" s="3"/>
      <c r="T23172" s="3"/>
      <c r="U23172" s="3"/>
      <c r="V23172" s="3"/>
      <c r="W23172" s="3"/>
      <c r="X23172" s="3"/>
      <c r="Y23172" s="3"/>
      <c r="Z23172" s="3"/>
    </row>
    <row r="23173" spans="1:26" ht="13" x14ac:dyDescent="0.15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  <c r="N23173" s="3"/>
      <c r="O23173" s="3"/>
      <c r="P23173" s="3"/>
      <c r="Q23173" s="3"/>
      <c r="R23173" s="3"/>
      <c r="S23173" s="3"/>
      <c r="T23173" s="3"/>
      <c r="U23173" s="3"/>
      <c r="V23173" s="3"/>
      <c r="W23173" s="3"/>
      <c r="X23173" s="3"/>
      <c r="Y23173" s="3"/>
      <c r="Z23173" s="3"/>
    </row>
    <row r="23174" spans="1:26" ht="13" x14ac:dyDescent="0.15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3"/>
      <c r="M23174" s="3"/>
      <c r="N23174" s="3"/>
      <c r="O23174" s="3"/>
      <c r="P23174" s="3"/>
      <c r="Q23174" s="3"/>
      <c r="R23174" s="3"/>
      <c r="S23174" s="3"/>
      <c r="T23174" s="3"/>
      <c r="U23174" s="3"/>
      <c r="V23174" s="3"/>
      <c r="W23174" s="3"/>
      <c r="X23174" s="3"/>
      <c r="Y23174" s="3"/>
      <c r="Z23174" s="3"/>
    </row>
    <row r="23175" spans="1:26" ht="13" x14ac:dyDescent="0.15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  <c r="N23175" s="3"/>
      <c r="O23175" s="3"/>
      <c r="P23175" s="3"/>
      <c r="Q23175" s="3"/>
      <c r="R23175" s="3"/>
      <c r="S23175" s="3"/>
      <c r="T23175" s="3"/>
      <c r="U23175" s="3"/>
      <c r="V23175" s="3"/>
      <c r="W23175" s="3"/>
      <c r="X23175" s="3"/>
      <c r="Y23175" s="3"/>
      <c r="Z23175" s="3"/>
    </row>
    <row r="23176" spans="1:26" ht="13" x14ac:dyDescent="0.15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3"/>
      <c r="M23176" s="3"/>
      <c r="N23176" s="3"/>
      <c r="O23176" s="3"/>
      <c r="P23176" s="3"/>
      <c r="Q23176" s="3"/>
      <c r="R23176" s="3"/>
      <c r="S23176" s="3"/>
      <c r="T23176" s="3"/>
      <c r="U23176" s="3"/>
      <c r="V23176" s="3"/>
      <c r="W23176" s="3"/>
      <c r="X23176" s="3"/>
      <c r="Y23176" s="3"/>
      <c r="Z23176" s="3"/>
    </row>
    <row r="23177" spans="1:26" ht="13" x14ac:dyDescent="0.15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  <c r="N23177" s="3"/>
      <c r="O23177" s="3"/>
      <c r="P23177" s="3"/>
      <c r="Q23177" s="3"/>
      <c r="R23177" s="3"/>
      <c r="S23177" s="3"/>
      <c r="T23177" s="3"/>
      <c r="U23177" s="3"/>
      <c r="V23177" s="3"/>
      <c r="W23177" s="3"/>
      <c r="X23177" s="3"/>
      <c r="Y23177" s="3"/>
      <c r="Z23177" s="3"/>
    </row>
    <row r="23178" spans="1:26" ht="13" x14ac:dyDescent="0.15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  <c r="N23178" s="3"/>
      <c r="O23178" s="3"/>
      <c r="P23178" s="3"/>
      <c r="Q23178" s="3"/>
      <c r="R23178" s="3"/>
      <c r="S23178" s="3"/>
      <c r="T23178" s="3"/>
      <c r="U23178" s="3"/>
      <c r="V23178" s="3"/>
      <c r="W23178" s="3"/>
      <c r="X23178" s="3"/>
      <c r="Y23178" s="3"/>
      <c r="Z23178" s="3"/>
    </row>
    <row r="23179" spans="1:26" ht="13" x14ac:dyDescent="0.15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  <c r="P23179" s="3"/>
      <c r="Q23179" s="3"/>
      <c r="R23179" s="3"/>
      <c r="S23179" s="3"/>
      <c r="T23179" s="3"/>
      <c r="U23179" s="3"/>
      <c r="V23179" s="3"/>
      <c r="W23179" s="3"/>
      <c r="X23179" s="3"/>
      <c r="Y23179" s="3"/>
      <c r="Z23179" s="3"/>
    </row>
    <row r="23180" spans="1:26" ht="13" x14ac:dyDescent="0.15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3"/>
      <c r="M23180" s="3"/>
      <c r="N23180" s="3"/>
      <c r="O23180" s="3"/>
      <c r="P23180" s="3"/>
      <c r="Q23180" s="3"/>
      <c r="R23180" s="3"/>
      <c r="S23180" s="3"/>
      <c r="T23180" s="3"/>
      <c r="U23180" s="3"/>
      <c r="V23180" s="3"/>
      <c r="W23180" s="3"/>
      <c r="X23180" s="3"/>
      <c r="Y23180" s="3"/>
      <c r="Z23180" s="3"/>
    </row>
    <row r="23181" spans="1:26" ht="13" x14ac:dyDescent="0.15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  <c r="N23181" s="3"/>
      <c r="O23181" s="3"/>
      <c r="P23181" s="3"/>
      <c r="Q23181" s="3"/>
      <c r="R23181" s="3"/>
      <c r="S23181" s="3"/>
      <c r="T23181" s="3"/>
      <c r="U23181" s="3"/>
      <c r="V23181" s="3"/>
      <c r="W23181" s="3"/>
      <c r="X23181" s="3"/>
      <c r="Y23181" s="3"/>
      <c r="Z23181" s="3"/>
    </row>
    <row r="23182" spans="1:26" ht="13" x14ac:dyDescent="0.15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3"/>
      <c r="M23182" s="3"/>
      <c r="N23182" s="3"/>
      <c r="O23182" s="3"/>
      <c r="P23182" s="3"/>
      <c r="Q23182" s="3"/>
      <c r="R23182" s="3"/>
      <c r="S23182" s="3"/>
      <c r="T23182" s="3"/>
      <c r="U23182" s="3"/>
      <c r="V23182" s="3"/>
      <c r="W23182" s="3"/>
      <c r="X23182" s="3"/>
      <c r="Y23182" s="3"/>
      <c r="Z23182" s="3"/>
    </row>
    <row r="23183" spans="1:26" ht="13" x14ac:dyDescent="0.15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  <c r="N23183" s="3"/>
      <c r="O23183" s="3"/>
      <c r="P23183" s="3"/>
      <c r="Q23183" s="3"/>
      <c r="R23183" s="3"/>
      <c r="S23183" s="3"/>
      <c r="T23183" s="3"/>
      <c r="U23183" s="3"/>
      <c r="V23183" s="3"/>
      <c r="W23183" s="3"/>
      <c r="X23183" s="3"/>
      <c r="Y23183" s="3"/>
      <c r="Z23183" s="3"/>
    </row>
    <row r="23184" spans="1:26" ht="13" x14ac:dyDescent="0.15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3"/>
      <c r="M23184" s="3"/>
      <c r="N23184" s="3"/>
      <c r="O23184" s="3"/>
      <c r="P23184" s="3"/>
      <c r="Q23184" s="3"/>
      <c r="R23184" s="3"/>
      <c r="S23184" s="3"/>
      <c r="T23184" s="3"/>
      <c r="U23184" s="3"/>
      <c r="V23184" s="3"/>
      <c r="W23184" s="3"/>
      <c r="X23184" s="3"/>
      <c r="Y23184" s="3"/>
      <c r="Z23184" s="3"/>
    </row>
    <row r="23185" spans="1:26" ht="13" x14ac:dyDescent="0.15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  <c r="N23185" s="3"/>
      <c r="O23185" s="3"/>
      <c r="P23185" s="3"/>
      <c r="Q23185" s="3"/>
      <c r="R23185" s="3"/>
      <c r="S23185" s="3"/>
      <c r="T23185" s="3"/>
      <c r="U23185" s="3"/>
      <c r="V23185" s="3"/>
      <c r="W23185" s="3"/>
      <c r="X23185" s="3"/>
      <c r="Y23185" s="3"/>
      <c r="Z23185" s="3"/>
    </row>
    <row r="23186" spans="1:26" ht="13" x14ac:dyDescent="0.15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3"/>
      <c r="M23186" s="3"/>
      <c r="N23186" s="3"/>
      <c r="O23186" s="3"/>
      <c r="P23186" s="3"/>
      <c r="Q23186" s="3"/>
      <c r="R23186" s="3"/>
      <c r="S23186" s="3"/>
      <c r="T23186" s="3"/>
      <c r="U23186" s="3"/>
      <c r="V23186" s="3"/>
      <c r="W23186" s="3"/>
      <c r="X23186" s="3"/>
      <c r="Y23186" s="3"/>
      <c r="Z23186" s="3"/>
    </row>
    <row r="23187" spans="1:26" ht="13" x14ac:dyDescent="0.15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  <c r="N23187" s="3"/>
      <c r="O23187" s="3"/>
      <c r="P23187" s="3"/>
      <c r="Q23187" s="3"/>
      <c r="R23187" s="3"/>
      <c r="S23187" s="3"/>
      <c r="T23187" s="3"/>
      <c r="U23187" s="3"/>
      <c r="V23187" s="3"/>
      <c r="W23187" s="3"/>
      <c r="X23187" s="3"/>
      <c r="Y23187" s="3"/>
      <c r="Z23187" s="3"/>
    </row>
    <row r="23188" spans="1:26" ht="13" x14ac:dyDescent="0.15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3"/>
      <c r="M23188" s="3"/>
      <c r="N23188" s="3"/>
      <c r="O23188" s="3"/>
      <c r="P23188" s="3"/>
      <c r="Q23188" s="3"/>
      <c r="R23188" s="3"/>
      <c r="S23188" s="3"/>
      <c r="T23188" s="3"/>
      <c r="U23188" s="3"/>
      <c r="V23188" s="3"/>
      <c r="W23188" s="3"/>
      <c r="X23188" s="3"/>
      <c r="Y23188" s="3"/>
      <c r="Z23188" s="3"/>
    </row>
    <row r="23189" spans="1:26" ht="13" x14ac:dyDescent="0.15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  <c r="N23189" s="3"/>
      <c r="O23189" s="3"/>
      <c r="P23189" s="3"/>
      <c r="Q23189" s="3"/>
      <c r="R23189" s="3"/>
      <c r="S23189" s="3"/>
      <c r="T23189" s="3"/>
      <c r="U23189" s="3"/>
      <c r="V23189" s="3"/>
      <c r="W23189" s="3"/>
      <c r="X23189" s="3"/>
      <c r="Y23189" s="3"/>
      <c r="Z23189" s="3"/>
    </row>
    <row r="23190" spans="1:26" ht="13" x14ac:dyDescent="0.15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3"/>
      <c r="M23190" s="3"/>
      <c r="N23190" s="3"/>
      <c r="O23190" s="3"/>
      <c r="P23190" s="3"/>
      <c r="Q23190" s="3"/>
      <c r="R23190" s="3"/>
      <c r="S23190" s="3"/>
      <c r="T23190" s="3"/>
      <c r="U23190" s="3"/>
      <c r="V23190" s="3"/>
      <c r="W23190" s="3"/>
      <c r="X23190" s="3"/>
      <c r="Y23190" s="3"/>
      <c r="Z23190" s="3"/>
    </row>
    <row r="23191" spans="1:26" ht="13" x14ac:dyDescent="0.15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  <c r="N23191" s="3"/>
      <c r="O23191" s="3"/>
      <c r="P23191" s="3"/>
      <c r="Q23191" s="3"/>
      <c r="R23191" s="3"/>
      <c r="S23191" s="3"/>
      <c r="T23191" s="3"/>
      <c r="U23191" s="3"/>
      <c r="V23191" s="3"/>
      <c r="W23191" s="3"/>
      <c r="X23191" s="3"/>
      <c r="Y23191" s="3"/>
      <c r="Z23191" s="3"/>
    </row>
    <row r="23192" spans="1:26" ht="13" x14ac:dyDescent="0.15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  <c r="N23192" s="3"/>
      <c r="O23192" s="3"/>
      <c r="P23192" s="3"/>
      <c r="Q23192" s="3"/>
      <c r="R23192" s="3"/>
      <c r="S23192" s="3"/>
      <c r="T23192" s="3"/>
      <c r="U23192" s="3"/>
      <c r="V23192" s="3"/>
      <c r="W23192" s="3"/>
      <c r="X23192" s="3"/>
      <c r="Y23192" s="3"/>
      <c r="Z23192" s="3"/>
    </row>
    <row r="23193" spans="1:26" ht="13" x14ac:dyDescent="0.15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  <c r="N23193" s="3"/>
      <c r="O23193" s="3"/>
      <c r="P23193" s="3"/>
      <c r="Q23193" s="3"/>
      <c r="R23193" s="3"/>
      <c r="S23193" s="3"/>
      <c r="T23193" s="3"/>
      <c r="U23193" s="3"/>
      <c r="V23193" s="3"/>
      <c r="W23193" s="3"/>
      <c r="X23193" s="3"/>
      <c r="Y23193" s="3"/>
      <c r="Z23193" s="3"/>
    </row>
    <row r="23194" spans="1:26" ht="13" x14ac:dyDescent="0.15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3"/>
      <c r="M23194" s="3"/>
      <c r="N23194" s="3"/>
      <c r="O23194" s="3"/>
      <c r="P23194" s="3"/>
      <c r="Q23194" s="3"/>
      <c r="R23194" s="3"/>
      <c r="S23194" s="3"/>
      <c r="T23194" s="3"/>
      <c r="U23194" s="3"/>
      <c r="V23194" s="3"/>
      <c r="W23194" s="3"/>
      <c r="X23194" s="3"/>
      <c r="Y23194" s="3"/>
      <c r="Z23194" s="3"/>
    </row>
    <row r="23195" spans="1:26" ht="13" x14ac:dyDescent="0.15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  <c r="N23195" s="3"/>
      <c r="O23195" s="3"/>
      <c r="P23195" s="3"/>
      <c r="Q23195" s="3"/>
      <c r="R23195" s="3"/>
      <c r="S23195" s="3"/>
      <c r="T23195" s="3"/>
      <c r="U23195" s="3"/>
      <c r="V23195" s="3"/>
      <c r="W23195" s="3"/>
      <c r="X23195" s="3"/>
      <c r="Y23195" s="3"/>
      <c r="Z23195" s="3"/>
    </row>
    <row r="23196" spans="1:26" ht="13" x14ac:dyDescent="0.15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3"/>
      <c r="M23196" s="3"/>
      <c r="N23196" s="3"/>
      <c r="O23196" s="3"/>
      <c r="P23196" s="3"/>
      <c r="Q23196" s="3"/>
      <c r="R23196" s="3"/>
      <c r="S23196" s="3"/>
      <c r="T23196" s="3"/>
      <c r="U23196" s="3"/>
      <c r="V23196" s="3"/>
      <c r="W23196" s="3"/>
      <c r="X23196" s="3"/>
      <c r="Y23196" s="3"/>
      <c r="Z23196" s="3"/>
    </row>
    <row r="23197" spans="1:26" ht="13" x14ac:dyDescent="0.15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  <c r="N23197" s="3"/>
      <c r="O23197" s="3"/>
      <c r="P23197" s="3"/>
      <c r="Q23197" s="3"/>
      <c r="R23197" s="3"/>
      <c r="S23197" s="3"/>
      <c r="T23197" s="3"/>
      <c r="U23197" s="3"/>
      <c r="V23197" s="3"/>
      <c r="W23197" s="3"/>
      <c r="X23197" s="3"/>
      <c r="Y23197" s="3"/>
      <c r="Z23197" s="3"/>
    </row>
    <row r="23198" spans="1:26" ht="13" x14ac:dyDescent="0.15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  <c r="N23198" s="3"/>
      <c r="O23198" s="3"/>
      <c r="P23198" s="3"/>
      <c r="Q23198" s="3"/>
      <c r="R23198" s="3"/>
      <c r="S23198" s="3"/>
      <c r="T23198" s="3"/>
      <c r="U23198" s="3"/>
      <c r="V23198" s="3"/>
      <c r="W23198" s="3"/>
      <c r="X23198" s="3"/>
      <c r="Y23198" s="3"/>
      <c r="Z23198" s="3"/>
    </row>
    <row r="23199" spans="1:26" ht="13" x14ac:dyDescent="0.15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  <c r="N23199" s="3"/>
      <c r="O23199" s="3"/>
      <c r="P23199" s="3"/>
      <c r="Q23199" s="3"/>
      <c r="R23199" s="3"/>
      <c r="S23199" s="3"/>
      <c r="T23199" s="3"/>
      <c r="U23199" s="3"/>
      <c r="V23199" s="3"/>
      <c r="W23199" s="3"/>
      <c r="X23199" s="3"/>
      <c r="Y23199" s="3"/>
      <c r="Z23199" s="3"/>
    </row>
    <row r="23200" spans="1:26" ht="13" x14ac:dyDescent="0.15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3"/>
      <c r="M23200" s="3"/>
      <c r="N23200" s="3"/>
      <c r="O23200" s="3"/>
      <c r="P23200" s="3"/>
      <c r="Q23200" s="3"/>
      <c r="R23200" s="3"/>
      <c r="S23200" s="3"/>
      <c r="T23200" s="3"/>
      <c r="U23200" s="3"/>
      <c r="V23200" s="3"/>
      <c r="W23200" s="3"/>
      <c r="X23200" s="3"/>
      <c r="Y23200" s="3"/>
      <c r="Z23200" s="3"/>
    </row>
    <row r="23201" spans="1:26" ht="13" x14ac:dyDescent="0.15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  <c r="N23201" s="3"/>
      <c r="O23201" s="3"/>
      <c r="P23201" s="3"/>
      <c r="Q23201" s="3"/>
      <c r="R23201" s="3"/>
      <c r="S23201" s="3"/>
      <c r="T23201" s="3"/>
      <c r="U23201" s="3"/>
      <c r="V23201" s="3"/>
      <c r="W23201" s="3"/>
      <c r="X23201" s="3"/>
      <c r="Y23201" s="3"/>
      <c r="Z23201" s="3"/>
    </row>
    <row r="23202" spans="1:26" ht="13" x14ac:dyDescent="0.15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3"/>
      <c r="M23202" s="3"/>
      <c r="N23202" s="3"/>
      <c r="O23202" s="3"/>
      <c r="P23202" s="3"/>
      <c r="Q23202" s="3"/>
      <c r="R23202" s="3"/>
      <c r="S23202" s="3"/>
      <c r="T23202" s="3"/>
      <c r="U23202" s="3"/>
      <c r="V23202" s="3"/>
      <c r="W23202" s="3"/>
      <c r="X23202" s="3"/>
      <c r="Y23202" s="3"/>
      <c r="Z23202" s="3"/>
    </row>
    <row r="23203" spans="1:26" ht="13" x14ac:dyDescent="0.15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  <c r="N23203" s="3"/>
      <c r="O23203" s="3"/>
      <c r="P23203" s="3"/>
      <c r="Q23203" s="3"/>
      <c r="R23203" s="3"/>
      <c r="S23203" s="3"/>
      <c r="T23203" s="3"/>
      <c r="U23203" s="3"/>
      <c r="V23203" s="3"/>
      <c r="W23203" s="3"/>
      <c r="X23203" s="3"/>
      <c r="Y23203" s="3"/>
      <c r="Z23203" s="3"/>
    </row>
    <row r="23204" spans="1:26" ht="13" x14ac:dyDescent="0.15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  <c r="N23204" s="3"/>
      <c r="O23204" s="3"/>
      <c r="P23204" s="3"/>
      <c r="Q23204" s="3"/>
      <c r="R23204" s="3"/>
      <c r="S23204" s="3"/>
      <c r="T23204" s="3"/>
      <c r="U23204" s="3"/>
      <c r="V23204" s="3"/>
      <c r="W23204" s="3"/>
      <c r="X23204" s="3"/>
      <c r="Y23204" s="3"/>
      <c r="Z23204" s="3"/>
    </row>
    <row r="23205" spans="1:26" ht="13" x14ac:dyDescent="0.15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  <c r="N23205" s="3"/>
      <c r="O23205" s="3"/>
      <c r="P23205" s="3"/>
      <c r="Q23205" s="3"/>
      <c r="R23205" s="3"/>
      <c r="S23205" s="3"/>
      <c r="T23205" s="3"/>
      <c r="U23205" s="3"/>
      <c r="V23205" s="3"/>
      <c r="W23205" s="3"/>
      <c r="X23205" s="3"/>
      <c r="Y23205" s="3"/>
      <c r="Z23205" s="3"/>
    </row>
    <row r="23206" spans="1:26" ht="13" x14ac:dyDescent="0.15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3"/>
      <c r="M23206" s="3"/>
      <c r="N23206" s="3"/>
      <c r="O23206" s="3"/>
      <c r="P23206" s="3"/>
      <c r="Q23206" s="3"/>
      <c r="R23206" s="3"/>
      <c r="S23206" s="3"/>
      <c r="T23206" s="3"/>
      <c r="U23206" s="3"/>
      <c r="V23206" s="3"/>
      <c r="W23206" s="3"/>
      <c r="X23206" s="3"/>
      <c r="Y23206" s="3"/>
      <c r="Z23206" s="3"/>
    </row>
    <row r="23207" spans="1:26" ht="13" x14ac:dyDescent="0.15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  <c r="N23207" s="3"/>
      <c r="O23207" s="3"/>
      <c r="P23207" s="3"/>
      <c r="Q23207" s="3"/>
      <c r="R23207" s="3"/>
      <c r="S23207" s="3"/>
      <c r="T23207" s="3"/>
      <c r="U23207" s="3"/>
      <c r="V23207" s="3"/>
      <c r="W23207" s="3"/>
      <c r="X23207" s="3"/>
      <c r="Y23207" s="3"/>
      <c r="Z23207" s="3"/>
    </row>
    <row r="23208" spans="1:26" ht="13" x14ac:dyDescent="0.15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  <c r="N23208" s="3"/>
      <c r="O23208" s="3"/>
      <c r="P23208" s="3"/>
      <c r="Q23208" s="3"/>
      <c r="R23208" s="3"/>
      <c r="S23208" s="3"/>
      <c r="T23208" s="3"/>
      <c r="U23208" s="3"/>
      <c r="V23208" s="3"/>
      <c r="W23208" s="3"/>
      <c r="X23208" s="3"/>
      <c r="Y23208" s="3"/>
      <c r="Z23208" s="3"/>
    </row>
    <row r="23209" spans="1:26" ht="13" x14ac:dyDescent="0.15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  <c r="N23209" s="3"/>
      <c r="O23209" s="3"/>
      <c r="P23209" s="3"/>
      <c r="Q23209" s="3"/>
      <c r="R23209" s="3"/>
      <c r="S23209" s="3"/>
      <c r="T23209" s="3"/>
      <c r="U23209" s="3"/>
      <c r="V23209" s="3"/>
      <c r="W23209" s="3"/>
      <c r="X23209" s="3"/>
      <c r="Y23209" s="3"/>
      <c r="Z23209" s="3"/>
    </row>
    <row r="23210" spans="1:26" ht="13" x14ac:dyDescent="0.15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  <c r="N23210" s="3"/>
      <c r="O23210" s="3"/>
      <c r="P23210" s="3"/>
      <c r="Q23210" s="3"/>
      <c r="R23210" s="3"/>
      <c r="S23210" s="3"/>
      <c r="T23210" s="3"/>
      <c r="U23210" s="3"/>
      <c r="V23210" s="3"/>
      <c r="W23210" s="3"/>
      <c r="X23210" s="3"/>
      <c r="Y23210" s="3"/>
      <c r="Z23210" s="3"/>
    </row>
    <row r="23211" spans="1:26" ht="13" x14ac:dyDescent="0.15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  <c r="P23211" s="3"/>
      <c r="Q23211" s="3"/>
      <c r="R23211" s="3"/>
      <c r="S23211" s="3"/>
      <c r="T23211" s="3"/>
      <c r="U23211" s="3"/>
      <c r="V23211" s="3"/>
      <c r="W23211" s="3"/>
      <c r="X23211" s="3"/>
      <c r="Y23211" s="3"/>
      <c r="Z23211" s="3"/>
    </row>
    <row r="23212" spans="1:26" ht="13" x14ac:dyDescent="0.15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3"/>
      <c r="M23212" s="3"/>
      <c r="N23212" s="3"/>
      <c r="O23212" s="3"/>
      <c r="P23212" s="3"/>
      <c r="Q23212" s="3"/>
      <c r="R23212" s="3"/>
      <c r="S23212" s="3"/>
      <c r="T23212" s="3"/>
      <c r="U23212" s="3"/>
      <c r="V23212" s="3"/>
      <c r="W23212" s="3"/>
      <c r="X23212" s="3"/>
      <c r="Y23212" s="3"/>
      <c r="Z23212" s="3"/>
    </row>
    <row r="23213" spans="1:26" ht="13" x14ac:dyDescent="0.15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  <c r="N23213" s="3"/>
      <c r="O23213" s="3"/>
      <c r="P23213" s="3"/>
      <c r="Q23213" s="3"/>
      <c r="R23213" s="3"/>
      <c r="S23213" s="3"/>
      <c r="T23213" s="3"/>
      <c r="U23213" s="3"/>
      <c r="V23213" s="3"/>
      <c r="W23213" s="3"/>
      <c r="X23213" s="3"/>
      <c r="Y23213" s="3"/>
      <c r="Z23213" s="3"/>
    </row>
    <row r="23214" spans="1:26" ht="13" x14ac:dyDescent="0.15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3"/>
      <c r="M23214" s="3"/>
      <c r="N23214" s="3"/>
      <c r="O23214" s="3"/>
      <c r="P23214" s="3"/>
      <c r="Q23214" s="3"/>
      <c r="R23214" s="3"/>
      <c r="S23214" s="3"/>
      <c r="T23214" s="3"/>
      <c r="U23214" s="3"/>
      <c r="V23214" s="3"/>
      <c r="W23214" s="3"/>
      <c r="X23214" s="3"/>
      <c r="Y23214" s="3"/>
      <c r="Z23214" s="3"/>
    </row>
    <row r="23215" spans="1:26" ht="13" x14ac:dyDescent="0.15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  <c r="N23215" s="3"/>
      <c r="O23215" s="3"/>
      <c r="P23215" s="3"/>
      <c r="Q23215" s="3"/>
      <c r="R23215" s="3"/>
      <c r="S23215" s="3"/>
      <c r="T23215" s="3"/>
      <c r="U23215" s="3"/>
      <c r="V23215" s="3"/>
      <c r="W23215" s="3"/>
      <c r="X23215" s="3"/>
      <c r="Y23215" s="3"/>
      <c r="Z23215" s="3"/>
    </row>
    <row r="23216" spans="1:26" ht="13" x14ac:dyDescent="0.15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3"/>
      <c r="M23216" s="3"/>
      <c r="N23216" s="3"/>
      <c r="O23216" s="3"/>
      <c r="P23216" s="3"/>
      <c r="Q23216" s="3"/>
      <c r="R23216" s="3"/>
      <c r="S23216" s="3"/>
      <c r="T23216" s="3"/>
      <c r="U23216" s="3"/>
      <c r="V23216" s="3"/>
      <c r="W23216" s="3"/>
      <c r="X23216" s="3"/>
      <c r="Y23216" s="3"/>
      <c r="Z23216" s="3"/>
    </row>
    <row r="23217" spans="1:26" ht="13" x14ac:dyDescent="0.15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  <c r="N23217" s="3"/>
      <c r="O23217" s="3"/>
      <c r="P23217" s="3"/>
      <c r="Q23217" s="3"/>
      <c r="R23217" s="3"/>
      <c r="S23217" s="3"/>
      <c r="T23217" s="3"/>
      <c r="U23217" s="3"/>
      <c r="V23217" s="3"/>
      <c r="W23217" s="3"/>
      <c r="X23217" s="3"/>
      <c r="Y23217" s="3"/>
      <c r="Z23217" s="3"/>
    </row>
    <row r="23218" spans="1:26" ht="13" x14ac:dyDescent="0.15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  <c r="N23218" s="3"/>
      <c r="O23218" s="3"/>
      <c r="P23218" s="3"/>
      <c r="Q23218" s="3"/>
      <c r="R23218" s="3"/>
      <c r="S23218" s="3"/>
      <c r="T23218" s="3"/>
      <c r="U23218" s="3"/>
      <c r="V23218" s="3"/>
      <c r="W23218" s="3"/>
      <c r="X23218" s="3"/>
      <c r="Y23218" s="3"/>
      <c r="Z23218" s="3"/>
    </row>
    <row r="23219" spans="1:26" ht="13" x14ac:dyDescent="0.15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  <c r="N23219" s="3"/>
      <c r="O23219" s="3"/>
      <c r="P23219" s="3"/>
      <c r="Q23219" s="3"/>
      <c r="R23219" s="3"/>
      <c r="S23219" s="3"/>
      <c r="T23219" s="3"/>
      <c r="U23219" s="3"/>
      <c r="V23219" s="3"/>
      <c r="W23219" s="3"/>
      <c r="X23219" s="3"/>
      <c r="Y23219" s="3"/>
      <c r="Z23219" s="3"/>
    </row>
    <row r="23220" spans="1:26" ht="13" x14ac:dyDescent="0.15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3"/>
      <c r="M23220" s="3"/>
      <c r="N23220" s="3"/>
      <c r="O23220" s="3"/>
      <c r="P23220" s="3"/>
      <c r="Q23220" s="3"/>
      <c r="R23220" s="3"/>
      <c r="S23220" s="3"/>
      <c r="T23220" s="3"/>
      <c r="U23220" s="3"/>
      <c r="V23220" s="3"/>
      <c r="W23220" s="3"/>
      <c r="X23220" s="3"/>
      <c r="Y23220" s="3"/>
      <c r="Z23220" s="3"/>
    </row>
    <row r="23221" spans="1:26" ht="13" x14ac:dyDescent="0.15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  <c r="N23221" s="3"/>
      <c r="O23221" s="3"/>
      <c r="P23221" s="3"/>
      <c r="Q23221" s="3"/>
      <c r="R23221" s="3"/>
      <c r="S23221" s="3"/>
      <c r="T23221" s="3"/>
      <c r="U23221" s="3"/>
      <c r="V23221" s="3"/>
      <c r="W23221" s="3"/>
      <c r="X23221" s="3"/>
      <c r="Y23221" s="3"/>
      <c r="Z23221" s="3"/>
    </row>
    <row r="23222" spans="1:26" ht="13" x14ac:dyDescent="0.15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3"/>
      <c r="M23222" s="3"/>
      <c r="N23222" s="3"/>
      <c r="O23222" s="3"/>
      <c r="P23222" s="3"/>
      <c r="Q23222" s="3"/>
      <c r="R23222" s="3"/>
      <c r="S23222" s="3"/>
      <c r="T23222" s="3"/>
      <c r="U23222" s="3"/>
      <c r="V23222" s="3"/>
      <c r="W23222" s="3"/>
      <c r="X23222" s="3"/>
      <c r="Y23222" s="3"/>
      <c r="Z23222" s="3"/>
    </row>
    <row r="23223" spans="1:26" ht="13" x14ac:dyDescent="0.15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  <c r="N23223" s="3"/>
      <c r="O23223" s="3"/>
      <c r="P23223" s="3"/>
      <c r="Q23223" s="3"/>
      <c r="R23223" s="3"/>
      <c r="S23223" s="3"/>
      <c r="T23223" s="3"/>
      <c r="U23223" s="3"/>
      <c r="V23223" s="3"/>
      <c r="W23223" s="3"/>
      <c r="X23223" s="3"/>
      <c r="Y23223" s="3"/>
      <c r="Z23223" s="3"/>
    </row>
    <row r="23224" spans="1:26" ht="13" x14ac:dyDescent="0.15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3"/>
      <c r="M23224" s="3"/>
      <c r="N23224" s="3"/>
      <c r="O23224" s="3"/>
      <c r="P23224" s="3"/>
      <c r="Q23224" s="3"/>
      <c r="R23224" s="3"/>
      <c r="S23224" s="3"/>
      <c r="T23224" s="3"/>
      <c r="U23224" s="3"/>
      <c r="V23224" s="3"/>
      <c r="W23224" s="3"/>
      <c r="X23224" s="3"/>
      <c r="Y23224" s="3"/>
      <c r="Z23224" s="3"/>
    </row>
    <row r="23225" spans="1:26" ht="13" x14ac:dyDescent="0.15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  <c r="P23225" s="3"/>
      <c r="Q23225" s="3"/>
      <c r="R23225" s="3"/>
      <c r="S23225" s="3"/>
      <c r="T23225" s="3"/>
      <c r="U23225" s="3"/>
      <c r="V23225" s="3"/>
      <c r="W23225" s="3"/>
      <c r="X23225" s="3"/>
      <c r="Y23225" s="3"/>
      <c r="Z23225" s="3"/>
    </row>
    <row r="23226" spans="1:26" ht="13" x14ac:dyDescent="0.15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3"/>
      <c r="M23226" s="3"/>
      <c r="N23226" s="3"/>
      <c r="O23226" s="3"/>
      <c r="P23226" s="3"/>
      <c r="Q23226" s="3"/>
      <c r="R23226" s="3"/>
      <c r="S23226" s="3"/>
      <c r="T23226" s="3"/>
      <c r="U23226" s="3"/>
      <c r="V23226" s="3"/>
      <c r="W23226" s="3"/>
      <c r="X23226" s="3"/>
      <c r="Y23226" s="3"/>
      <c r="Z23226" s="3"/>
    </row>
    <row r="23227" spans="1:26" ht="13" x14ac:dyDescent="0.15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  <c r="N23227" s="3"/>
      <c r="O23227" s="3"/>
      <c r="P23227" s="3"/>
      <c r="Q23227" s="3"/>
      <c r="R23227" s="3"/>
      <c r="S23227" s="3"/>
      <c r="T23227" s="3"/>
      <c r="U23227" s="3"/>
      <c r="V23227" s="3"/>
      <c r="W23227" s="3"/>
      <c r="X23227" s="3"/>
      <c r="Y23227" s="3"/>
      <c r="Z23227" s="3"/>
    </row>
    <row r="23228" spans="1:26" ht="13" x14ac:dyDescent="0.15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3"/>
      <c r="M23228" s="3"/>
      <c r="N23228" s="3"/>
      <c r="O23228" s="3"/>
      <c r="P23228" s="3"/>
      <c r="Q23228" s="3"/>
      <c r="R23228" s="3"/>
      <c r="S23228" s="3"/>
      <c r="T23228" s="3"/>
      <c r="U23228" s="3"/>
      <c r="V23228" s="3"/>
      <c r="W23228" s="3"/>
      <c r="X23228" s="3"/>
      <c r="Y23228" s="3"/>
      <c r="Z23228" s="3"/>
    </row>
    <row r="23229" spans="1:26" ht="13" x14ac:dyDescent="0.15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  <c r="N23229" s="3"/>
      <c r="O23229" s="3"/>
      <c r="P23229" s="3"/>
      <c r="Q23229" s="3"/>
      <c r="R23229" s="3"/>
      <c r="S23229" s="3"/>
      <c r="T23229" s="3"/>
      <c r="U23229" s="3"/>
      <c r="V23229" s="3"/>
      <c r="W23229" s="3"/>
      <c r="X23229" s="3"/>
      <c r="Y23229" s="3"/>
      <c r="Z23229" s="3"/>
    </row>
    <row r="23230" spans="1:26" ht="13" x14ac:dyDescent="0.15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  <c r="N23230" s="3"/>
      <c r="O23230" s="3"/>
      <c r="P23230" s="3"/>
      <c r="Q23230" s="3"/>
      <c r="R23230" s="3"/>
      <c r="S23230" s="3"/>
      <c r="T23230" s="3"/>
      <c r="U23230" s="3"/>
      <c r="V23230" s="3"/>
      <c r="W23230" s="3"/>
      <c r="X23230" s="3"/>
      <c r="Y23230" s="3"/>
      <c r="Z23230" s="3"/>
    </row>
    <row r="23231" spans="1:26" ht="13" x14ac:dyDescent="0.15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  <c r="N23231" s="3"/>
      <c r="O23231" s="3"/>
      <c r="P23231" s="3"/>
      <c r="Q23231" s="3"/>
      <c r="R23231" s="3"/>
      <c r="S23231" s="3"/>
      <c r="T23231" s="3"/>
      <c r="U23231" s="3"/>
      <c r="V23231" s="3"/>
      <c r="W23231" s="3"/>
      <c r="X23231" s="3"/>
      <c r="Y23231" s="3"/>
      <c r="Z23231" s="3"/>
    </row>
    <row r="23232" spans="1:26" ht="13" x14ac:dyDescent="0.15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  <c r="N23232" s="3"/>
      <c r="O23232" s="3"/>
      <c r="P23232" s="3"/>
      <c r="Q23232" s="3"/>
      <c r="R23232" s="3"/>
      <c r="S23232" s="3"/>
      <c r="T23232" s="3"/>
      <c r="U23232" s="3"/>
      <c r="V23232" s="3"/>
      <c r="W23232" s="3"/>
      <c r="X23232" s="3"/>
      <c r="Y23232" s="3"/>
      <c r="Z23232" s="3"/>
    </row>
    <row r="23233" spans="1:26" ht="13" x14ac:dyDescent="0.15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  <c r="N23233" s="3"/>
      <c r="O23233" s="3"/>
      <c r="P23233" s="3"/>
      <c r="Q23233" s="3"/>
      <c r="R23233" s="3"/>
      <c r="S23233" s="3"/>
      <c r="T23233" s="3"/>
      <c r="U23233" s="3"/>
      <c r="V23233" s="3"/>
      <c r="W23233" s="3"/>
      <c r="X23233" s="3"/>
      <c r="Y23233" s="3"/>
      <c r="Z23233" s="3"/>
    </row>
    <row r="23234" spans="1:26" ht="13" x14ac:dyDescent="0.15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3"/>
      <c r="M23234" s="3"/>
      <c r="N23234" s="3"/>
      <c r="O23234" s="3"/>
      <c r="P23234" s="3"/>
      <c r="Q23234" s="3"/>
      <c r="R23234" s="3"/>
      <c r="S23234" s="3"/>
      <c r="T23234" s="3"/>
      <c r="U23234" s="3"/>
      <c r="V23234" s="3"/>
      <c r="W23234" s="3"/>
      <c r="X23234" s="3"/>
      <c r="Y23234" s="3"/>
      <c r="Z23234" s="3"/>
    </row>
    <row r="23235" spans="1:26" ht="13" x14ac:dyDescent="0.15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  <c r="N23235" s="3"/>
      <c r="O23235" s="3"/>
      <c r="P23235" s="3"/>
      <c r="Q23235" s="3"/>
      <c r="R23235" s="3"/>
      <c r="S23235" s="3"/>
      <c r="T23235" s="3"/>
      <c r="U23235" s="3"/>
      <c r="V23235" s="3"/>
      <c r="W23235" s="3"/>
      <c r="X23235" s="3"/>
      <c r="Y23235" s="3"/>
      <c r="Z23235" s="3"/>
    </row>
    <row r="23236" spans="1:26" ht="13" x14ac:dyDescent="0.15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  <c r="N23236" s="3"/>
      <c r="O23236" s="3"/>
      <c r="P23236" s="3"/>
      <c r="Q23236" s="3"/>
      <c r="R23236" s="3"/>
      <c r="S23236" s="3"/>
      <c r="T23236" s="3"/>
      <c r="U23236" s="3"/>
      <c r="V23236" s="3"/>
      <c r="W23236" s="3"/>
      <c r="X23236" s="3"/>
      <c r="Y23236" s="3"/>
      <c r="Z23236" s="3"/>
    </row>
    <row r="23237" spans="1:26" ht="13" x14ac:dyDescent="0.15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  <c r="N23237" s="3"/>
      <c r="O23237" s="3"/>
      <c r="P23237" s="3"/>
      <c r="Q23237" s="3"/>
      <c r="R23237" s="3"/>
      <c r="S23237" s="3"/>
      <c r="T23237" s="3"/>
      <c r="U23237" s="3"/>
      <c r="V23237" s="3"/>
      <c r="W23237" s="3"/>
      <c r="X23237" s="3"/>
      <c r="Y23237" s="3"/>
      <c r="Z23237" s="3"/>
    </row>
    <row r="23238" spans="1:26" ht="13" x14ac:dyDescent="0.15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3"/>
      <c r="M23238" s="3"/>
      <c r="N23238" s="3"/>
      <c r="O23238" s="3"/>
      <c r="P23238" s="3"/>
      <c r="Q23238" s="3"/>
      <c r="R23238" s="3"/>
      <c r="S23238" s="3"/>
      <c r="T23238" s="3"/>
      <c r="U23238" s="3"/>
      <c r="V23238" s="3"/>
      <c r="W23238" s="3"/>
      <c r="X23238" s="3"/>
      <c r="Y23238" s="3"/>
      <c r="Z23238" s="3"/>
    </row>
    <row r="23239" spans="1:26" ht="13" x14ac:dyDescent="0.15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  <c r="N23239" s="3"/>
      <c r="O23239" s="3"/>
      <c r="P23239" s="3"/>
      <c r="Q23239" s="3"/>
      <c r="R23239" s="3"/>
      <c r="S23239" s="3"/>
      <c r="T23239" s="3"/>
      <c r="U23239" s="3"/>
      <c r="V23239" s="3"/>
      <c r="W23239" s="3"/>
      <c r="X23239" s="3"/>
      <c r="Y23239" s="3"/>
      <c r="Z23239" s="3"/>
    </row>
    <row r="23240" spans="1:26" ht="13" x14ac:dyDescent="0.15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3"/>
      <c r="M23240" s="3"/>
      <c r="N23240" s="3"/>
      <c r="O23240" s="3"/>
      <c r="P23240" s="3"/>
      <c r="Q23240" s="3"/>
      <c r="R23240" s="3"/>
      <c r="S23240" s="3"/>
      <c r="T23240" s="3"/>
      <c r="U23240" s="3"/>
      <c r="V23240" s="3"/>
      <c r="W23240" s="3"/>
      <c r="X23240" s="3"/>
      <c r="Y23240" s="3"/>
      <c r="Z23240" s="3"/>
    </row>
    <row r="23241" spans="1:26" ht="13" x14ac:dyDescent="0.15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3"/>
      <c r="M23241" s="3"/>
      <c r="N23241" s="3"/>
      <c r="O23241" s="3"/>
      <c r="P23241" s="3"/>
      <c r="Q23241" s="3"/>
      <c r="R23241" s="3"/>
      <c r="S23241" s="3"/>
      <c r="T23241" s="3"/>
      <c r="U23241" s="3"/>
      <c r="V23241" s="3"/>
      <c r="W23241" s="3"/>
      <c r="X23241" s="3"/>
      <c r="Y23241" s="3"/>
      <c r="Z23241" s="3"/>
    </row>
    <row r="23242" spans="1:26" ht="13" x14ac:dyDescent="0.15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3"/>
      <c r="M23242" s="3"/>
      <c r="N23242" s="3"/>
      <c r="O23242" s="3"/>
      <c r="P23242" s="3"/>
      <c r="Q23242" s="3"/>
      <c r="R23242" s="3"/>
      <c r="S23242" s="3"/>
      <c r="T23242" s="3"/>
      <c r="U23242" s="3"/>
      <c r="V23242" s="3"/>
      <c r="W23242" s="3"/>
      <c r="X23242" s="3"/>
      <c r="Y23242" s="3"/>
      <c r="Z23242" s="3"/>
    </row>
    <row r="23243" spans="1:26" ht="13" x14ac:dyDescent="0.15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  <c r="N23243" s="3"/>
      <c r="O23243" s="3"/>
      <c r="P23243" s="3"/>
      <c r="Q23243" s="3"/>
      <c r="R23243" s="3"/>
      <c r="S23243" s="3"/>
      <c r="T23243" s="3"/>
      <c r="U23243" s="3"/>
      <c r="V23243" s="3"/>
      <c r="W23243" s="3"/>
      <c r="X23243" s="3"/>
      <c r="Y23243" s="3"/>
      <c r="Z23243" s="3"/>
    </row>
    <row r="23244" spans="1:26" ht="13" x14ac:dyDescent="0.15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3"/>
      <c r="M23244" s="3"/>
      <c r="N23244" s="3"/>
      <c r="O23244" s="3"/>
      <c r="P23244" s="3"/>
      <c r="Q23244" s="3"/>
      <c r="R23244" s="3"/>
      <c r="S23244" s="3"/>
      <c r="T23244" s="3"/>
      <c r="U23244" s="3"/>
      <c r="V23244" s="3"/>
      <c r="W23244" s="3"/>
      <c r="X23244" s="3"/>
      <c r="Y23244" s="3"/>
      <c r="Z23244" s="3"/>
    </row>
    <row r="23245" spans="1:26" ht="13" x14ac:dyDescent="0.15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  <c r="N23245" s="3"/>
      <c r="O23245" s="3"/>
      <c r="P23245" s="3"/>
      <c r="Q23245" s="3"/>
      <c r="R23245" s="3"/>
      <c r="S23245" s="3"/>
      <c r="T23245" s="3"/>
      <c r="U23245" s="3"/>
      <c r="V23245" s="3"/>
      <c r="W23245" s="3"/>
      <c r="X23245" s="3"/>
      <c r="Y23245" s="3"/>
      <c r="Z23245" s="3"/>
    </row>
    <row r="23246" spans="1:26" ht="13" x14ac:dyDescent="0.15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  <c r="N23246" s="3"/>
      <c r="O23246" s="3"/>
      <c r="P23246" s="3"/>
      <c r="Q23246" s="3"/>
      <c r="R23246" s="3"/>
      <c r="S23246" s="3"/>
      <c r="T23246" s="3"/>
      <c r="U23246" s="3"/>
      <c r="V23246" s="3"/>
      <c r="W23246" s="3"/>
      <c r="X23246" s="3"/>
      <c r="Y23246" s="3"/>
      <c r="Z23246" s="3"/>
    </row>
    <row r="23247" spans="1:26" ht="13" x14ac:dyDescent="0.15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  <c r="N23247" s="3"/>
      <c r="O23247" s="3"/>
      <c r="P23247" s="3"/>
      <c r="Q23247" s="3"/>
      <c r="R23247" s="3"/>
      <c r="S23247" s="3"/>
      <c r="T23247" s="3"/>
      <c r="U23247" s="3"/>
      <c r="V23247" s="3"/>
      <c r="W23247" s="3"/>
      <c r="X23247" s="3"/>
      <c r="Y23247" s="3"/>
      <c r="Z23247" s="3"/>
    </row>
    <row r="23248" spans="1:26" ht="13" x14ac:dyDescent="0.15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  <c r="N23248" s="3"/>
      <c r="O23248" s="3"/>
      <c r="P23248" s="3"/>
      <c r="Q23248" s="3"/>
      <c r="R23248" s="3"/>
      <c r="S23248" s="3"/>
      <c r="T23248" s="3"/>
      <c r="U23248" s="3"/>
      <c r="V23248" s="3"/>
      <c r="W23248" s="3"/>
      <c r="X23248" s="3"/>
      <c r="Y23248" s="3"/>
      <c r="Z23248" s="3"/>
    </row>
    <row r="23249" spans="1:26" ht="13" x14ac:dyDescent="0.15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  <c r="N23249" s="3"/>
      <c r="O23249" s="3"/>
      <c r="P23249" s="3"/>
      <c r="Q23249" s="3"/>
      <c r="R23249" s="3"/>
      <c r="S23249" s="3"/>
      <c r="T23249" s="3"/>
      <c r="U23249" s="3"/>
      <c r="V23249" s="3"/>
      <c r="W23249" s="3"/>
      <c r="X23249" s="3"/>
      <c r="Y23249" s="3"/>
      <c r="Z23249" s="3"/>
    </row>
    <row r="23250" spans="1:26" ht="13" x14ac:dyDescent="0.15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3"/>
      <c r="P23250" s="3"/>
      <c r="Q23250" s="3"/>
      <c r="R23250" s="3"/>
      <c r="S23250" s="3"/>
      <c r="T23250" s="3"/>
      <c r="U23250" s="3"/>
      <c r="V23250" s="3"/>
      <c r="W23250" s="3"/>
      <c r="X23250" s="3"/>
      <c r="Y23250" s="3"/>
      <c r="Z23250" s="3"/>
    </row>
    <row r="23251" spans="1:26" ht="13" x14ac:dyDescent="0.15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  <c r="N23251" s="3"/>
      <c r="O23251" s="3"/>
      <c r="P23251" s="3"/>
      <c r="Q23251" s="3"/>
      <c r="R23251" s="3"/>
      <c r="S23251" s="3"/>
      <c r="T23251" s="3"/>
      <c r="U23251" s="3"/>
      <c r="V23251" s="3"/>
      <c r="W23251" s="3"/>
      <c r="X23251" s="3"/>
      <c r="Y23251" s="3"/>
      <c r="Z23251" s="3"/>
    </row>
    <row r="23252" spans="1:26" ht="13" x14ac:dyDescent="0.15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3"/>
      <c r="M23252" s="3"/>
      <c r="N23252" s="3"/>
      <c r="O23252" s="3"/>
      <c r="P23252" s="3"/>
      <c r="Q23252" s="3"/>
      <c r="R23252" s="3"/>
      <c r="S23252" s="3"/>
      <c r="T23252" s="3"/>
      <c r="U23252" s="3"/>
      <c r="V23252" s="3"/>
      <c r="W23252" s="3"/>
      <c r="X23252" s="3"/>
      <c r="Y23252" s="3"/>
      <c r="Z23252" s="3"/>
    </row>
    <row r="23253" spans="1:26" ht="13" x14ac:dyDescent="0.15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  <c r="N23253" s="3"/>
      <c r="O23253" s="3"/>
      <c r="P23253" s="3"/>
      <c r="Q23253" s="3"/>
      <c r="R23253" s="3"/>
      <c r="S23253" s="3"/>
      <c r="T23253" s="3"/>
      <c r="U23253" s="3"/>
      <c r="V23253" s="3"/>
      <c r="W23253" s="3"/>
      <c r="X23253" s="3"/>
      <c r="Y23253" s="3"/>
      <c r="Z23253" s="3"/>
    </row>
    <row r="23254" spans="1:26" ht="13" x14ac:dyDescent="0.15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  <c r="N23254" s="3"/>
      <c r="O23254" s="3"/>
      <c r="P23254" s="3"/>
      <c r="Q23254" s="3"/>
      <c r="R23254" s="3"/>
      <c r="S23254" s="3"/>
      <c r="T23254" s="3"/>
      <c r="U23254" s="3"/>
      <c r="V23254" s="3"/>
      <c r="W23254" s="3"/>
      <c r="X23254" s="3"/>
      <c r="Y23254" s="3"/>
      <c r="Z23254" s="3"/>
    </row>
    <row r="23255" spans="1:26" ht="13" x14ac:dyDescent="0.15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  <c r="N23255" s="3"/>
      <c r="O23255" s="3"/>
      <c r="P23255" s="3"/>
      <c r="Q23255" s="3"/>
      <c r="R23255" s="3"/>
      <c r="S23255" s="3"/>
      <c r="T23255" s="3"/>
      <c r="U23255" s="3"/>
      <c r="V23255" s="3"/>
      <c r="W23255" s="3"/>
      <c r="X23255" s="3"/>
      <c r="Y23255" s="3"/>
      <c r="Z23255" s="3"/>
    </row>
    <row r="23256" spans="1:26" ht="13" x14ac:dyDescent="0.15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  <c r="N23256" s="3"/>
      <c r="O23256" s="3"/>
      <c r="P23256" s="3"/>
      <c r="Q23256" s="3"/>
      <c r="R23256" s="3"/>
      <c r="S23256" s="3"/>
      <c r="T23256" s="3"/>
      <c r="U23256" s="3"/>
      <c r="V23256" s="3"/>
      <c r="W23256" s="3"/>
      <c r="X23256" s="3"/>
      <c r="Y23256" s="3"/>
      <c r="Z23256" s="3"/>
    </row>
    <row r="23257" spans="1:26" ht="13" x14ac:dyDescent="0.15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  <c r="N23257" s="3"/>
      <c r="O23257" s="3"/>
      <c r="P23257" s="3"/>
      <c r="Q23257" s="3"/>
      <c r="R23257" s="3"/>
      <c r="S23257" s="3"/>
      <c r="T23257" s="3"/>
      <c r="U23257" s="3"/>
      <c r="V23257" s="3"/>
      <c r="W23257" s="3"/>
      <c r="X23257" s="3"/>
      <c r="Y23257" s="3"/>
      <c r="Z23257" s="3"/>
    </row>
    <row r="23258" spans="1:26" ht="13" x14ac:dyDescent="0.15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3"/>
      <c r="M23258" s="3"/>
      <c r="N23258" s="3"/>
      <c r="O23258" s="3"/>
      <c r="P23258" s="3"/>
      <c r="Q23258" s="3"/>
      <c r="R23258" s="3"/>
      <c r="S23258" s="3"/>
      <c r="T23258" s="3"/>
      <c r="U23258" s="3"/>
      <c r="V23258" s="3"/>
      <c r="W23258" s="3"/>
      <c r="X23258" s="3"/>
      <c r="Y23258" s="3"/>
      <c r="Z23258" s="3"/>
    </row>
    <row r="23259" spans="1:26" ht="13" x14ac:dyDescent="0.15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  <c r="N23259" s="3"/>
      <c r="O23259" s="3"/>
      <c r="P23259" s="3"/>
      <c r="Q23259" s="3"/>
      <c r="R23259" s="3"/>
      <c r="S23259" s="3"/>
      <c r="T23259" s="3"/>
      <c r="U23259" s="3"/>
      <c r="V23259" s="3"/>
      <c r="W23259" s="3"/>
      <c r="X23259" s="3"/>
      <c r="Y23259" s="3"/>
      <c r="Z23259" s="3"/>
    </row>
    <row r="23260" spans="1:26" ht="13" x14ac:dyDescent="0.15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3"/>
      <c r="M23260" s="3"/>
      <c r="N23260" s="3"/>
      <c r="O23260" s="3"/>
      <c r="P23260" s="3"/>
      <c r="Q23260" s="3"/>
      <c r="R23260" s="3"/>
      <c r="S23260" s="3"/>
      <c r="T23260" s="3"/>
      <c r="U23260" s="3"/>
      <c r="V23260" s="3"/>
      <c r="W23260" s="3"/>
      <c r="X23260" s="3"/>
      <c r="Y23260" s="3"/>
      <c r="Z23260" s="3"/>
    </row>
    <row r="23261" spans="1:26" ht="13" x14ac:dyDescent="0.15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  <c r="N23261" s="3"/>
      <c r="O23261" s="3"/>
      <c r="P23261" s="3"/>
      <c r="Q23261" s="3"/>
      <c r="R23261" s="3"/>
      <c r="S23261" s="3"/>
      <c r="T23261" s="3"/>
      <c r="U23261" s="3"/>
      <c r="V23261" s="3"/>
      <c r="W23261" s="3"/>
      <c r="X23261" s="3"/>
      <c r="Y23261" s="3"/>
      <c r="Z23261" s="3"/>
    </row>
    <row r="23262" spans="1:26" ht="13" x14ac:dyDescent="0.15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  <c r="N23262" s="3"/>
      <c r="O23262" s="3"/>
      <c r="P23262" s="3"/>
      <c r="Q23262" s="3"/>
      <c r="R23262" s="3"/>
      <c r="S23262" s="3"/>
      <c r="T23262" s="3"/>
      <c r="U23262" s="3"/>
      <c r="V23262" s="3"/>
      <c r="W23262" s="3"/>
      <c r="X23262" s="3"/>
      <c r="Y23262" s="3"/>
      <c r="Z23262" s="3"/>
    </row>
    <row r="23263" spans="1:26" ht="13" x14ac:dyDescent="0.15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3"/>
      <c r="M23263" s="3"/>
      <c r="N23263" s="3"/>
      <c r="O23263" s="3"/>
      <c r="P23263" s="3"/>
      <c r="Q23263" s="3"/>
      <c r="R23263" s="3"/>
      <c r="S23263" s="3"/>
      <c r="T23263" s="3"/>
      <c r="U23263" s="3"/>
      <c r="V23263" s="3"/>
      <c r="W23263" s="3"/>
      <c r="X23263" s="3"/>
      <c r="Y23263" s="3"/>
      <c r="Z23263" s="3"/>
    </row>
    <row r="23264" spans="1:26" ht="13" x14ac:dyDescent="0.15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3"/>
      <c r="M23264" s="3"/>
      <c r="N23264" s="3"/>
      <c r="O23264" s="3"/>
      <c r="P23264" s="3"/>
      <c r="Q23264" s="3"/>
      <c r="R23264" s="3"/>
      <c r="S23264" s="3"/>
      <c r="T23264" s="3"/>
      <c r="U23264" s="3"/>
      <c r="V23264" s="3"/>
      <c r="W23264" s="3"/>
      <c r="X23264" s="3"/>
      <c r="Y23264" s="3"/>
      <c r="Z23264" s="3"/>
    </row>
    <row r="23265" spans="1:26" ht="13" x14ac:dyDescent="0.15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  <c r="N23265" s="3"/>
      <c r="O23265" s="3"/>
      <c r="P23265" s="3"/>
      <c r="Q23265" s="3"/>
      <c r="R23265" s="3"/>
      <c r="S23265" s="3"/>
      <c r="T23265" s="3"/>
      <c r="U23265" s="3"/>
      <c r="V23265" s="3"/>
      <c r="W23265" s="3"/>
      <c r="X23265" s="3"/>
      <c r="Y23265" s="3"/>
      <c r="Z23265" s="3"/>
    </row>
    <row r="23266" spans="1:26" ht="13" x14ac:dyDescent="0.15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3"/>
      <c r="M23266" s="3"/>
      <c r="N23266" s="3"/>
      <c r="O23266" s="3"/>
      <c r="P23266" s="3"/>
      <c r="Q23266" s="3"/>
      <c r="R23266" s="3"/>
      <c r="S23266" s="3"/>
      <c r="T23266" s="3"/>
      <c r="U23266" s="3"/>
      <c r="V23266" s="3"/>
      <c r="W23266" s="3"/>
      <c r="X23266" s="3"/>
      <c r="Y23266" s="3"/>
      <c r="Z23266" s="3"/>
    </row>
    <row r="23267" spans="1:26" ht="13" x14ac:dyDescent="0.15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  <c r="N23267" s="3"/>
      <c r="O23267" s="3"/>
      <c r="P23267" s="3"/>
      <c r="Q23267" s="3"/>
      <c r="R23267" s="3"/>
      <c r="S23267" s="3"/>
      <c r="T23267" s="3"/>
      <c r="U23267" s="3"/>
      <c r="V23267" s="3"/>
      <c r="W23267" s="3"/>
      <c r="X23267" s="3"/>
      <c r="Y23267" s="3"/>
      <c r="Z23267" s="3"/>
    </row>
    <row r="23268" spans="1:26" ht="13" x14ac:dyDescent="0.15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3"/>
      <c r="M23268" s="3"/>
      <c r="N23268" s="3"/>
      <c r="O23268" s="3"/>
      <c r="P23268" s="3"/>
      <c r="Q23268" s="3"/>
      <c r="R23268" s="3"/>
      <c r="S23268" s="3"/>
      <c r="T23268" s="3"/>
      <c r="U23268" s="3"/>
      <c r="V23268" s="3"/>
      <c r="W23268" s="3"/>
      <c r="X23268" s="3"/>
      <c r="Y23268" s="3"/>
      <c r="Z23268" s="3"/>
    </row>
    <row r="23269" spans="1:26" ht="13" x14ac:dyDescent="0.15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  <c r="P23269" s="3"/>
      <c r="Q23269" s="3"/>
      <c r="R23269" s="3"/>
      <c r="S23269" s="3"/>
      <c r="T23269" s="3"/>
      <c r="U23269" s="3"/>
      <c r="V23269" s="3"/>
      <c r="W23269" s="3"/>
      <c r="X23269" s="3"/>
      <c r="Y23269" s="3"/>
      <c r="Z23269" s="3"/>
    </row>
    <row r="23270" spans="1:26" ht="13" x14ac:dyDescent="0.15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3"/>
      <c r="M23270" s="3"/>
      <c r="N23270" s="3"/>
      <c r="O23270" s="3"/>
      <c r="P23270" s="3"/>
      <c r="Q23270" s="3"/>
      <c r="R23270" s="3"/>
      <c r="S23270" s="3"/>
      <c r="T23270" s="3"/>
      <c r="U23270" s="3"/>
      <c r="V23270" s="3"/>
      <c r="W23270" s="3"/>
      <c r="X23270" s="3"/>
      <c r="Y23270" s="3"/>
      <c r="Z23270" s="3"/>
    </row>
    <row r="23271" spans="1:26" ht="13" x14ac:dyDescent="0.15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3"/>
      <c r="M23271" s="3"/>
      <c r="N23271" s="3"/>
      <c r="O23271" s="3"/>
      <c r="P23271" s="3"/>
      <c r="Q23271" s="3"/>
      <c r="R23271" s="3"/>
      <c r="S23271" s="3"/>
      <c r="T23271" s="3"/>
      <c r="U23271" s="3"/>
      <c r="V23271" s="3"/>
      <c r="W23271" s="3"/>
      <c r="X23271" s="3"/>
      <c r="Y23271" s="3"/>
      <c r="Z23271" s="3"/>
    </row>
    <row r="23272" spans="1:26" ht="13" x14ac:dyDescent="0.15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3"/>
      <c r="M23272" s="3"/>
      <c r="N23272" s="3"/>
      <c r="O23272" s="3"/>
      <c r="P23272" s="3"/>
      <c r="Q23272" s="3"/>
      <c r="R23272" s="3"/>
      <c r="S23272" s="3"/>
      <c r="T23272" s="3"/>
      <c r="U23272" s="3"/>
      <c r="V23272" s="3"/>
      <c r="W23272" s="3"/>
      <c r="X23272" s="3"/>
      <c r="Y23272" s="3"/>
      <c r="Z23272" s="3"/>
    </row>
    <row r="23273" spans="1:26" ht="13" x14ac:dyDescent="0.15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  <c r="N23273" s="3"/>
      <c r="O23273" s="3"/>
      <c r="P23273" s="3"/>
      <c r="Q23273" s="3"/>
      <c r="R23273" s="3"/>
      <c r="S23273" s="3"/>
      <c r="T23273" s="3"/>
      <c r="U23273" s="3"/>
      <c r="V23273" s="3"/>
      <c r="W23273" s="3"/>
      <c r="X23273" s="3"/>
      <c r="Y23273" s="3"/>
      <c r="Z23273" s="3"/>
    </row>
    <row r="23274" spans="1:26" ht="13" x14ac:dyDescent="0.15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3"/>
      <c r="M23274" s="3"/>
      <c r="N23274" s="3"/>
      <c r="O23274" s="3"/>
      <c r="P23274" s="3"/>
      <c r="Q23274" s="3"/>
      <c r="R23274" s="3"/>
      <c r="S23274" s="3"/>
      <c r="T23274" s="3"/>
      <c r="U23274" s="3"/>
      <c r="V23274" s="3"/>
      <c r="W23274" s="3"/>
      <c r="X23274" s="3"/>
      <c r="Y23274" s="3"/>
      <c r="Z23274" s="3"/>
    </row>
    <row r="23275" spans="1:26" ht="13" x14ac:dyDescent="0.15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  <c r="N23275" s="3"/>
      <c r="O23275" s="3"/>
      <c r="P23275" s="3"/>
      <c r="Q23275" s="3"/>
      <c r="R23275" s="3"/>
      <c r="S23275" s="3"/>
      <c r="T23275" s="3"/>
      <c r="U23275" s="3"/>
      <c r="V23275" s="3"/>
      <c r="W23275" s="3"/>
      <c r="X23275" s="3"/>
      <c r="Y23275" s="3"/>
      <c r="Z23275" s="3"/>
    </row>
    <row r="23276" spans="1:26" ht="13" x14ac:dyDescent="0.15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3"/>
      <c r="M23276" s="3"/>
      <c r="N23276" s="3"/>
      <c r="O23276" s="3"/>
      <c r="P23276" s="3"/>
      <c r="Q23276" s="3"/>
      <c r="R23276" s="3"/>
      <c r="S23276" s="3"/>
      <c r="T23276" s="3"/>
      <c r="U23276" s="3"/>
      <c r="V23276" s="3"/>
      <c r="W23276" s="3"/>
      <c r="X23276" s="3"/>
      <c r="Y23276" s="3"/>
      <c r="Z23276" s="3"/>
    </row>
    <row r="23277" spans="1:26" ht="13" x14ac:dyDescent="0.15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  <c r="N23277" s="3"/>
      <c r="O23277" s="3"/>
      <c r="P23277" s="3"/>
      <c r="Q23277" s="3"/>
      <c r="R23277" s="3"/>
      <c r="S23277" s="3"/>
      <c r="T23277" s="3"/>
      <c r="U23277" s="3"/>
      <c r="V23277" s="3"/>
      <c r="W23277" s="3"/>
      <c r="X23277" s="3"/>
      <c r="Y23277" s="3"/>
      <c r="Z23277" s="3"/>
    </row>
    <row r="23278" spans="1:26" ht="13" x14ac:dyDescent="0.15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3"/>
      <c r="M23278" s="3"/>
      <c r="N23278" s="3"/>
      <c r="O23278" s="3"/>
      <c r="P23278" s="3"/>
      <c r="Q23278" s="3"/>
      <c r="R23278" s="3"/>
      <c r="S23278" s="3"/>
      <c r="T23278" s="3"/>
      <c r="U23278" s="3"/>
      <c r="V23278" s="3"/>
      <c r="W23278" s="3"/>
      <c r="X23278" s="3"/>
      <c r="Y23278" s="3"/>
      <c r="Z23278" s="3"/>
    </row>
    <row r="23279" spans="1:26" ht="13" x14ac:dyDescent="0.15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  <c r="N23279" s="3"/>
      <c r="O23279" s="3"/>
      <c r="P23279" s="3"/>
      <c r="Q23279" s="3"/>
      <c r="R23279" s="3"/>
      <c r="S23279" s="3"/>
      <c r="T23279" s="3"/>
      <c r="U23279" s="3"/>
      <c r="V23279" s="3"/>
      <c r="W23279" s="3"/>
      <c r="X23279" s="3"/>
      <c r="Y23279" s="3"/>
      <c r="Z23279" s="3"/>
    </row>
    <row r="23280" spans="1:26" ht="13" x14ac:dyDescent="0.15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3"/>
      <c r="M23280" s="3"/>
      <c r="N23280" s="3"/>
      <c r="O23280" s="3"/>
      <c r="P23280" s="3"/>
      <c r="Q23280" s="3"/>
      <c r="R23280" s="3"/>
      <c r="S23280" s="3"/>
      <c r="T23280" s="3"/>
      <c r="U23280" s="3"/>
      <c r="V23280" s="3"/>
      <c r="W23280" s="3"/>
      <c r="X23280" s="3"/>
      <c r="Y23280" s="3"/>
      <c r="Z23280" s="3"/>
    </row>
    <row r="23281" spans="1:26" ht="13" x14ac:dyDescent="0.15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  <c r="N23281" s="3"/>
      <c r="O23281" s="3"/>
      <c r="P23281" s="3"/>
      <c r="Q23281" s="3"/>
      <c r="R23281" s="3"/>
      <c r="S23281" s="3"/>
      <c r="T23281" s="3"/>
      <c r="U23281" s="3"/>
      <c r="V23281" s="3"/>
      <c r="W23281" s="3"/>
      <c r="X23281" s="3"/>
      <c r="Y23281" s="3"/>
      <c r="Z23281" s="3"/>
    </row>
    <row r="23282" spans="1:26" ht="13" x14ac:dyDescent="0.15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  <c r="N23282" s="3"/>
      <c r="O23282" s="3"/>
      <c r="P23282" s="3"/>
      <c r="Q23282" s="3"/>
      <c r="R23282" s="3"/>
      <c r="S23282" s="3"/>
      <c r="T23282" s="3"/>
      <c r="U23282" s="3"/>
      <c r="V23282" s="3"/>
      <c r="W23282" s="3"/>
      <c r="X23282" s="3"/>
      <c r="Y23282" s="3"/>
      <c r="Z23282" s="3"/>
    </row>
    <row r="23283" spans="1:26" ht="13" x14ac:dyDescent="0.15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3"/>
      <c r="M23283" s="3"/>
      <c r="N23283" s="3"/>
      <c r="O23283" s="3"/>
      <c r="P23283" s="3"/>
      <c r="Q23283" s="3"/>
      <c r="R23283" s="3"/>
      <c r="S23283" s="3"/>
      <c r="T23283" s="3"/>
      <c r="U23283" s="3"/>
      <c r="V23283" s="3"/>
      <c r="W23283" s="3"/>
      <c r="X23283" s="3"/>
      <c r="Y23283" s="3"/>
      <c r="Z23283" s="3"/>
    </row>
    <row r="23284" spans="1:26" ht="13" x14ac:dyDescent="0.15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3"/>
      <c r="M23284" s="3"/>
      <c r="N23284" s="3"/>
      <c r="O23284" s="3"/>
      <c r="P23284" s="3"/>
      <c r="Q23284" s="3"/>
      <c r="R23284" s="3"/>
      <c r="S23284" s="3"/>
      <c r="T23284" s="3"/>
      <c r="U23284" s="3"/>
      <c r="V23284" s="3"/>
      <c r="W23284" s="3"/>
      <c r="X23284" s="3"/>
      <c r="Y23284" s="3"/>
      <c r="Z23284" s="3"/>
    </row>
    <row r="23285" spans="1:26" ht="13" x14ac:dyDescent="0.15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  <c r="N23285" s="3"/>
      <c r="O23285" s="3"/>
      <c r="P23285" s="3"/>
      <c r="Q23285" s="3"/>
      <c r="R23285" s="3"/>
      <c r="S23285" s="3"/>
      <c r="T23285" s="3"/>
      <c r="U23285" s="3"/>
      <c r="V23285" s="3"/>
      <c r="W23285" s="3"/>
      <c r="X23285" s="3"/>
      <c r="Y23285" s="3"/>
      <c r="Z23285" s="3"/>
    </row>
    <row r="23286" spans="1:26" ht="13" x14ac:dyDescent="0.15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3"/>
      <c r="M23286" s="3"/>
      <c r="N23286" s="3"/>
      <c r="O23286" s="3"/>
      <c r="P23286" s="3"/>
      <c r="Q23286" s="3"/>
      <c r="R23286" s="3"/>
      <c r="S23286" s="3"/>
      <c r="T23286" s="3"/>
      <c r="U23286" s="3"/>
      <c r="V23286" s="3"/>
      <c r="W23286" s="3"/>
      <c r="X23286" s="3"/>
      <c r="Y23286" s="3"/>
      <c r="Z23286" s="3"/>
    </row>
    <row r="23287" spans="1:26" ht="13" x14ac:dyDescent="0.15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  <c r="N23287" s="3"/>
      <c r="O23287" s="3"/>
      <c r="P23287" s="3"/>
      <c r="Q23287" s="3"/>
      <c r="R23287" s="3"/>
      <c r="S23287" s="3"/>
      <c r="T23287" s="3"/>
      <c r="U23287" s="3"/>
      <c r="V23287" s="3"/>
      <c r="W23287" s="3"/>
      <c r="X23287" s="3"/>
      <c r="Y23287" s="3"/>
      <c r="Z23287" s="3"/>
    </row>
    <row r="23288" spans="1:26" ht="13" x14ac:dyDescent="0.15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3"/>
      <c r="M23288" s="3"/>
      <c r="N23288" s="3"/>
      <c r="O23288" s="3"/>
      <c r="P23288" s="3"/>
      <c r="Q23288" s="3"/>
      <c r="R23288" s="3"/>
      <c r="S23288" s="3"/>
      <c r="T23288" s="3"/>
      <c r="U23288" s="3"/>
      <c r="V23288" s="3"/>
      <c r="W23288" s="3"/>
      <c r="X23288" s="3"/>
      <c r="Y23288" s="3"/>
      <c r="Z23288" s="3"/>
    </row>
    <row r="23289" spans="1:26" ht="13" x14ac:dyDescent="0.15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  <c r="N23289" s="3"/>
      <c r="O23289" s="3"/>
      <c r="P23289" s="3"/>
      <c r="Q23289" s="3"/>
      <c r="R23289" s="3"/>
      <c r="S23289" s="3"/>
      <c r="T23289" s="3"/>
      <c r="U23289" s="3"/>
      <c r="V23289" s="3"/>
      <c r="W23289" s="3"/>
      <c r="X23289" s="3"/>
      <c r="Y23289" s="3"/>
      <c r="Z23289" s="3"/>
    </row>
    <row r="23290" spans="1:26" ht="13" x14ac:dyDescent="0.15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  <c r="N23290" s="3"/>
      <c r="O23290" s="3"/>
      <c r="P23290" s="3"/>
      <c r="Q23290" s="3"/>
      <c r="R23290" s="3"/>
      <c r="S23290" s="3"/>
      <c r="T23290" s="3"/>
      <c r="U23290" s="3"/>
      <c r="V23290" s="3"/>
      <c r="W23290" s="3"/>
      <c r="X23290" s="3"/>
      <c r="Y23290" s="3"/>
      <c r="Z23290" s="3"/>
    </row>
    <row r="23291" spans="1:26" ht="13" x14ac:dyDescent="0.15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  <c r="N23291" s="3"/>
      <c r="O23291" s="3"/>
      <c r="P23291" s="3"/>
      <c r="Q23291" s="3"/>
      <c r="R23291" s="3"/>
      <c r="S23291" s="3"/>
      <c r="T23291" s="3"/>
      <c r="U23291" s="3"/>
      <c r="V23291" s="3"/>
      <c r="W23291" s="3"/>
      <c r="X23291" s="3"/>
      <c r="Y23291" s="3"/>
      <c r="Z23291" s="3"/>
    </row>
    <row r="23292" spans="1:26" ht="13" x14ac:dyDescent="0.15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3"/>
      <c r="M23292" s="3"/>
      <c r="N23292" s="3"/>
      <c r="O23292" s="3"/>
      <c r="P23292" s="3"/>
      <c r="Q23292" s="3"/>
      <c r="R23292" s="3"/>
      <c r="S23292" s="3"/>
      <c r="T23292" s="3"/>
      <c r="U23292" s="3"/>
      <c r="V23292" s="3"/>
      <c r="W23292" s="3"/>
      <c r="X23292" s="3"/>
      <c r="Y23292" s="3"/>
      <c r="Z23292" s="3"/>
    </row>
    <row r="23293" spans="1:26" ht="13" x14ac:dyDescent="0.15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  <c r="N23293" s="3"/>
      <c r="O23293" s="3"/>
      <c r="P23293" s="3"/>
      <c r="Q23293" s="3"/>
      <c r="R23293" s="3"/>
      <c r="S23293" s="3"/>
      <c r="T23293" s="3"/>
      <c r="U23293" s="3"/>
      <c r="V23293" s="3"/>
      <c r="W23293" s="3"/>
      <c r="X23293" s="3"/>
      <c r="Y23293" s="3"/>
      <c r="Z23293" s="3"/>
    </row>
    <row r="23294" spans="1:26" ht="13" x14ac:dyDescent="0.15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  <c r="N23294" s="3"/>
      <c r="O23294" s="3"/>
      <c r="P23294" s="3"/>
      <c r="Q23294" s="3"/>
      <c r="R23294" s="3"/>
      <c r="S23294" s="3"/>
      <c r="T23294" s="3"/>
      <c r="U23294" s="3"/>
      <c r="V23294" s="3"/>
      <c r="W23294" s="3"/>
      <c r="X23294" s="3"/>
      <c r="Y23294" s="3"/>
      <c r="Z23294" s="3"/>
    </row>
    <row r="23295" spans="1:26" ht="13" x14ac:dyDescent="0.15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  <c r="N23295" s="3"/>
      <c r="O23295" s="3"/>
      <c r="P23295" s="3"/>
      <c r="Q23295" s="3"/>
      <c r="R23295" s="3"/>
      <c r="S23295" s="3"/>
      <c r="T23295" s="3"/>
      <c r="U23295" s="3"/>
      <c r="V23295" s="3"/>
      <c r="W23295" s="3"/>
      <c r="X23295" s="3"/>
      <c r="Y23295" s="3"/>
      <c r="Z23295" s="3"/>
    </row>
    <row r="23296" spans="1:26" ht="13" x14ac:dyDescent="0.15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3"/>
      <c r="M23296" s="3"/>
      <c r="N23296" s="3"/>
      <c r="O23296" s="3"/>
      <c r="P23296" s="3"/>
      <c r="Q23296" s="3"/>
      <c r="R23296" s="3"/>
      <c r="S23296" s="3"/>
      <c r="T23296" s="3"/>
      <c r="U23296" s="3"/>
      <c r="V23296" s="3"/>
      <c r="W23296" s="3"/>
      <c r="X23296" s="3"/>
      <c r="Y23296" s="3"/>
      <c r="Z23296" s="3"/>
    </row>
    <row r="23297" spans="1:26" ht="13" x14ac:dyDescent="0.15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  <c r="N23297" s="3"/>
      <c r="O23297" s="3"/>
      <c r="P23297" s="3"/>
      <c r="Q23297" s="3"/>
      <c r="R23297" s="3"/>
      <c r="S23297" s="3"/>
      <c r="T23297" s="3"/>
      <c r="U23297" s="3"/>
      <c r="V23297" s="3"/>
      <c r="W23297" s="3"/>
      <c r="X23297" s="3"/>
      <c r="Y23297" s="3"/>
      <c r="Z23297" s="3"/>
    </row>
    <row r="23298" spans="1:26" ht="13" x14ac:dyDescent="0.15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3"/>
      <c r="M23298" s="3"/>
      <c r="N23298" s="3"/>
      <c r="O23298" s="3"/>
      <c r="P23298" s="3"/>
      <c r="Q23298" s="3"/>
      <c r="R23298" s="3"/>
      <c r="S23298" s="3"/>
      <c r="T23298" s="3"/>
      <c r="U23298" s="3"/>
      <c r="V23298" s="3"/>
      <c r="W23298" s="3"/>
      <c r="X23298" s="3"/>
      <c r="Y23298" s="3"/>
      <c r="Z23298" s="3"/>
    </row>
    <row r="23299" spans="1:26" ht="13" x14ac:dyDescent="0.15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  <c r="N23299" s="3"/>
      <c r="O23299" s="3"/>
      <c r="P23299" s="3"/>
      <c r="Q23299" s="3"/>
      <c r="R23299" s="3"/>
      <c r="S23299" s="3"/>
      <c r="T23299" s="3"/>
      <c r="U23299" s="3"/>
      <c r="V23299" s="3"/>
      <c r="W23299" s="3"/>
      <c r="X23299" s="3"/>
      <c r="Y23299" s="3"/>
      <c r="Z23299" s="3"/>
    </row>
    <row r="23300" spans="1:26" ht="13" x14ac:dyDescent="0.15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  <c r="N23300" s="3"/>
      <c r="O23300" s="3"/>
      <c r="P23300" s="3"/>
      <c r="Q23300" s="3"/>
      <c r="R23300" s="3"/>
      <c r="S23300" s="3"/>
      <c r="T23300" s="3"/>
      <c r="U23300" s="3"/>
      <c r="V23300" s="3"/>
      <c r="W23300" s="3"/>
      <c r="X23300" s="3"/>
      <c r="Y23300" s="3"/>
      <c r="Z23300" s="3"/>
    </row>
    <row r="23301" spans="1:26" ht="13" x14ac:dyDescent="0.15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  <c r="N23301" s="3"/>
      <c r="O23301" s="3"/>
      <c r="P23301" s="3"/>
      <c r="Q23301" s="3"/>
      <c r="R23301" s="3"/>
      <c r="S23301" s="3"/>
      <c r="T23301" s="3"/>
      <c r="U23301" s="3"/>
      <c r="V23301" s="3"/>
      <c r="W23301" s="3"/>
      <c r="X23301" s="3"/>
      <c r="Y23301" s="3"/>
      <c r="Z23301" s="3"/>
    </row>
    <row r="23302" spans="1:26" ht="13" x14ac:dyDescent="0.15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  <c r="P23302" s="3"/>
      <c r="Q23302" s="3"/>
      <c r="R23302" s="3"/>
      <c r="S23302" s="3"/>
      <c r="T23302" s="3"/>
      <c r="U23302" s="3"/>
      <c r="V23302" s="3"/>
      <c r="W23302" s="3"/>
      <c r="X23302" s="3"/>
      <c r="Y23302" s="3"/>
      <c r="Z23302" s="3"/>
    </row>
    <row r="23303" spans="1:26" ht="13" x14ac:dyDescent="0.15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3"/>
      <c r="M23303" s="3"/>
      <c r="N23303" s="3"/>
      <c r="O23303" s="3"/>
      <c r="P23303" s="3"/>
      <c r="Q23303" s="3"/>
      <c r="R23303" s="3"/>
      <c r="S23303" s="3"/>
      <c r="T23303" s="3"/>
      <c r="U23303" s="3"/>
      <c r="V23303" s="3"/>
      <c r="W23303" s="3"/>
      <c r="X23303" s="3"/>
      <c r="Y23303" s="3"/>
      <c r="Z23303" s="3"/>
    </row>
    <row r="23304" spans="1:26" ht="13" x14ac:dyDescent="0.15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3"/>
      <c r="M23304" s="3"/>
      <c r="N23304" s="3"/>
      <c r="O23304" s="3"/>
      <c r="P23304" s="3"/>
      <c r="Q23304" s="3"/>
      <c r="R23304" s="3"/>
      <c r="S23304" s="3"/>
      <c r="T23304" s="3"/>
      <c r="U23304" s="3"/>
      <c r="V23304" s="3"/>
      <c r="W23304" s="3"/>
      <c r="X23304" s="3"/>
      <c r="Y23304" s="3"/>
      <c r="Z23304" s="3"/>
    </row>
    <row r="23305" spans="1:26" ht="13" x14ac:dyDescent="0.15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  <c r="N23305" s="3"/>
      <c r="O23305" s="3"/>
      <c r="P23305" s="3"/>
      <c r="Q23305" s="3"/>
      <c r="R23305" s="3"/>
      <c r="S23305" s="3"/>
      <c r="T23305" s="3"/>
      <c r="U23305" s="3"/>
      <c r="V23305" s="3"/>
      <c r="W23305" s="3"/>
      <c r="X23305" s="3"/>
      <c r="Y23305" s="3"/>
      <c r="Z23305" s="3"/>
    </row>
    <row r="23306" spans="1:26" ht="13" x14ac:dyDescent="0.15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  <c r="N23306" s="3"/>
      <c r="O23306" s="3"/>
      <c r="P23306" s="3"/>
      <c r="Q23306" s="3"/>
      <c r="R23306" s="3"/>
      <c r="S23306" s="3"/>
      <c r="T23306" s="3"/>
      <c r="U23306" s="3"/>
      <c r="V23306" s="3"/>
      <c r="W23306" s="3"/>
      <c r="X23306" s="3"/>
      <c r="Y23306" s="3"/>
      <c r="Z23306" s="3"/>
    </row>
    <row r="23307" spans="1:26" ht="13" x14ac:dyDescent="0.15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  <c r="N23307" s="3"/>
      <c r="O23307" s="3"/>
      <c r="P23307" s="3"/>
      <c r="Q23307" s="3"/>
      <c r="R23307" s="3"/>
      <c r="S23307" s="3"/>
      <c r="T23307" s="3"/>
      <c r="U23307" s="3"/>
      <c r="V23307" s="3"/>
      <c r="W23307" s="3"/>
      <c r="X23307" s="3"/>
      <c r="Y23307" s="3"/>
      <c r="Z23307" s="3"/>
    </row>
    <row r="23308" spans="1:26" ht="13" x14ac:dyDescent="0.15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3"/>
      <c r="M23308" s="3"/>
      <c r="N23308" s="3"/>
      <c r="O23308" s="3"/>
      <c r="P23308" s="3"/>
      <c r="Q23308" s="3"/>
      <c r="R23308" s="3"/>
      <c r="S23308" s="3"/>
      <c r="T23308" s="3"/>
      <c r="U23308" s="3"/>
      <c r="V23308" s="3"/>
      <c r="W23308" s="3"/>
      <c r="X23308" s="3"/>
      <c r="Y23308" s="3"/>
      <c r="Z23308" s="3"/>
    </row>
    <row r="23309" spans="1:26" ht="13" x14ac:dyDescent="0.15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  <c r="N23309" s="3"/>
      <c r="O23309" s="3"/>
      <c r="P23309" s="3"/>
      <c r="Q23309" s="3"/>
      <c r="R23309" s="3"/>
      <c r="S23309" s="3"/>
      <c r="T23309" s="3"/>
      <c r="U23309" s="3"/>
      <c r="V23309" s="3"/>
      <c r="W23309" s="3"/>
      <c r="X23309" s="3"/>
      <c r="Y23309" s="3"/>
      <c r="Z23309" s="3"/>
    </row>
    <row r="23310" spans="1:26" ht="13" x14ac:dyDescent="0.15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3"/>
      <c r="M23310" s="3"/>
      <c r="N23310" s="3"/>
      <c r="O23310" s="3"/>
      <c r="P23310" s="3"/>
      <c r="Q23310" s="3"/>
      <c r="R23310" s="3"/>
      <c r="S23310" s="3"/>
      <c r="T23310" s="3"/>
      <c r="U23310" s="3"/>
      <c r="V23310" s="3"/>
      <c r="W23310" s="3"/>
      <c r="X23310" s="3"/>
      <c r="Y23310" s="3"/>
      <c r="Z23310" s="3"/>
    </row>
    <row r="23311" spans="1:26" ht="13" x14ac:dyDescent="0.15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  <c r="N23311" s="3"/>
      <c r="O23311" s="3"/>
      <c r="P23311" s="3"/>
      <c r="Q23311" s="3"/>
      <c r="R23311" s="3"/>
      <c r="S23311" s="3"/>
      <c r="T23311" s="3"/>
      <c r="U23311" s="3"/>
      <c r="V23311" s="3"/>
      <c r="W23311" s="3"/>
      <c r="X23311" s="3"/>
      <c r="Y23311" s="3"/>
      <c r="Z23311" s="3"/>
    </row>
    <row r="23312" spans="1:26" ht="13" x14ac:dyDescent="0.15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3"/>
      <c r="M23312" s="3"/>
      <c r="N23312" s="3"/>
      <c r="O23312" s="3"/>
      <c r="P23312" s="3"/>
      <c r="Q23312" s="3"/>
      <c r="R23312" s="3"/>
      <c r="S23312" s="3"/>
      <c r="T23312" s="3"/>
      <c r="U23312" s="3"/>
      <c r="V23312" s="3"/>
      <c r="W23312" s="3"/>
      <c r="X23312" s="3"/>
      <c r="Y23312" s="3"/>
      <c r="Z23312" s="3"/>
    </row>
    <row r="23313" spans="1:26" ht="13" x14ac:dyDescent="0.15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  <c r="N23313" s="3"/>
      <c r="O23313" s="3"/>
      <c r="P23313" s="3"/>
      <c r="Q23313" s="3"/>
      <c r="R23313" s="3"/>
      <c r="S23313" s="3"/>
      <c r="T23313" s="3"/>
      <c r="U23313" s="3"/>
      <c r="V23313" s="3"/>
      <c r="W23313" s="3"/>
      <c r="X23313" s="3"/>
      <c r="Y23313" s="3"/>
      <c r="Z23313" s="3"/>
    </row>
    <row r="23314" spans="1:26" ht="13" x14ac:dyDescent="0.15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3"/>
      <c r="M23314" s="3"/>
      <c r="N23314" s="3"/>
      <c r="O23314" s="3"/>
      <c r="P23314" s="3"/>
      <c r="Q23314" s="3"/>
      <c r="R23314" s="3"/>
      <c r="S23314" s="3"/>
      <c r="T23314" s="3"/>
      <c r="U23314" s="3"/>
      <c r="V23314" s="3"/>
      <c r="W23314" s="3"/>
      <c r="X23314" s="3"/>
      <c r="Y23314" s="3"/>
      <c r="Z23314" s="3"/>
    </row>
    <row r="23315" spans="1:26" ht="13" x14ac:dyDescent="0.15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  <c r="N23315" s="3"/>
      <c r="O23315" s="3"/>
      <c r="P23315" s="3"/>
      <c r="Q23315" s="3"/>
      <c r="R23315" s="3"/>
      <c r="S23315" s="3"/>
      <c r="T23315" s="3"/>
      <c r="U23315" s="3"/>
      <c r="V23315" s="3"/>
      <c r="W23315" s="3"/>
      <c r="X23315" s="3"/>
      <c r="Y23315" s="3"/>
      <c r="Z23315" s="3"/>
    </row>
    <row r="23316" spans="1:26" ht="13" x14ac:dyDescent="0.15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3"/>
      <c r="M23316" s="3"/>
      <c r="N23316" s="3"/>
      <c r="O23316" s="3"/>
      <c r="P23316" s="3"/>
      <c r="Q23316" s="3"/>
      <c r="R23316" s="3"/>
      <c r="S23316" s="3"/>
      <c r="T23316" s="3"/>
      <c r="U23316" s="3"/>
      <c r="V23316" s="3"/>
      <c r="W23316" s="3"/>
      <c r="X23316" s="3"/>
      <c r="Y23316" s="3"/>
      <c r="Z23316" s="3"/>
    </row>
    <row r="23317" spans="1:26" ht="13" x14ac:dyDescent="0.15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  <c r="N23317" s="3"/>
      <c r="O23317" s="3"/>
      <c r="P23317" s="3"/>
      <c r="Q23317" s="3"/>
      <c r="R23317" s="3"/>
      <c r="S23317" s="3"/>
      <c r="T23317" s="3"/>
      <c r="U23317" s="3"/>
      <c r="V23317" s="3"/>
      <c r="W23317" s="3"/>
      <c r="X23317" s="3"/>
      <c r="Y23317" s="3"/>
      <c r="Z23317" s="3"/>
    </row>
    <row r="23318" spans="1:26" ht="13" x14ac:dyDescent="0.15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  <c r="N23318" s="3"/>
      <c r="O23318" s="3"/>
      <c r="P23318" s="3"/>
      <c r="Q23318" s="3"/>
      <c r="R23318" s="3"/>
      <c r="S23318" s="3"/>
      <c r="T23318" s="3"/>
      <c r="U23318" s="3"/>
      <c r="V23318" s="3"/>
      <c r="W23318" s="3"/>
      <c r="X23318" s="3"/>
      <c r="Y23318" s="3"/>
      <c r="Z23318" s="3"/>
    </row>
    <row r="23319" spans="1:26" ht="13" x14ac:dyDescent="0.15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  <c r="N23319" s="3"/>
      <c r="O23319" s="3"/>
      <c r="P23319" s="3"/>
      <c r="Q23319" s="3"/>
      <c r="R23319" s="3"/>
      <c r="S23319" s="3"/>
      <c r="T23319" s="3"/>
      <c r="U23319" s="3"/>
      <c r="V23319" s="3"/>
      <c r="W23319" s="3"/>
      <c r="X23319" s="3"/>
      <c r="Y23319" s="3"/>
      <c r="Z23319" s="3"/>
    </row>
    <row r="23320" spans="1:26" ht="13" x14ac:dyDescent="0.15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  <c r="N23320" s="3"/>
      <c r="O23320" s="3"/>
      <c r="P23320" s="3"/>
      <c r="Q23320" s="3"/>
      <c r="R23320" s="3"/>
      <c r="S23320" s="3"/>
      <c r="T23320" s="3"/>
      <c r="U23320" s="3"/>
      <c r="V23320" s="3"/>
      <c r="W23320" s="3"/>
      <c r="X23320" s="3"/>
      <c r="Y23320" s="3"/>
      <c r="Z23320" s="3"/>
    </row>
    <row r="23321" spans="1:26" ht="13" x14ac:dyDescent="0.15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  <c r="P23321" s="3"/>
      <c r="Q23321" s="3"/>
      <c r="R23321" s="3"/>
      <c r="S23321" s="3"/>
      <c r="T23321" s="3"/>
      <c r="U23321" s="3"/>
      <c r="V23321" s="3"/>
      <c r="W23321" s="3"/>
      <c r="X23321" s="3"/>
      <c r="Y23321" s="3"/>
      <c r="Z23321" s="3"/>
    </row>
    <row r="23322" spans="1:26" ht="13" x14ac:dyDescent="0.15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3"/>
      <c r="M23322" s="3"/>
      <c r="N23322" s="3"/>
      <c r="O23322" s="3"/>
      <c r="P23322" s="3"/>
      <c r="Q23322" s="3"/>
      <c r="R23322" s="3"/>
      <c r="S23322" s="3"/>
      <c r="T23322" s="3"/>
      <c r="U23322" s="3"/>
      <c r="V23322" s="3"/>
      <c r="W23322" s="3"/>
      <c r="X23322" s="3"/>
      <c r="Y23322" s="3"/>
      <c r="Z23322" s="3"/>
    </row>
    <row r="23323" spans="1:26" ht="13" x14ac:dyDescent="0.15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  <c r="N23323" s="3"/>
      <c r="O23323" s="3"/>
      <c r="P23323" s="3"/>
      <c r="Q23323" s="3"/>
      <c r="R23323" s="3"/>
      <c r="S23323" s="3"/>
      <c r="T23323" s="3"/>
      <c r="U23323" s="3"/>
      <c r="V23323" s="3"/>
      <c r="W23323" s="3"/>
      <c r="X23323" s="3"/>
      <c r="Y23323" s="3"/>
      <c r="Z23323" s="3"/>
    </row>
    <row r="23324" spans="1:26" ht="13" x14ac:dyDescent="0.15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  <c r="N23324" s="3"/>
      <c r="O23324" s="3"/>
      <c r="P23324" s="3"/>
      <c r="Q23324" s="3"/>
      <c r="R23324" s="3"/>
      <c r="S23324" s="3"/>
      <c r="T23324" s="3"/>
      <c r="U23324" s="3"/>
      <c r="V23324" s="3"/>
      <c r="W23324" s="3"/>
      <c r="X23324" s="3"/>
      <c r="Y23324" s="3"/>
      <c r="Z23324" s="3"/>
    </row>
    <row r="23325" spans="1:26" ht="13" x14ac:dyDescent="0.15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  <c r="N23325" s="3"/>
      <c r="O23325" s="3"/>
      <c r="P23325" s="3"/>
      <c r="Q23325" s="3"/>
      <c r="R23325" s="3"/>
      <c r="S23325" s="3"/>
      <c r="T23325" s="3"/>
      <c r="U23325" s="3"/>
      <c r="V23325" s="3"/>
      <c r="W23325" s="3"/>
      <c r="X23325" s="3"/>
      <c r="Y23325" s="3"/>
      <c r="Z23325" s="3"/>
    </row>
    <row r="23326" spans="1:26" ht="13" x14ac:dyDescent="0.15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3"/>
      <c r="M23326" s="3"/>
      <c r="N23326" s="3"/>
      <c r="O23326" s="3"/>
      <c r="P23326" s="3"/>
      <c r="Q23326" s="3"/>
      <c r="R23326" s="3"/>
      <c r="S23326" s="3"/>
      <c r="T23326" s="3"/>
      <c r="U23326" s="3"/>
      <c r="V23326" s="3"/>
      <c r="W23326" s="3"/>
      <c r="X23326" s="3"/>
      <c r="Y23326" s="3"/>
      <c r="Z23326" s="3"/>
    </row>
    <row r="23327" spans="1:26" ht="13" x14ac:dyDescent="0.15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  <c r="N23327" s="3"/>
      <c r="O23327" s="3"/>
      <c r="P23327" s="3"/>
      <c r="Q23327" s="3"/>
      <c r="R23327" s="3"/>
      <c r="S23327" s="3"/>
      <c r="T23327" s="3"/>
      <c r="U23327" s="3"/>
      <c r="V23327" s="3"/>
      <c r="W23327" s="3"/>
      <c r="X23327" s="3"/>
      <c r="Y23327" s="3"/>
      <c r="Z23327" s="3"/>
    </row>
    <row r="23328" spans="1:26" ht="13" x14ac:dyDescent="0.15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3"/>
      <c r="M23328" s="3"/>
      <c r="N23328" s="3"/>
      <c r="O23328" s="3"/>
      <c r="P23328" s="3"/>
      <c r="Q23328" s="3"/>
      <c r="R23328" s="3"/>
      <c r="S23328" s="3"/>
      <c r="T23328" s="3"/>
      <c r="U23328" s="3"/>
      <c r="V23328" s="3"/>
      <c r="W23328" s="3"/>
      <c r="X23328" s="3"/>
      <c r="Y23328" s="3"/>
      <c r="Z23328" s="3"/>
    </row>
    <row r="23329" spans="1:26" ht="13" x14ac:dyDescent="0.15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  <c r="N23329" s="3"/>
      <c r="O23329" s="3"/>
      <c r="P23329" s="3"/>
      <c r="Q23329" s="3"/>
      <c r="R23329" s="3"/>
      <c r="S23329" s="3"/>
      <c r="T23329" s="3"/>
      <c r="U23329" s="3"/>
      <c r="V23329" s="3"/>
      <c r="W23329" s="3"/>
      <c r="X23329" s="3"/>
      <c r="Y23329" s="3"/>
      <c r="Z23329" s="3"/>
    </row>
    <row r="23330" spans="1:26" ht="13" x14ac:dyDescent="0.15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3"/>
      <c r="M23330" s="3"/>
      <c r="N23330" s="3"/>
      <c r="O23330" s="3"/>
      <c r="P23330" s="3"/>
      <c r="Q23330" s="3"/>
      <c r="R23330" s="3"/>
      <c r="S23330" s="3"/>
      <c r="T23330" s="3"/>
      <c r="U23330" s="3"/>
      <c r="V23330" s="3"/>
      <c r="W23330" s="3"/>
      <c r="X23330" s="3"/>
      <c r="Y23330" s="3"/>
      <c r="Z23330" s="3"/>
    </row>
    <row r="23331" spans="1:26" ht="13" x14ac:dyDescent="0.15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  <c r="N23331" s="3"/>
      <c r="O23331" s="3"/>
      <c r="P23331" s="3"/>
      <c r="Q23331" s="3"/>
      <c r="R23331" s="3"/>
      <c r="S23331" s="3"/>
      <c r="T23331" s="3"/>
      <c r="U23331" s="3"/>
      <c r="V23331" s="3"/>
      <c r="W23331" s="3"/>
      <c r="X23331" s="3"/>
      <c r="Y23331" s="3"/>
      <c r="Z23331" s="3"/>
    </row>
    <row r="23332" spans="1:26" ht="13" x14ac:dyDescent="0.15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3"/>
      <c r="M23332" s="3"/>
      <c r="N23332" s="3"/>
      <c r="O23332" s="3"/>
      <c r="P23332" s="3"/>
      <c r="Q23332" s="3"/>
      <c r="R23332" s="3"/>
      <c r="S23332" s="3"/>
      <c r="T23332" s="3"/>
      <c r="U23332" s="3"/>
      <c r="V23332" s="3"/>
      <c r="W23332" s="3"/>
      <c r="X23332" s="3"/>
      <c r="Y23332" s="3"/>
      <c r="Z23332" s="3"/>
    </row>
    <row r="23333" spans="1:26" ht="13" x14ac:dyDescent="0.15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  <c r="N23333" s="3"/>
      <c r="O23333" s="3"/>
      <c r="P23333" s="3"/>
      <c r="Q23333" s="3"/>
      <c r="R23333" s="3"/>
      <c r="S23333" s="3"/>
      <c r="T23333" s="3"/>
      <c r="U23333" s="3"/>
      <c r="V23333" s="3"/>
      <c r="W23333" s="3"/>
      <c r="X23333" s="3"/>
      <c r="Y23333" s="3"/>
      <c r="Z23333" s="3"/>
    </row>
    <row r="23334" spans="1:26" ht="13" x14ac:dyDescent="0.15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  <c r="N23334" s="3"/>
      <c r="O23334" s="3"/>
      <c r="P23334" s="3"/>
      <c r="Q23334" s="3"/>
      <c r="R23334" s="3"/>
      <c r="S23334" s="3"/>
      <c r="T23334" s="3"/>
      <c r="U23334" s="3"/>
      <c r="V23334" s="3"/>
      <c r="W23334" s="3"/>
      <c r="X23334" s="3"/>
      <c r="Y23334" s="3"/>
      <c r="Z23334" s="3"/>
    </row>
    <row r="23335" spans="1:26" ht="13" x14ac:dyDescent="0.15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  <c r="N23335" s="3"/>
      <c r="O23335" s="3"/>
      <c r="P23335" s="3"/>
      <c r="Q23335" s="3"/>
      <c r="R23335" s="3"/>
      <c r="S23335" s="3"/>
      <c r="T23335" s="3"/>
      <c r="U23335" s="3"/>
      <c r="V23335" s="3"/>
      <c r="W23335" s="3"/>
      <c r="X23335" s="3"/>
      <c r="Y23335" s="3"/>
      <c r="Z23335" s="3"/>
    </row>
    <row r="23336" spans="1:26" ht="13" x14ac:dyDescent="0.15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3"/>
      <c r="M23336" s="3"/>
      <c r="N23336" s="3"/>
      <c r="O23336" s="3"/>
      <c r="P23336" s="3"/>
      <c r="Q23336" s="3"/>
      <c r="R23336" s="3"/>
      <c r="S23336" s="3"/>
      <c r="T23336" s="3"/>
      <c r="U23336" s="3"/>
      <c r="V23336" s="3"/>
      <c r="W23336" s="3"/>
      <c r="X23336" s="3"/>
      <c r="Y23336" s="3"/>
      <c r="Z23336" s="3"/>
    </row>
    <row r="23337" spans="1:26" ht="13" x14ac:dyDescent="0.15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  <c r="N23337" s="3"/>
      <c r="O23337" s="3"/>
      <c r="P23337" s="3"/>
      <c r="Q23337" s="3"/>
      <c r="R23337" s="3"/>
      <c r="S23337" s="3"/>
      <c r="T23337" s="3"/>
      <c r="U23337" s="3"/>
      <c r="V23337" s="3"/>
      <c r="W23337" s="3"/>
      <c r="X23337" s="3"/>
      <c r="Y23337" s="3"/>
      <c r="Z23337" s="3"/>
    </row>
    <row r="23338" spans="1:26" ht="13" x14ac:dyDescent="0.15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3"/>
      <c r="M23338" s="3"/>
      <c r="N23338" s="3"/>
      <c r="O23338" s="3"/>
      <c r="P23338" s="3"/>
      <c r="Q23338" s="3"/>
      <c r="R23338" s="3"/>
      <c r="S23338" s="3"/>
      <c r="T23338" s="3"/>
      <c r="U23338" s="3"/>
      <c r="V23338" s="3"/>
      <c r="W23338" s="3"/>
      <c r="X23338" s="3"/>
      <c r="Y23338" s="3"/>
      <c r="Z23338" s="3"/>
    </row>
    <row r="23339" spans="1:26" ht="13" x14ac:dyDescent="0.15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  <c r="P23339" s="3"/>
      <c r="Q23339" s="3"/>
      <c r="R23339" s="3"/>
      <c r="S23339" s="3"/>
      <c r="T23339" s="3"/>
      <c r="U23339" s="3"/>
      <c r="V23339" s="3"/>
      <c r="W23339" s="3"/>
      <c r="X23339" s="3"/>
      <c r="Y23339" s="3"/>
      <c r="Z23339" s="3"/>
    </row>
    <row r="23340" spans="1:26" ht="13" x14ac:dyDescent="0.15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3"/>
      <c r="M23340" s="3"/>
      <c r="N23340" s="3"/>
      <c r="O23340" s="3"/>
      <c r="P23340" s="3"/>
      <c r="Q23340" s="3"/>
      <c r="R23340" s="3"/>
      <c r="S23340" s="3"/>
      <c r="T23340" s="3"/>
      <c r="U23340" s="3"/>
      <c r="V23340" s="3"/>
      <c r="W23340" s="3"/>
      <c r="X23340" s="3"/>
      <c r="Y23340" s="3"/>
      <c r="Z23340" s="3"/>
    </row>
    <row r="23341" spans="1:26" ht="13" x14ac:dyDescent="0.15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  <c r="N23341" s="3"/>
      <c r="O23341" s="3"/>
      <c r="P23341" s="3"/>
      <c r="Q23341" s="3"/>
      <c r="R23341" s="3"/>
      <c r="S23341" s="3"/>
      <c r="T23341" s="3"/>
      <c r="U23341" s="3"/>
      <c r="V23341" s="3"/>
      <c r="W23341" s="3"/>
      <c r="X23341" s="3"/>
      <c r="Y23341" s="3"/>
      <c r="Z23341" s="3"/>
    </row>
    <row r="23342" spans="1:26" ht="13" x14ac:dyDescent="0.15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3"/>
      <c r="M23342" s="3"/>
      <c r="N23342" s="3"/>
      <c r="O23342" s="3"/>
      <c r="P23342" s="3"/>
      <c r="Q23342" s="3"/>
      <c r="R23342" s="3"/>
      <c r="S23342" s="3"/>
      <c r="T23342" s="3"/>
      <c r="U23342" s="3"/>
      <c r="V23342" s="3"/>
      <c r="W23342" s="3"/>
      <c r="X23342" s="3"/>
      <c r="Y23342" s="3"/>
      <c r="Z23342" s="3"/>
    </row>
    <row r="23343" spans="1:26" ht="13" x14ac:dyDescent="0.15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  <c r="N23343" s="3"/>
      <c r="O23343" s="3"/>
      <c r="P23343" s="3"/>
      <c r="Q23343" s="3"/>
      <c r="R23343" s="3"/>
      <c r="S23343" s="3"/>
      <c r="T23343" s="3"/>
      <c r="U23343" s="3"/>
      <c r="V23343" s="3"/>
      <c r="W23343" s="3"/>
      <c r="X23343" s="3"/>
      <c r="Y23343" s="3"/>
      <c r="Z23343" s="3"/>
    </row>
    <row r="23344" spans="1:26" ht="13" x14ac:dyDescent="0.15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  <c r="N23344" s="3"/>
      <c r="O23344" s="3"/>
      <c r="P23344" s="3"/>
      <c r="Q23344" s="3"/>
      <c r="R23344" s="3"/>
      <c r="S23344" s="3"/>
      <c r="T23344" s="3"/>
      <c r="U23344" s="3"/>
      <c r="V23344" s="3"/>
      <c r="W23344" s="3"/>
      <c r="X23344" s="3"/>
      <c r="Y23344" s="3"/>
      <c r="Z23344" s="3"/>
    </row>
    <row r="23345" spans="1:26" ht="13" x14ac:dyDescent="0.15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  <c r="N23345" s="3"/>
      <c r="O23345" s="3"/>
      <c r="P23345" s="3"/>
      <c r="Q23345" s="3"/>
      <c r="R23345" s="3"/>
      <c r="S23345" s="3"/>
      <c r="T23345" s="3"/>
      <c r="U23345" s="3"/>
      <c r="V23345" s="3"/>
      <c r="W23345" s="3"/>
      <c r="X23345" s="3"/>
      <c r="Y23345" s="3"/>
      <c r="Z23345" s="3"/>
    </row>
    <row r="23346" spans="1:26" ht="13" x14ac:dyDescent="0.15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3"/>
      <c r="M23346" s="3"/>
      <c r="N23346" s="3"/>
      <c r="O23346" s="3"/>
      <c r="P23346" s="3"/>
      <c r="Q23346" s="3"/>
      <c r="R23346" s="3"/>
      <c r="S23346" s="3"/>
      <c r="T23346" s="3"/>
      <c r="U23346" s="3"/>
      <c r="V23346" s="3"/>
      <c r="W23346" s="3"/>
      <c r="X23346" s="3"/>
      <c r="Y23346" s="3"/>
      <c r="Z23346" s="3"/>
    </row>
    <row r="23347" spans="1:26" ht="13" x14ac:dyDescent="0.15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  <c r="N23347" s="3"/>
      <c r="O23347" s="3"/>
      <c r="P23347" s="3"/>
      <c r="Q23347" s="3"/>
      <c r="R23347" s="3"/>
      <c r="S23347" s="3"/>
      <c r="T23347" s="3"/>
      <c r="U23347" s="3"/>
      <c r="V23347" s="3"/>
      <c r="W23347" s="3"/>
      <c r="X23347" s="3"/>
      <c r="Y23347" s="3"/>
      <c r="Z23347" s="3"/>
    </row>
    <row r="23348" spans="1:26" ht="13" x14ac:dyDescent="0.15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3"/>
      <c r="M23348" s="3"/>
      <c r="N23348" s="3"/>
      <c r="O23348" s="3"/>
      <c r="P23348" s="3"/>
      <c r="Q23348" s="3"/>
      <c r="R23348" s="3"/>
      <c r="S23348" s="3"/>
      <c r="T23348" s="3"/>
      <c r="U23348" s="3"/>
      <c r="V23348" s="3"/>
      <c r="W23348" s="3"/>
      <c r="X23348" s="3"/>
      <c r="Y23348" s="3"/>
      <c r="Z23348" s="3"/>
    </row>
    <row r="23349" spans="1:26" ht="13" x14ac:dyDescent="0.15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  <c r="N23349" s="3"/>
      <c r="O23349" s="3"/>
      <c r="P23349" s="3"/>
      <c r="Q23349" s="3"/>
      <c r="R23349" s="3"/>
      <c r="S23349" s="3"/>
      <c r="T23349" s="3"/>
      <c r="U23349" s="3"/>
      <c r="V23349" s="3"/>
      <c r="W23349" s="3"/>
      <c r="X23349" s="3"/>
      <c r="Y23349" s="3"/>
      <c r="Z23349" s="3"/>
    </row>
    <row r="23350" spans="1:26" ht="13" x14ac:dyDescent="0.15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3"/>
      <c r="M23350" s="3"/>
      <c r="N23350" s="3"/>
      <c r="O23350" s="3"/>
      <c r="P23350" s="3"/>
      <c r="Q23350" s="3"/>
      <c r="R23350" s="3"/>
      <c r="S23350" s="3"/>
      <c r="T23350" s="3"/>
      <c r="U23350" s="3"/>
      <c r="V23350" s="3"/>
      <c r="W23350" s="3"/>
      <c r="X23350" s="3"/>
      <c r="Y23350" s="3"/>
      <c r="Z23350" s="3"/>
    </row>
    <row r="23351" spans="1:26" ht="13" x14ac:dyDescent="0.15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  <c r="N23351" s="3"/>
      <c r="O23351" s="3"/>
      <c r="P23351" s="3"/>
      <c r="Q23351" s="3"/>
      <c r="R23351" s="3"/>
      <c r="S23351" s="3"/>
      <c r="T23351" s="3"/>
      <c r="U23351" s="3"/>
      <c r="V23351" s="3"/>
      <c r="W23351" s="3"/>
      <c r="X23351" s="3"/>
      <c r="Y23351" s="3"/>
      <c r="Z23351" s="3"/>
    </row>
    <row r="23352" spans="1:26" ht="13" x14ac:dyDescent="0.15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  <c r="N23352" s="3"/>
      <c r="O23352" s="3"/>
      <c r="P23352" s="3"/>
      <c r="Q23352" s="3"/>
      <c r="R23352" s="3"/>
      <c r="S23352" s="3"/>
      <c r="T23352" s="3"/>
      <c r="U23352" s="3"/>
      <c r="V23352" s="3"/>
      <c r="W23352" s="3"/>
      <c r="X23352" s="3"/>
      <c r="Y23352" s="3"/>
      <c r="Z23352" s="3"/>
    </row>
    <row r="23353" spans="1:26" ht="13" x14ac:dyDescent="0.15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  <c r="N23353" s="3"/>
      <c r="O23353" s="3"/>
      <c r="P23353" s="3"/>
      <c r="Q23353" s="3"/>
      <c r="R23353" s="3"/>
      <c r="S23353" s="3"/>
      <c r="T23353" s="3"/>
      <c r="U23353" s="3"/>
      <c r="V23353" s="3"/>
      <c r="W23353" s="3"/>
      <c r="X23353" s="3"/>
      <c r="Y23353" s="3"/>
      <c r="Z23353" s="3"/>
    </row>
    <row r="23354" spans="1:26" ht="13" x14ac:dyDescent="0.15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3"/>
      <c r="M23354" s="3"/>
      <c r="N23354" s="3"/>
      <c r="O23354" s="3"/>
      <c r="P23354" s="3"/>
      <c r="Q23354" s="3"/>
      <c r="R23354" s="3"/>
      <c r="S23354" s="3"/>
      <c r="T23354" s="3"/>
      <c r="U23354" s="3"/>
      <c r="V23354" s="3"/>
      <c r="W23354" s="3"/>
      <c r="X23354" s="3"/>
      <c r="Y23354" s="3"/>
      <c r="Z23354" s="3"/>
    </row>
    <row r="23355" spans="1:26" ht="13" x14ac:dyDescent="0.15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  <c r="N23355" s="3"/>
      <c r="O23355" s="3"/>
      <c r="P23355" s="3"/>
      <c r="Q23355" s="3"/>
      <c r="R23355" s="3"/>
      <c r="S23355" s="3"/>
      <c r="T23355" s="3"/>
      <c r="U23355" s="3"/>
      <c r="V23355" s="3"/>
      <c r="W23355" s="3"/>
      <c r="X23355" s="3"/>
      <c r="Y23355" s="3"/>
      <c r="Z23355" s="3"/>
    </row>
    <row r="23356" spans="1:26" ht="13" x14ac:dyDescent="0.15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  <c r="N23356" s="3"/>
      <c r="O23356" s="3"/>
      <c r="P23356" s="3"/>
      <c r="Q23356" s="3"/>
      <c r="R23356" s="3"/>
      <c r="S23356" s="3"/>
      <c r="T23356" s="3"/>
      <c r="U23356" s="3"/>
      <c r="V23356" s="3"/>
      <c r="W23356" s="3"/>
      <c r="X23356" s="3"/>
      <c r="Y23356" s="3"/>
      <c r="Z23356" s="3"/>
    </row>
    <row r="23357" spans="1:26" ht="13" x14ac:dyDescent="0.15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  <c r="N23357" s="3"/>
      <c r="O23357" s="3"/>
      <c r="P23357" s="3"/>
      <c r="Q23357" s="3"/>
      <c r="R23357" s="3"/>
      <c r="S23357" s="3"/>
      <c r="T23357" s="3"/>
      <c r="U23357" s="3"/>
      <c r="V23357" s="3"/>
      <c r="W23357" s="3"/>
      <c r="X23357" s="3"/>
      <c r="Y23357" s="3"/>
      <c r="Z23357" s="3"/>
    </row>
    <row r="23358" spans="1:26" ht="13" x14ac:dyDescent="0.15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3"/>
      <c r="M23358" s="3"/>
      <c r="N23358" s="3"/>
      <c r="O23358" s="3"/>
      <c r="P23358" s="3"/>
      <c r="Q23358" s="3"/>
      <c r="R23358" s="3"/>
      <c r="S23358" s="3"/>
      <c r="T23358" s="3"/>
      <c r="U23358" s="3"/>
      <c r="V23358" s="3"/>
      <c r="W23358" s="3"/>
      <c r="X23358" s="3"/>
      <c r="Y23358" s="3"/>
      <c r="Z23358" s="3"/>
    </row>
    <row r="23359" spans="1:26" ht="13" x14ac:dyDescent="0.15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  <c r="N23359" s="3"/>
      <c r="O23359" s="3"/>
      <c r="P23359" s="3"/>
      <c r="Q23359" s="3"/>
      <c r="R23359" s="3"/>
      <c r="S23359" s="3"/>
      <c r="T23359" s="3"/>
      <c r="U23359" s="3"/>
      <c r="V23359" s="3"/>
      <c r="W23359" s="3"/>
      <c r="X23359" s="3"/>
      <c r="Y23359" s="3"/>
      <c r="Z23359" s="3"/>
    </row>
    <row r="23360" spans="1:26" ht="13" x14ac:dyDescent="0.15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3"/>
      <c r="M23360" s="3"/>
      <c r="N23360" s="3"/>
      <c r="O23360" s="3"/>
      <c r="P23360" s="3"/>
      <c r="Q23360" s="3"/>
      <c r="R23360" s="3"/>
      <c r="S23360" s="3"/>
      <c r="T23360" s="3"/>
      <c r="U23360" s="3"/>
      <c r="V23360" s="3"/>
      <c r="W23360" s="3"/>
      <c r="X23360" s="3"/>
      <c r="Y23360" s="3"/>
      <c r="Z23360" s="3"/>
    </row>
    <row r="23361" spans="1:26" ht="13" x14ac:dyDescent="0.15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  <c r="N23361" s="3"/>
      <c r="O23361" s="3"/>
      <c r="P23361" s="3"/>
      <c r="Q23361" s="3"/>
      <c r="R23361" s="3"/>
      <c r="S23361" s="3"/>
      <c r="T23361" s="3"/>
      <c r="U23361" s="3"/>
      <c r="V23361" s="3"/>
      <c r="W23361" s="3"/>
      <c r="X23361" s="3"/>
      <c r="Y23361" s="3"/>
      <c r="Z23361" s="3"/>
    </row>
    <row r="23362" spans="1:26" ht="13" x14ac:dyDescent="0.15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3"/>
      <c r="M23362" s="3"/>
      <c r="N23362" s="3"/>
      <c r="O23362" s="3"/>
      <c r="P23362" s="3"/>
      <c r="Q23362" s="3"/>
      <c r="R23362" s="3"/>
      <c r="S23362" s="3"/>
      <c r="T23362" s="3"/>
      <c r="U23362" s="3"/>
      <c r="V23362" s="3"/>
      <c r="W23362" s="3"/>
      <c r="X23362" s="3"/>
      <c r="Y23362" s="3"/>
      <c r="Z23362" s="3"/>
    </row>
    <row r="23363" spans="1:26" ht="13" x14ac:dyDescent="0.15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  <c r="N23363" s="3"/>
      <c r="O23363" s="3"/>
      <c r="P23363" s="3"/>
      <c r="Q23363" s="3"/>
      <c r="R23363" s="3"/>
      <c r="S23363" s="3"/>
      <c r="T23363" s="3"/>
      <c r="U23363" s="3"/>
      <c r="V23363" s="3"/>
      <c r="W23363" s="3"/>
      <c r="X23363" s="3"/>
      <c r="Y23363" s="3"/>
      <c r="Z23363" s="3"/>
    </row>
    <row r="23364" spans="1:26" ht="13" x14ac:dyDescent="0.15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3"/>
      <c r="M23364" s="3"/>
      <c r="N23364" s="3"/>
      <c r="O23364" s="3"/>
      <c r="P23364" s="3"/>
      <c r="Q23364" s="3"/>
      <c r="R23364" s="3"/>
      <c r="S23364" s="3"/>
      <c r="T23364" s="3"/>
      <c r="U23364" s="3"/>
      <c r="V23364" s="3"/>
      <c r="W23364" s="3"/>
      <c r="X23364" s="3"/>
      <c r="Y23364" s="3"/>
      <c r="Z23364" s="3"/>
    </row>
    <row r="23365" spans="1:26" ht="13" x14ac:dyDescent="0.15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  <c r="P23365" s="3"/>
      <c r="Q23365" s="3"/>
      <c r="R23365" s="3"/>
      <c r="S23365" s="3"/>
      <c r="T23365" s="3"/>
      <c r="U23365" s="3"/>
      <c r="V23365" s="3"/>
      <c r="W23365" s="3"/>
      <c r="X23365" s="3"/>
      <c r="Y23365" s="3"/>
      <c r="Z23365" s="3"/>
    </row>
    <row r="23366" spans="1:26" ht="13" x14ac:dyDescent="0.15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3"/>
      <c r="M23366" s="3"/>
      <c r="N23366" s="3"/>
      <c r="O23366" s="3"/>
      <c r="P23366" s="3"/>
      <c r="Q23366" s="3"/>
      <c r="R23366" s="3"/>
      <c r="S23366" s="3"/>
      <c r="T23366" s="3"/>
      <c r="U23366" s="3"/>
      <c r="V23366" s="3"/>
      <c r="W23366" s="3"/>
      <c r="X23366" s="3"/>
      <c r="Y23366" s="3"/>
      <c r="Z23366" s="3"/>
    </row>
    <row r="23367" spans="1:26" ht="13" x14ac:dyDescent="0.15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  <c r="P23367" s="3"/>
      <c r="Q23367" s="3"/>
      <c r="R23367" s="3"/>
      <c r="S23367" s="3"/>
      <c r="T23367" s="3"/>
      <c r="U23367" s="3"/>
      <c r="V23367" s="3"/>
      <c r="W23367" s="3"/>
      <c r="X23367" s="3"/>
      <c r="Y23367" s="3"/>
      <c r="Z23367" s="3"/>
    </row>
    <row r="23368" spans="1:26" ht="13" x14ac:dyDescent="0.15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3"/>
      <c r="M23368" s="3"/>
      <c r="N23368" s="3"/>
      <c r="O23368" s="3"/>
      <c r="P23368" s="3"/>
      <c r="Q23368" s="3"/>
      <c r="R23368" s="3"/>
      <c r="S23368" s="3"/>
      <c r="T23368" s="3"/>
      <c r="U23368" s="3"/>
      <c r="V23368" s="3"/>
      <c r="W23368" s="3"/>
      <c r="X23368" s="3"/>
      <c r="Y23368" s="3"/>
      <c r="Z23368" s="3"/>
    </row>
    <row r="23369" spans="1:26" ht="13" x14ac:dyDescent="0.15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  <c r="P23369" s="3"/>
      <c r="Q23369" s="3"/>
      <c r="R23369" s="3"/>
      <c r="S23369" s="3"/>
      <c r="T23369" s="3"/>
      <c r="U23369" s="3"/>
      <c r="V23369" s="3"/>
      <c r="W23369" s="3"/>
      <c r="X23369" s="3"/>
      <c r="Y23369" s="3"/>
      <c r="Z23369" s="3"/>
    </row>
    <row r="23370" spans="1:26" ht="13" x14ac:dyDescent="0.15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3"/>
      <c r="M23370" s="3"/>
      <c r="N23370" s="3"/>
      <c r="O23370" s="3"/>
      <c r="P23370" s="3"/>
      <c r="Q23370" s="3"/>
      <c r="R23370" s="3"/>
      <c r="S23370" s="3"/>
      <c r="T23370" s="3"/>
      <c r="U23370" s="3"/>
      <c r="V23370" s="3"/>
      <c r="W23370" s="3"/>
      <c r="X23370" s="3"/>
      <c r="Y23370" s="3"/>
      <c r="Z23370" s="3"/>
    </row>
    <row r="23371" spans="1:26" ht="13" x14ac:dyDescent="0.15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  <c r="P23371" s="3"/>
      <c r="Q23371" s="3"/>
      <c r="R23371" s="3"/>
      <c r="S23371" s="3"/>
      <c r="T23371" s="3"/>
      <c r="U23371" s="3"/>
      <c r="V23371" s="3"/>
      <c r="W23371" s="3"/>
      <c r="X23371" s="3"/>
      <c r="Y23371" s="3"/>
      <c r="Z23371" s="3"/>
    </row>
    <row r="23372" spans="1:26" ht="13" x14ac:dyDescent="0.15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3"/>
      <c r="M23372" s="3"/>
      <c r="N23372" s="3"/>
      <c r="O23372" s="3"/>
      <c r="P23372" s="3"/>
      <c r="Q23372" s="3"/>
      <c r="R23372" s="3"/>
      <c r="S23372" s="3"/>
      <c r="T23372" s="3"/>
      <c r="U23372" s="3"/>
      <c r="V23372" s="3"/>
      <c r="W23372" s="3"/>
      <c r="X23372" s="3"/>
      <c r="Y23372" s="3"/>
      <c r="Z23372" s="3"/>
    </row>
    <row r="23373" spans="1:26" ht="13" x14ac:dyDescent="0.15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  <c r="P23373" s="3"/>
      <c r="Q23373" s="3"/>
      <c r="R23373" s="3"/>
      <c r="S23373" s="3"/>
      <c r="T23373" s="3"/>
      <c r="U23373" s="3"/>
      <c r="V23373" s="3"/>
      <c r="W23373" s="3"/>
      <c r="X23373" s="3"/>
      <c r="Y23373" s="3"/>
      <c r="Z23373" s="3"/>
    </row>
    <row r="23374" spans="1:26" ht="13" x14ac:dyDescent="0.15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  <c r="P23374" s="3"/>
      <c r="Q23374" s="3"/>
      <c r="R23374" s="3"/>
      <c r="S23374" s="3"/>
      <c r="T23374" s="3"/>
      <c r="U23374" s="3"/>
      <c r="V23374" s="3"/>
      <c r="W23374" s="3"/>
      <c r="X23374" s="3"/>
      <c r="Y23374" s="3"/>
      <c r="Z23374" s="3"/>
    </row>
    <row r="23375" spans="1:26" ht="13" x14ac:dyDescent="0.15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  <c r="P23375" s="3"/>
      <c r="Q23375" s="3"/>
      <c r="R23375" s="3"/>
      <c r="S23375" s="3"/>
      <c r="T23375" s="3"/>
      <c r="U23375" s="3"/>
      <c r="V23375" s="3"/>
      <c r="W23375" s="3"/>
      <c r="X23375" s="3"/>
      <c r="Y23375" s="3"/>
      <c r="Z23375" s="3"/>
    </row>
    <row r="23376" spans="1:26" ht="13" x14ac:dyDescent="0.15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3"/>
      <c r="M23376" s="3"/>
      <c r="N23376" s="3"/>
      <c r="O23376" s="3"/>
      <c r="P23376" s="3"/>
      <c r="Q23376" s="3"/>
      <c r="R23376" s="3"/>
      <c r="S23376" s="3"/>
      <c r="T23376" s="3"/>
      <c r="U23376" s="3"/>
      <c r="V23376" s="3"/>
      <c r="W23376" s="3"/>
      <c r="X23376" s="3"/>
      <c r="Y23376" s="3"/>
      <c r="Z23376" s="3"/>
    </row>
    <row r="23377" spans="1:26" ht="13" x14ac:dyDescent="0.15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  <c r="P23377" s="3"/>
      <c r="Q23377" s="3"/>
      <c r="R23377" s="3"/>
      <c r="S23377" s="3"/>
      <c r="T23377" s="3"/>
      <c r="U23377" s="3"/>
      <c r="V23377" s="3"/>
      <c r="W23377" s="3"/>
      <c r="X23377" s="3"/>
      <c r="Y23377" s="3"/>
      <c r="Z23377" s="3"/>
    </row>
    <row r="23378" spans="1:26" ht="13" x14ac:dyDescent="0.15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  <c r="P23378" s="3"/>
      <c r="Q23378" s="3"/>
      <c r="R23378" s="3"/>
      <c r="S23378" s="3"/>
      <c r="T23378" s="3"/>
      <c r="U23378" s="3"/>
      <c r="V23378" s="3"/>
      <c r="W23378" s="3"/>
      <c r="X23378" s="3"/>
      <c r="Y23378" s="3"/>
      <c r="Z23378" s="3"/>
    </row>
    <row r="23379" spans="1:26" ht="13" x14ac:dyDescent="0.15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  <c r="P23379" s="3"/>
      <c r="Q23379" s="3"/>
      <c r="R23379" s="3"/>
      <c r="S23379" s="3"/>
      <c r="T23379" s="3"/>
      <c r="U23379" s="3"/>
      <c r="V23379" s="3"/>
      <c r="W23379" s="3"/>
      <c r="X23379" s="3"/>
      <c r="Y23379" s="3"/>
      <c r="Z23379" s="3"/>
    </row>
    <row r="23380" spans="1:26" ht="13" x14ac:dyDescent="0.15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  <c r="P23380" s="3"/>
      <c r="Q23380" s="3"/>
      <c r="R23380" s="3"/>
      <c r="S23380" s="3"/>
      <c r="T23380" s="3"/>
      <c r="U23380" s="3"/>
      <c r="V23380" s="3"/>
      <c r="W23380" s="3"/>
      <c r="X23380" s="3"/>
      <c r="Y23380" s="3"/>
      <c r="Z23380" s="3"/>
    </row>
    <row r="23381" spans="1:26" ht="13" x14ac:dyDescent="0.15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  <c r="P23381" s="3"/>
      <c r="Q23381" s="3"/>
      <c r="R23381" s="3"/>
      <c r="S23381" s="3"/>
      <c r="T23381" s="3"/>
      <c r="U23381" s="3"/>
      <c r="V23381" s="3"/>
      <c r="W23381" s="3"/>
      <c r="X23381" s="3"/>
      <c r="Y23381" s="3"/>
      <c r="Z23381" s="3"/>
    </row>
    <row r="23382" spans="1:26" ht="13" x14ac:dyDescent="0.15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3"/>
      <c r="M23382" s="3"/>
      <c r="N23382" s="3"/>
      <c r="O23382" s="3"/>
      <c r="P23382" s="3"/>
      <c r="Q23382" s="3"/>
      <c r="R23382" s="3"/>
      <c r="S23382" s="3"/>
      <c r="T23382" s="3"/>
      <c r="U23382" s="3"/>
      <c r="V23382" s="3"/>
      <c r="W23382" s="3"/>
      <c r="X23382" s="3"/>
      <c r="Y23382" s="3"/>
      <c r="Z23382" s="3"/>
    </row>
    <row r="23383" spans="1:26" ht="13" x14ac:dyDescent="0.15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  <c r="P23383" s="3"/>
      <c r="Q23383" s="3"/>
      <c r="R23383" s="3"/>
      <c r="S23383" s="3"/>
      <c r="T23383" s="3"/>
      <c r="U23383" s="3"/>
      <c r="V23383" s="3"/>
      <c r="W23383" s="3"/>
      <c r="X23383" s="3"/>
      <c r="Y23383" s="3"/>
      <c r="Z23383" s="3"/>
    </row>
    <row r="23384" spans="1:26" ht="13" x14ac:dyDescent="0.15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3"/>
      <c r="M23384" s="3"/>
      <c r="N23384" s="3"/>
      <c r="O23384" s="3"/>
      <c r="P23384" s="3"/>
      <c r="Q23384" s="3"/>
      <c r="R23384" s="3"/>
      <c r="S23384" s="3"/>
      <c r="T23384" s="3"/>
      <c r="U23384" s="3"/>
      <c r="V23384" s="3"/>
      <c r="W23384" s="3"/>
      <c r="X23384" s="3"/>
      <c r="Y23384" s="3"/>
      <c r="Z23384" s="3"/>
    </row>
    <row r="23385" spans="1:26" ht="13" x14ac:dyDescent="0.15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  <c r="P23385" s="3"/>
      <c r="Q23385" s="3"/>
      <c r="R23385" s="3"/>
      <c r="S23385" s="3"/>
      <c r="T23385" s="3"/>
      <c r="U23385" s="3"/>
      <c r="V23385" s="3"/>
      <c r="W23385" s="3"/>
      <c r="X23385" s="3"/>
      <c r="Y23385" s="3"/>
      <c r="Z23385" s="3"/>
    </row>
    <row r="23386" spans="1:26" ht="13" x14ac:dyDescent="0.15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3"/>
      <c r="M23386" s="3"/>
      <c r="N23386" s="3"/>
      <c r="O23386" s="3"/>
      <c r="P23386" s="3"/>
      <c r="Q23386" s="3"/>
      <c r="R23386" s="3"/>
      <c r="S23386" s="3"/>
      <c r="T23386" s="3"/>
      <c r="U23386" s="3"/>
      <c r="V23386" s="3"/>
      <c r="W23386" s="3"/>
      <c r="X23386" s="3"/>
      <c r="Y23386" s="3"/>
      <c r="Z23386" s="3"/>
    </row>
    <row r="23387" spans="1:26" ht="13" x14ac:dyDescent="0.15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  <c r="P23387" s="3"/>
      <c r="Q23387" s="3"/>
      <c r="R23387" s="3"/>
      <c r="S23387" s="3"/>
      <c r="T23387" s="3"/>
      <c r="U23387" s="3"/>
      <c r="V23387" s="3"/>
      <c r="W23387" s="3"/>
      <c r="X23387" s="3"/>
      <c r="Y23387" s="3"/>
      <c r="Z23387" s="3"/>
    </row>
    <row r="23388" spans="1:26" ht="13" x14ac:dyDescent="0.15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3"/>
      <c r="M23388" s="3"/>
      <c r="N23388" s="3"/>
      <c r="O23388" s="3"/>
      <c r="P23388" s="3"/>
      <c r="Q23388" s="3"/>
      <c r="R23388" s="3"/>
      <c r="S23388" s="3"/>
      <c r="T23388" s="3"/>
      <c r="U23388" s="3"/>
      <c r="V23388" s="3"/>
      <c r="W23388" s="3"/>
      <c r="X23388" s="3"/>
      <c r="Y23388" s="3"/>
      <c r="Z23388" s="3"/>
    </row>
    <row r="23389" spans="1:26" ht="13" x14ac:dyDescent="0.15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  <c r="P23389" s="3"/>
      <c r="Q23389" s="3"/>
      <c r="R23389" s="3"/>
      <c r="S23389" s="3"/>
      <c r="T23389" s="3"/>
      <c r="U23389" s="3"/>
      <c r="V23389" s="3"/>
      <c r="W23389" s="3"/>
      <c r="X23389" s="3"/>
      <c r="Y23389" s="3"/>
      <c r="Z23389" s="3"/>
    </row>
    <row r="23390" spans="1:26" ht="13" x14ac:dyDescent="0.15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3"/>
      <c r="M23390" s="3"/>
      <c r="N23390" s="3"/>
      <c r="O23390" s="3"/>
      <c r="P23390" s="3"/>
      <c r="Q23390" s="3"/>
      <c r="R23390" s="3"/>
      <c r="S23390" s="3"/>
      <c r="T23390" s="3"/>
      <c r="U23390" s="3"/>
      <c r="V23390" s="3"/>
      <c r="W23390" s="3"/>
      <c r="X23390" s="3"/>
      <c r="Y23390" s="3"/>
      <c r="Z23390" s="3"/>
    </row>
    <row r="23391" spans="1:26" ht="13" x14ac:dyDescent="0.15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  <c r="P23391" s="3"/>
      <c r="Q23391" s="3"/>
      <c r="R23391" s="3"/>
      <c r="S23391" s="3"/>
      <c r="T23391" s="3"/>
      <c r="U23391" s="3"/>
      <c r="V23391" s="3"/>
      <c r="W23391" s="3"/>
      <c r="X23391" s="3"/>
      <c r="Y23391" s="3"/>
      <c r="Z23391" s="3"/>
    </row>
    <row r="23392" spans="1:26" ht="13" x14ac:dyDescent="0.15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3"/>
      <c r="M23392" s="3"/>
      <c r="N23392" s="3"/>
      <c r="O23392" s="3"/>
      <c r="P23392" s="3"/>
      <c r="Q23392" s="3"/>
      <c r="R23392" s="3"/>
      <c r="S23392" s="3"/>
      <c r="T23392" s="3"/>
      <c r="U23392" s="3"/>
      <c r="V23392" s="3"/>
      <c r="W23392" s="3"/>
      <c r="X23392" s="3"/>
      <c r="Y23392" s="3"/>
      <c r="Z23392" s="3"/>
    </row>
    <row r="23393" spans="1:26" ht="13" x14ac:dyDescent="0.15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  <c r="P23393" s="3"/>
      <c r="Q23393" s="3"/>
      <c r="R23393" s="3"/>
      <c r="S23393" s="3"/>
      <c r="T23393" s="3"/>
      <c r="U23393" s="3"/>
      <c r="V23393" s="3"/>
      <c r="W23393" s="3"/>
      <c r="X23393" s="3"/>
      <c r="Y23393" s="3"/>
      <c r="Z23393" s="3"/>
    </row>
    <row r="23394" spans="1:26" ht="13" x14ac:dyDescent="0.15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3"/>
      <c r="M23394" s="3"/>
      <c r="N23394" s="3"/>
      <c r="O23394" s="3"/>
      <c r="P23394" s="3"/>
      <c r="Q23394" s="3"/>
      <c r="R23394" s="3"/>
      <c r="S23394" s="3"/>
      <c r="T23394" s="3"/>
      <c r="U23394" s="3"/>
      <c r="V23394" s="3"/>
      <c r="W23394" s="3"/>
      <c r="X23394" s="3"/>
      <c r="Y23394" s="3"/>
      <c r="Z23394" s="3"/>
    </row>
    <row r="23395" spans="1:26" ht="13" x14ac:dyDescent="0.15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  <c r="P23395" s="3"/>
      <c r="Q23395" s="3"/>
      <c r="R23395" s="3"/>
      <c r="S23395" s="3"/>
      <c r="T23395" s="3"/>
      <c r="U23395" s="3"/>
      <c r="V23395" s="3"/>
      <c r="W23395" s="3"/>
      <c r="X23395" s="3"/>
      <c r="Y23395" s="3"/>
      <c r="Z23395" s="3"/>
    </row>
    <row r="23396" spans="1:26" ht="13" x14ac:dyDescent="0.15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3"/>
      <c r="M23396" s="3"/>
      <c r="N23396" s="3"/>
      <c r="O23396" s="3"/>
      <c r="P23396" s="3"/>
      <c r="Q23396" s="3"/>
      <c r="R23396" s="3"/>
      <c r="S23396" s="3"/>
      <c r="T23396" s="3"/>
      <c r="U23396" s="3"/>
      <c r="V23396" s="3"/>
      <c r="W23396" s="3"/>
      <c r="X23396" s="3"/>
      <c r="Y23396" s="3"/>
      <c r="Z23396" s="3"/>
    </row>
    <row r="23397" spans="1:26" ht="13" x14ac:dyDescent="0.15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  <c r="P23397" s="3"/>
      <c r="Q23397" s="3"/>
      <c r="R23397" s="3"/>
      <c r="S23397" s="3"/>
      <c r="T23397" s="3"/>
      <c r="U23397" s="3"/>
      <c r="V23397" s="3"/>
      <c r="W23397" s="3"/>
      <c r="X23397" s="3"/>
      <c r="Y23397" s="3"/>
      <c r="Z23397" s="3"/>
    </row>
    <row r="23398" spans="1:26" ht="13" x14ac:dyDescent="0.15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3"/>
      <c r="M23398" s="3"/>
      <c r="N23398" s="3"/>
      <c r="O23398" s="3"/>
      <c r="P23398" s="3"/>
      <c r="Q23398" s="3"/>
      <c r="R23398" s="3"/>
      <c r="S23398" s="3"/>
      <c r="T23398" s="3"/>
      <c r="U23398" s="3"/>
      <c r="V23398" s="3"/>
      <c r="W23398" s="3"/>
      <c r="X23398" s="3"/>
      <c r="Y23398" s="3"/>
      <c r="Z23398" s="3"/>
    </row>
    <row r="23399" spans="1:26" ht="13" x14ac:dyDescent="0.15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  <c r="P23399" s="3"/>
      <c r="Q23399" s="3"/>
      <c r="R23399" s="3"/>
      <c r="S23399" s="3"/>
      <c r="T23399" s="3"/>
      <c r="U23399" s="3"/>
      <c r="V23399" s="3"/>
      <c r="W23399" s="3"/>
      <c r="X23399" s="3"/>
      <c r="Y23399" s="3"/>
      <c r="Z23399" s="3"/>
    </row>
    <row r="23400" spans="1:26" ht="13" x14ac:dyDescent="0.15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3"/>
      <c r="M23400" s="3"/>
      <c r="N23400" s="3"/>
      <c r="O23400" s="3"/>
      <c r="P23400" s="3"/>
      <c r="Q23400" s="3"/>
      <c r="R23400" s="3"/>
      <c r="S23400" s="3"/>
      <c r="T23400" s="3"/>
      <c r="U23400" s="3"/>
      <c r="V23400" s="3"/>
      <c r="W23400" s="3"/>
      <c r="X23400" s="3"/>
      <c r="Y23400" s="3"/>
      <c r="Z23400" s="3"/>
    </row>
    <row r="23401" spans="1:26" ht="13" x14ac:dyDescent="0.15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  <c r="P23401" s="3"/>
      <c r="Q23401" s="3"/>
      <c r="R23401" s="3"/>
      <c r="S23401" s="3"/>
      <c r="T23401" s="3"/>
      <c r="U23401" s="3"/>
      <c r="V23401" s="3"/>
      <c r="W23401" s="3"/>
      <c r="X23401" s="3"/>
      <c r="Y23401" s="3"/>
      <c r="Z23401" s="3"/>
    </row>
    <row r="23402" spans="1:26" ht="13" x14ac:dyDescent="0.15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  <c r="P23402" s="3"/>
      <c r="Q23402" s="3"/>
      <c r="R23402" s="3"/>
      <c r="S23402" s="3"/>
      <c r="T23402" s="3"/>
      <c r="U23402" s="3"/>
      <c r="V23402" s="3"/>
      <c r="W23402" s="3"/>
      <c r="X23402" s="3"/>
      <c r="Y23402" s="3"/>
      <c r="Z23402" s="3"/>
    </row>
    <row r="23403" spans="1:26" ht="13" x14ac:dyDescent="0.15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  <c r="P23403" s="3"/>
      <c r="Q23403" s="3"/>
      <c r="R23403" s="3"/>
      <c r="S23403" s="3"/>
      <c r="T23403" s="3"/>
      <c r="U23403" s="3"/>
      <c r="V23403" s="3"/>
      <c r="W23403" s="3"/>
      <c r="X23403" s="3"/>
      <c r="Y23403" s="3"/>
      <c r="Z23403" s="3"/>
    </row>
    <row r="23404" spans="1:26" ht="13" x14ac:dyDescent="0.15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3"/>
      <c r="M23404" s="3"/>
      <c r="N23404" s="3"/>
      <c r="O23404" s="3"/>
      <c r="P23404" s="3"/>
      <c r="Q23404" s="3"/>
      <c r="R23404" s="3"/>
      <c r="S23404" s="3"/>
      <c r="T23404" s="3"/>
      <c r="U23404" s="3"/>
      <c r="V23404" s="3"/>
      <c r="W23404" s="3"/>
      <c r="X23404" s="3"/>
      <c r="Y23404" s="3"/>
      <c r="Z23404" s="3"/>
    </row>
    <row r="23405" spans="1:26" ht="13" x14ac:dyDescent="0.15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  <c r="P23405" s="3"/>
      <c r="Q23405" s="3"/>
      <c r="R23405" s="3"/>
      <c r="S23405" s="3"/>
      <c r="T23405" s="3"/>
      <c r="U23405" s="3"/>
      <c r="V23405" s="3"/>
      <c r="W23405" s="3"/>
      <c r="X23405" s="3"/>
      <c r="Y23405" s="3"/>
      <c r="Z23405" s="3"/>
    </row>
    <row r="23406" spans="1:26" ht="13" x14ac:dyDescent="0.15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3"/>
      <c r="M23406" s="3"/>
      <c r="N23406" s="3"/>
      <c r="O23406" s="3"/>
      <c r="P23406" s="3"/>
      <c r="Q23406" s="3"/>
      <c r="R23406" s="3"/>
      <c r="S23406" s="3"/>
      <c r="T23406" s="3"/>
      <c r="U23406" s="3"/>
      <c r="V23406" s="3"/>
      <c r="W23406" s="3"/>
      <c r="X23406" s="3"/>
      <c r="Y23406" s="3"/>
      <c r="Z23406" s="3"/>
    </row>
    <row r="23407" spans="1:26" ht="13" x14ac:dyDescent="0.15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  <c r="P23407" s="3"/>
      <c r="Q23407" s="3"/>
      <c r="R23407" s="3"/>
      <c r="S23407" s="3"/>
      <c r="T23407" s="3"/>
      <c r="U23407" s="3"/>
      <c r="V23407" s="3"/>
      <c r="W23407" s="3"/>
      <c r="X23407" s="3"/>
      <c r="Y23407" s="3"/>
      <c r="Z23407" s="3"/>
    </row>
    <row r="23408" spans="1:26" ht="13" x14ac:dyDescent="0.15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3"/>
      <c r="M23408" s="3"/>
      <c r="N23408" s="3"/>
      <c r="O23408" s="3"/>
      <c r="P23408" s="3"/>
      <c r="Q23408" s="3"/>
      <c r="R23408" s="3"/>
      <c r="S23408" s="3"/>
      <c r="T23408" s="3"/>
      <c r="U23408" s="3"/>
      <c r="V23408" s="3"/>
      <c r="W23408" s="3"/>
      <c r="X23408" s="3"/>
      <c r="Y23408" s="3"/>
      <c r="Z23408" s="3"/>
    </row>
    <row r="23409" spans="1:26" ht="13" x14ac:dyDescent="0.15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  <c r="P23409" s="3"/>
      <c r="Q23409" s="3"/>
      <c r="R23409" s="3"/>
      <c r="S23409" s="3"/>
      <c r="T23409" s="3"/>
      <c r="U23409" s="3"/>
      <c r="V23409" s="3"/>
      <c r="W23409" s="3"/>
      <c r="X23409" s="3"/>
      <c r="Y23409" s="3"/>
      <c r="Z23409" s="3"/>
    </row>
    <row r="23410" spans="1:26" ht="13" x14ac:dyDescent="0.15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3"/>
      <c r="M23410" s="3"/>
      <c r="N23410" s="3"/>
      <c r="O23410" s="3"/>
      <c r="P23410" s="3"/>
      <c r="Q23410" s="3"/>
      <c r="R23410" s="3"/>
      <c r="S23410" s="3"/>
      <c r="T23410" s="3"/>
      <c r="U23410" s="3"/>
      <c r="V23410" s="3"/>
      <c r="W23410" s="3"/>
      <c r="X23410" s="3"/>
      <c r="Y23410" s="3"/>
      <c r="Z23410" s="3"/>
    </row>
    <row r="23411" spans="1:26" ht="13" x14ac:dyDescent="0.15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3"/>
      <c r="M23411" s="3"/>
      <c r="N23411" s="3"/>
      <c r="O23411" s="3"/>
      <c r="P23411" s="3"/>
      <c r="Q23411" s="3"/>
      <c r="R23411" s="3"/>
      <c r="S23411" s="3"/>
      <c r="T23411" s="3"/>
      <c r="U23411" s="3"/>
      <c r="V23411" s="3"/>
      <c r="W23411" s="3"/>
      <c r="X23411" s="3"/>
      <c r="Y23411" s="3"/>
      <c r="Z23411" s="3"/>
    </row>
    <row r="23412" spans="1:26" ht="13" x14ac:dyDescent="0.15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3"/>
      <c r="M23412" s="3"/>
      <c r="N23412" s="3"/>
      <c r="O23412" s="3"/>
      <c r="P23412" s="3"/>
      <c r="Q23412" s="3"/>
      <c r="R23412" s="3"/>
      <c r="S23412" s="3"/>
      <c r="T23412" s="3"/>
      <c r="U23412" s="3"/>
      <c r="V23412" s="3"/>
      <c r="W23412" s="3"/>
      <c r="X23412" s="3"/>
      <c r="Y23412" s="3"/>
      <c r="Z23412" s="3"/>
    </row>
    <row r="23413" spans="1:26" ht="13" x14ac:dyDescent="0.15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  <c r="P23413" s="3"/>
      <c r="Q23413" s="3"/>
      <c r="R23413" s="3"/>
      <c r="S23413" s="3"/>
      <c r="T23413" s="3"/>
      <c r="U23413" s="3"/>
      <c r="V23413" s="3"/>
      <c r="W23413" s="3"/>
      <c r="X23413" s="3"/>
      <c r="Y23413" s="3"/>
      <c r="Z23413" s="3"/>
    </row>
    <row r="23414" spans="1:26" ht="13" x14ac:dyDescent="0.15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3"/>
      <c r="M23414" s="3"/>
      <c r="N23414" s="3"/>
      <c r="O23414" s="3"/>
      <c r="P23414" s="3"/>
      <c r="Q23414" s="3"/>
      <c r="R23414" s="3"/>
      <c r="S23414" s="3"/>
      <c r="T23414" s="3"/>
      <c r="U23414" s="3"/>
      <c r="V23414" s="3"/>
      <c r="W23414" s="3"/>
      <c r="X23414" s="3"/>
      <c r="Y23414" s="3"/>
      <c r="Z23414" s="3"/>
    </row>
    <row r="23415" spans="1:26" ht="13" x14ac:dyDescent="0.15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  <c r="P23415" s="3"/>
      <c r="Q23415" s="3"/>
      <c r="R23415" s="3"/>
      <c r="S23415" s="3"/>
      <c r="T23415" s="3"/>
      <c r="U23415" s="3"/>
      <c r="V23415" s="3"/>
      <c r="W23415" s="3"/>
      <c r="X23415" s="3"/>
      <c r="Y23415" s="3"/>
      <c r="Z23415" s="3"/>
    </row>
    <row r="23416" spans="1:26" ht="13" x14ac:dyDescent="0.15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3"/>
      <c r="M23416" s="3"/>
      <c r="N23416" s="3"/>
      <c r="O23416" s="3"/>
      <c r="P23416" s="3"/>
      <c r="Q23416" s="3"/>
      <c r="R23416" s="3"/>
      <c r="S23416" s="3"/>
      <c r="T23416" s="3"/>
      <c r="U23416" s="3"/>
      <c r="V23416" s="3"/>
      <c r="W23416" s="3"/>
      <c r="X23416" s="3"/>
      <c r="Y23416" s="3"/>
      <c r="Z23416" s="3"/>
    </row>
    <row r="23417" spans="1:26" ht="13" x14ac:dyDescent="0.15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  <c r="P23417" s="3"/>
      <c r="Q23417" s="3"/>
      <c r="R23417" s="3"/>
      <c r="S23417" s="3"/>
      <c r="T23417" s="3"/>
      <c r="U23417" s="3"/>
      <c r="V23417" s="3"/>
      <c r="W23417" s="3"/>
      <c r="X23417" s="3"/>
      <c r="Y23417" s="3"/>
      <c r="Z23417" s="3"/>
    </row>
    <row r="23418" spans="1:26" ht="13" x14ac:dyDescent="0.15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3"/>
      <c r="M23418" s="3"/>
      <c r="N23418" s="3"/>
      <c r="O23418" s="3"/>
      <c r="P23418" s="3"/>
      <c r="Q23418" s="3"/>
      <c r="R23418" s="3"/>
      <c r="S23418" s="3"/>
      <c r="T23418" s="3"/>
      <c r="U23418" s="3"/>
      <c r="V23418" s="3"/>
      <c r="W23418" s="3"/>
      <c r="X23418" s="3"/>
      <c r="Y23418" s="3"/>
      <c r="Z23418" s="3"/>
    </row>
    <row r="23419" spans="1:26" ht="13" x14ac:dyDescent="0.15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  <c r="P23419" s="3"/>
      <c r="Q23419" s="3"/>
      <c r="R23419" s="3"/>
      <c r="S23419" s="3"/>
      <c r="T23419" s="3"/>
      <c r="U23419" s="3"/>
      <c r="V23419" s="3"/>
      <c r="W23419" s="3"/>
      <c r="X23419" s="3"/>
      <c r="Y23419" s="3"/>
      <c r="Z23419" s="3"/>
    </row>
    <row r="23420" spans="1:26" ht="13" x14ac:dyDescent="0.15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  <c r="P23420" s="3"/>
      <c r="Q23420" s="3"/>
      <c r="R23420" s="3"/>
      <c r="S23420" s="3"/>
      <c r="T23420" s="3"/>
      <c r="U23420" s="3"/>
      <c r="V23420" s="3"/>
      <c r="W23420" s="3"/>
      <c r="X23420" s="3"/>
      <c r="Y23420" s="3"/>
      <c r="Z23420" s="3"/>
    </row>
    <row r="23421" spans="1:26" ht="13" x14ac:dyDescent="0.15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  <c r="P23421" s="3"/>
      <c r="Q23421" s="3"/>
      <c r="R23421" s="3"/>
      <c r="S23421" s="3"/>
      <c r="T23421" s="3"/>
      <c r="U23421" s="3"/>
      <c r="V23421" s="3"/>
      <c r="W23421" s="3"/>
      <c r="X23421" s="3"/>
      <c r="Y23421" s="3"/>
      <c r="Z23421" s="3"/>
    </row>
    <row r="23422" spans="1:26" ht="13" x14ac:dyDescent="0.15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  <c r="P23422" s="3"/>
      <c r="Q23422" s="3"/>
      <c r="R23422" s="3"/>
      <c r="S23422" s="3"/>
      <c r="T23422" s="3"/>
      <c r="U23422" s="3"/>
      <c r="V23422" s="3"/>
      <c r="W23422" s="3"/>
      <c r="X23422" s="3"/>
      <c r="Y23422" s="3"/>
      <c r="Z23422" s="3"/>
    </row>
    <row r="23423" spans="1:26" ht="13" x14ac:dyDescent="0.15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  <c r="P23423" s="3"/>
      <c r="Q23423" s="3"/>
      <c r="R23423" s="3"/>
      <c r="S23423" s="3"/>
      <c r="T23423" s="3"/>
      <c r="U23423" s="3"/>
      <c r="V23423" s="3"/>
      <c r="W23423" s="3"/>
      <c r="X23423" s="3"/>
      <c r="Y23423" s="3"/>
      <c r="Z23423" s="3"/>
    </row>
    <row r="23424" spans="1:26" ht="13" x14ac:dyDescent="0.15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3"/>
      <c r="M23424" s="3"/>
      <c r="N23424" s="3"/>
      <c r="O23424" s="3"/>
      <c r="P23424" s="3"/>
      <c r="Q23424" s="3"/>
      <c r="R23424" s="3"/>
      <c r="S23424" s="3"/>
      <c r="T23424" s="3"/>
      <c r="U23424" s="3"/>
      <c r="V23424" s="3"/>
      <c r="W23424" s="3"/>
      <c r="X23424" s="3"/>
      <c r="Y23424" s="3"/>
      <c r="Z23424" s="3"/>
    </row>
    <row r="23425" spans="1:26" ht="13" x14ac:dyDescent="0.15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3"/>
      <c r="M23425" s="3"/>
      <c r="N23425" s="3"/>
      <c r="O23425" s="3"/>
      <c r="P23425" s="3"/>
      <c r="Q23425" s="3"/>
      <c r="R23425" s="3"/>
      <c r="S23425" s="3"/>
      <c r="T23425" s="3"/>
      <c r="U23425" s="3"/>
      <c r="V23425" s="3"/>
      <c r="W23425" s="3"/>
      <c r="X23425" s="3"/>
      <c r="Y23425" s="3"/>
      <c r="Z23425" s="3"/>
    </row>
    <row r="23426" spans="1:26" ht="13" x14ac:dyDescent="0.15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3"/>
      <c r="M23426" s="3"/>
      <c r="N23426" s="3"/>
      <c r="O23426" s="3"/>
      <c r="P23426" s="3"/>
      <c r="Q23426" s="3"/>
      <c r="R23426" s="3"/>
      <c r="S23426" s="3"/>
      <c r="T23426" s="3"/>
      <c r="U23426" s="3"/>
      <c r="V23426" s="3"/>
      <c r="W23426" s="3"/>
      <c r="X23426" s="3"/>
      <c r="Y23426" s="3"/>
      <c r="Z23426" s="3"/>
    </row>
    <row r="23427" spans="1:26" ht="13" x14ac:dyDescent="0.15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  <c r="P23427" s="3"/>
      <c r="Q23427" s="3"/>
      <c r="R23427" s="3"/>
      <c r="S23427" s="3"/>
      <c r="T23427" s="3"/>
      <c r="U23427" s="3"/>
      <c r="V23427" s="3"/>
      <c r="W23427" s="3"/>
      <c r="X23427" s="3"/>
      <c r="Y23427" s="3"/>
      <c r="Z23427" s="3"/>
    </row>
    <row r="23428" spans="1:26" ht="13" x14ac:dyDescent="0.15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3"/>
      <c r="M23428" s="3"/>
      <c r="N23428" s="3"/>
      <c r="O23428" s="3"/>
      <c r="P23428" s="3"/>
      <c r="Q23428" s="3"/>
      <c r="R23428" s="3"/>
      <c r="S23428" s="3"/>
      <c r="T23428" s="3"/>
      <c r="U23428" s="3"/>
      <c r="V23428" s="3"/>
      <c r="W23428" s="3"/>
      <c r="X23428" s="3"/>
      <c r="Y23428" s="3"/>
      <c r="Z23428" s="3"/>
    </row>
    <row r="23429" spans="1:26" ht="13" x14ac:dyDescent="0.15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  <c r="N23429" s="3"/>
      <c r="O23429" s="3"/>
      <c r="P23429" s="3"/>
      <c r="Q23429" s="3"/>
      <c r="R23429" s="3"/>
      <c r="S23429" s="3"/>
      <c r="T23429" s="3"/>
      <c r="U23429" s="3"/>
      <c r="V23429" s="3"/>
      <c r="W23429" s="3"/>
      <c r="X23429" s="3"/>
      <c r="Y23429" s="3"/>
      <c r="Z23429" s="3"/>
    </row>
    <row r="23430" spans="1:26" ht="13" x14ac:dyDescent="0.15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3"/>
      <c r="M23430" s="3"/>
      <c r="N23430" s="3"/>
      <c r="O23430" s="3"/>
      <c r="P23430" s="3"/>
      <c r="Q23430" s="3"/>
      <c r="R23430" s="3"/>
      <c r="S23430" s="3"/>
      <c r="T23430" s="3"/>
      <c r="U23430" s="3"/>
      <c r="V23430" s="3"/>
      <c r="W23430" s="3"/>
      <c r="X23430" s="3"/>
      <c r="Y23430" s="3"/>
      <c r="Z23430" s="3"/>
    </row>
    <row r="23431" spans="1:26" ht="13" x14ac:dyDescent="0.15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  <c r="P23431" s="3"/>
      <c r="Q23431" s="3"/>
      <c r="R23431" s="3"/>
      <c r="S23431" s="3"/>
      <c r="T23431" s="3"/>
      <c r="U23431" s="3"/>
      <c r="V23431" s="3"/>
      <c r="W23431" s="3"/>
      <c r="X23431" s="3"/>
      <c r="Y23431" s="3"/>
      <c r="Z23431" s="3"/>
    </row>
    <row r="23432" spans="1:26" ht="13" x14ac:dyDescent="0.15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3"/>
      <c r="M23432" s="3"/>
      <c r="N23432" s="3"/>
      <c r="O23432" s="3"/>
      <c r="P23432" s="3"/>
      <c r="Q23432" s="3"/>
      <c r="R23432" s="3"/>
      <c r="S23432" s="3"/>
      <c r="T23432" s="3"/>
      <c r="U23432" s="3"/>
      <c r="V23432" s="3"/>
      <c r="W23432" s="3"/>
      <c r="X23432" s="3"/>
      <c r="Y23432" s="3"/>
      <c r="Z23432" s="3"/>
    </row>
    <row r="23433" spans="1:26" ht="13" x14ac:dyDescent="0.15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  <c r="P23433" s="3"/>
      <c r="Q23433" s="3"/>
      <c r="R23433" s="3"/>
      <c r="S23433" s="3"/>
      <c r="T23433" s="3"/>
      <c r="U23433" s="3"/>
      <c r="V23433" s="3"/>
      <c r="W23433" s="3"/>
      <c r="X23433" s="3"/>
      <c r="Y23433" s="3"/>
      <c r="Z23433" s="3"/>
    </row>
    <row r="23434" spans="1:26" ht="13" x14ac:dyDescent="0.15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3"/>
      <c r="M23434" s="3"/>
      <c r="N23434" s="3"/>
      <c r="O23434" s="3"/>
      <c r="P23434" s="3"/>
      <c r="Q23434" s="3"/>
      <c r="R23434" s="3"/>
      <c r="S23434" s="3"/>
      <c r="T23434" s="3"/>
      <c r="U23434" s="3"/>
      <c r="V23434" s="3"/>
      <c r="W23434" s="3"/>
      <c r="X23434" s="3"/>
      <c r="Y23434" s="3"/>
      <c r="Z23434" s="3"/>
    </row>
    <row r="23435" spans="1:26" ht="13" x14ac:dyDescent="0.15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  <c r="M23435" s="3"/>
      <c r="N23435" s="3"/>
      <c r="O23435" s="3"/>
      <c r="P23435" s="3"/>
      <c r="Q23435" s="3"/>
      <c r="R23435" s="3"/>
      <c r="S23435" s="3"/>
      <c r="T23435" s="3"/>
      <c r="U23435" s="3"/>
      <c r="V23435" s="3"/>
      <c r="W23435" s="3"/>
      <c r="X23435" s="3"/>
      <c r="Y23435" s="3"/>
      <c r="Z23435" s="3"/>
    </row>
    <row r="23436" spans="1:26" ht="13" x14ac:dyDescent="0.15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3"/>
      <c r="M23436" s="3"/>
      <c r="N23436" s="3"/>
      <c r="O23436" s="3"/>
      <c r="P23436" s="3"/>
      <c r="Q23436" s="3"/>
      <c r="R23436" s="3"/>
      <c r="S23436" s="3"/>
      <c r="T23436" s="3"/>
      <c r="U23436" s="3"/>
      <c r="V23436" s="3"/>
      <c r="W23436" s="3"/>
      <c r="X23436" s="3"/>
      <c r="Y23436" s="3"/>
      <c r="Z23436" s="3"/>
    </row>
    <row r="23437" spans="1:26" ht="13" x14ac:dyDescent="0.15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  <c r="M23437" s="3"/>
      <c r="N23437" s="3"/>
      <c r="O23437" s="3"/>
      <c r="P23437" s="3"/>
      <c r="Q23437" s="3"/>
      <c r="R23437" s="3"/>
      <c r="S23437" s="3"/>
      <c r="T23437" s="3"/>
      <c r="U23437" s="3"/>
      <c r="V23437" s="3"/>
      <c r="W23437" s="3"/>
      <c r="X23437" s="3"/>
      <c r="Y23437" s="3"/>
      <c r="Z23437" s="3"/>
    </row>
    <row r="23438" spans="1:26" ht="13" x14ac:dyDescent="0.15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3"/>
      <c r="M23438" s="3"/>
      <c r="N23438" s="3"/>
      <c r="O23438" s="3"/>
      <c r="P23438" s="3"/>
      <c r="Q23438" s="3"/>
      <c r="R23438" s="3"/>
      <c r="S23438" s="3"/>
      <c r="T23438" s="3"/>
      <c r="U23438" s="3"/>
      <c r="V23438" s="3"/>
      <c r="W23438" s="3"/>
      <c r="X23438" s="3"/>
      <c r="Y23438" s="3"/>
      <c r="Z23438" s="3"/>
    </row>
    <row r="23439" spans="1:26" ht="13" x14ac:dyDescent="0.15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  <c r="M23439" s="3"/>
      <c r="N23439" s="3"/>
      <c r="O23439" s="3"/>
      <c r="P23439" s="3"/>
      <c r="Q23439" s="3"/>
      <c r="R23439" s="3"/>
      <c r="S23439" s="3"/>
      <c r="T23439" s="3"/>
      <c r="U23439" s="3"/>
      <c r="V23439" s="3"/>
      <c r="W23439" s="3"/>
      <c r="X23439" s="3"/>
      <c r="Y23439" s="3"/>
      <c r="Z23439" s="3"/>
    </row>
    <row r="23440" spans="1:26" ht="13" x14ac:dyDescent="0.15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3"/>
      <c r="M23440" s="3"/>
      <c r="N23440" s="3"/>
      <c r="O23440" s="3"/>
      <c r="P23440" s="3"/>
      <c r="Q23440" s="3"/>
      <c r="R23440" s="3"/>
      <c r="S23440" s="3"/>
      <c r="T23440" s="3"/>
      <c r="U23440" s="3"/>
      <c r="V23440" s="3"/>
      <c r="W23440" s="3"/>
      <c r="X23440" s="3"/>
      <c r="Y23440" s="3"/>
      <c r="Z23440" s="3"/>
    </row>
    <row r="23441" spans="1:26" ht="13" x14ac:dyDescent="0.15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  <c r="M23441" s="3"/>
      <c r="N23441" s="3"/>
      <c r="O23441" s="3"/>
      <c r="P23441" s="3"/>
      <c r="Q23441" s="3"/>
      <c r="R23441" s="3"/>
      <c r="S23441" s="3"/>
      <c r="T23441" s="3"/>
      <c r="U23441" s="3"/>
      <c r="V23441" s="3"/>
      <c r="W23441" s="3"/>
      <c r="X23441" s="3"/>
      <c r="Y23441" s="3"/>
      <c r="Z23441" s="3"/>
    </row>
    <row r="23442" spans="1:26" ht="13" x14ac:dyDescent="0.15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3"/>
      <c r="M23442" s="3"/>
      <c r="N23442" s="3"/>
      <c r="O23442" s="3"/>
      <c r="P23442" s="3"/>
      <c r="Q23442" s="3"/>
      <c r="R23442" s="3"/>
      <c r="S23442" s="3"/>
      <c r="T23442" s="3"/>
      <c r="U23442" s="3"/>
      <c r="V23442" s="3"/>
      <c r="W23442" s="3"/>
      <c r="X23442" s="3"/>
      <c r="Y23442" s="3"/>
      <c r="Z23442" s="3"/>
    </row>
    <row r="23443" spans="1:26" ht="13" x14ac:dyDescent="0.15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  <c r="N23443" s="3"/>
      <c r="O23443" s="3"/>
      <c r="P23443" s="3"/>
      <c r="Q23443" s="3"/>
      <c r="R23443" s="3"/>
      <c r="S23443" s="3"/>
      <c r="T23443" s="3"/>
      <c r="U23443" s="3"/>
      <c r="V23443" s="3"/>
      <c r="W23443" s="3"/>
      <c r="X23443" s="3"/>
      <c r="Y23443" s="3"/>
      <c r="Z23443" s="3"/>
    </row>
    <row r="23444" spans="1:26" ht="13" x14ac:dyDescent="0.15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3"/>
      <c r="M23444" s="3"/>
      <c r="N23444" s="3"/>
      <c r="O23444" s="3"/>
      <c r="P23444" s="3"/>
      <c r="Q23444" s="3"/>
      <c r="R23444" s="3"/>
      <c r="S23444" s="3"/>
      <c r="T23444" s="3"/>
      <c r="U23444" s="3"/>
      <c r="V23444" s="3"/>
      <c r="W23444" s="3"/>
      <c r="X23444" s="3"/>
      <c r="Y23444" s="3"/>
      <c r="Z23444" s="3"/>
    </row>
    <row r="23445" spans="1:26" ht="13" x14ac:dyDescent="0.15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  <c r="M23445" s="3"/>
      <c r="N23445" s="3"/>
      <c r="O23445" s="3"/>
      <c r="P23445" s="3"/>
      <c r="Q23445" s="3"/>
      <c r="R23445" s="3"/>
      <c r="S23445" s="3"/>
      <c r="T23445" s="3"/>
      <c r="U23445" s="3"/>
      <c r="V23445" s="3"/>
      <c r="W23445" s="3"/>
      <c r="X23445" s="3"/>
      <c r="Y23445" s="3"/>
      <c r="Z23445" s="3"/>
    </row>
    <row r="23446" spans="1:26" ht="13" x14ac:dyDescent="0.15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3"/>
      <c r="M23446" s="3"/>
      <c r="N23446" s="3"/>
      <c r="O23446" s="3"/>
      <c r="P23446" s="3"/>
      <c r="Q23446" s="3"/>
      <c r="R23446" s="3"/>
      <c r="S23446" s="3"/>
      <c r="T23446" s="3"/>
      <c r="U23446" s="3"/>
      <c r="V23446" s="3"/>
      <c r="W23446" s="3"/>
      <c r="X23446" s="3"/>
      <c r="Y23446" s="3"/>
      <c r="Z23446" s="3"/>
    </row>
    <row r="23447" spans="1:26" ht="13" x14ac:dyDescent="0.15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  <c r="N23447" s="3"/>
      <c r="O23447" s="3"/>
      <c r="P23447" s="3"/>
      <c r="Q23447" s="3"/>
      <c r="R23447" s="3"/>
      <c r="S23447" s="3"/>
      <c r="T23447" s="3"/>
      <c r="U23447" s="3"/>
      <c r="V23447" s="3"/>
      <c r="W23447" s="3"/>
      <c r="X23447" s="3"/>
      <c r="Y23447" s="3"/>
      <c r="Z23447" s="3"/>
    </row>
    <row r="23448" spans="1:26" ht="13" x14ac:dyDescent="0.15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  <c r="M23448" s="3"/>
      <c r="N23448" s="3"/>
      <c r="O23448" s="3"/>
      <c r="P23448" s="3"/>
      <c r="Q23448" s="3"/>
      <c r="R23448" s="3"/>
      <c r="S23448" s="3"/>
      <c r="T23448" s="3"/>
      <c r="U23448" s="3"/>
      <c r="V23448" s="3"/>
      <c r="W23448" s="3"/>
      <c r="X23448" s="3"/>
      <c r="Y23448" s="3"/>
      <c r="Z23448" s="3"/>
    </row>
    <row r="23449" spans="1:26" ht="13" x14ac:dyDescent="0.15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  <c r="M23449" s="3"/>
      <c r="N23449" s="3"/>
      <c r="O23449" s="3"/>
      <c r="P23449" s="3"/>
      <c r="Q23449" s="3"/>
      <c r="R23449" s="3"/>
      <c r="S23449" s="3"/>
      <c r="T23449" s="3"/>
      <c r="U23449" s="3"/>
      <c r="V23449" s="3"/>
      <c r="W23449" s="3"/>
      <c r="X23449" s="3"/>
      <c r="Y23449" s="3"/>
      <c r="Z23449" s="3"/>
    </row>
    <row r="23450" spans="1:26" ht="13" x14ac:dyDescent="0.15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3"/>
      <c r="M23450" s="3"/>
      <c r="N23450" s="3"/>
      <c r="O23450" s="3"/>
      <c r="P23450" s="3"/>
      <c r="Q23450" s="3"/>
      <c r="R23450" s="3"/>
      <c r="S23450" s="3"/>
      <c r="T23450" s="3"/>
      <c r="U23450" s="3"/>
      <c r="V23450" s="3"/>
      <c r="W23450" s="3"/>
      <c r="X23450" s="3"/>
      <c r="Y23450" s="3"/>
      <c r="Z23450" s="3"/>
    </row>
    <row r="23451" spans="1:26" ht="13" x14ac:dyDescent="0.15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  <c r="M23451" s="3"/>
      <c r="N23451" s="3"/>
      <c r="O23451" s="3"/>
      <c r="P23451" s="3"/>
      <c r="Q23451" s="3"/>
      <c r="R23451" s="3"/>
      <c r="S23451" s="3"/>
      <c r="T23451" s="3"/>
      <c r="U23451" s="3"/>
      <c r="V23451" s="3"/>
      <c r="W23451" s="3"/>
      <c r="X23451" s="3"/>
      <c r="Y23451" s="3"/>
      <c r="Z23451" s="3"/>
    </row>
    <row r="23452" spans="1:26" ht="13" x14ac:dyDescent="0.15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3"/>
      <c r="M23452" s="3"/>
      <c r="N23452" s="3"/>
      <c r="O23452" s="3"/>
      <c r="P23452" s="3"/>
      <c r="Q23452" s="3"/>
      <c r="R23452" s="3"/>
      <c r="S23452" s="3"/>
      <c r="T23452" s="3"/>
      <c r="U23452" s="3"/>
      <c r="V23452" s="3"/>
      <c r="W23452" s="3"/>
      <c r="X23452" s="3"/>
      <c r="Y23452" s="3"/>
      <c r="Z23452" s="3"/>
    </row>
    <row r="23453" spans="1:26" ht="13" x14ac:dyDescent="0.15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  <c r="M23453" s="3"/>
      <c r="N23453" s="3"/>
      <c r="O23453" s="3"/>
      <c r="P23453" s="3"/>
      <c r="Q23453" s="3"/>
      <c r="R23453" s="3"/>
      <c r="S23453" s="3"/>
      <c r="T23453" s="3"/>
      <c r="U23453" s="3"/>
      <c r="V23453" s="3"/>
      <c r="W23453" s="3"/>
      <c r="X23453" s="3"/>
      <c r="Y23453" s="3"/>
      <c r="Z23453" s="3"/>
    </row>
    <row r="23454" spans="1:26" ht="13" x14ac:dyDescent="0.15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  <c r="M23454" s="3"/>
      <c r="N23454" s="3"/>
      <c r="O23454" s="3"/>
      <c r="P23454" s="3"/>
      <c r="Q23454" s="3"/>
      <c r="R23454" s="3"/>
      <c r="S23454" s="3"/>
      <c r="T23454" s="3"/>
      <c r="U23454" s="3"/>
      <c r="V23454" s="3"/>
      <c r="W23454" s="3"/>
      <c r="X23454" s="3"/>
      <c r="Y23454" s="3"/>
      <c r="Z23454" s="3"/>
    </row>
    <row r="23455" spans="1:26" ht="13" x14ac:dyDescent="0.15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  <c r="M23455" s="3"/>
      <c r="N23455" s="3"/>
      <c r="O23455" s="3"/>
      <c r="P23455" s="3"/>
      <c r="Q23455" s="3"/>
      <c r="R23455" s="3"/>
      <c r="S23455" s="3"/>
      <c r="T23455" s="3"/>
      <c r="U23455" s="3"/>
      <c r="V23455" s="3"/>
      <c r="W23455" s="3"/>
      <c r="X23455" s="3"/>
      <c r="Y23455" s="3"/>
      <c r="Z23455" s="3"/>
    </row>
    <row r="23456" spans="1:26" ht="13" x14ac:dyDescent="0.15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3"/>
      <c r="M23456" s="3"/>
      <c r="N23456" s="3"/>
      <c r="O23456" s="3"/>
      <c r="P23456" s="3"/>
      <c r="Q23456" s="3"/>
      <c r="R23456" s="3"/>
      <c r="S23456" s="3"/>
      <c r="T23456" s="3"/>
      <c r="U23456" s="3"/>
      <c r="V23456" s="3"/>
      <c r="W23456" s="3"/>
      <c r="X23456" s="3"/>
      <c r="Y23456" s="3"/>
      <c r="Z23456" s="3"/>
    </row>
    <row r="23457" spans="1:26" ht="13" x14ac:dyDescent="0.15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  <c r="M23457" s="3"/>
      <c r="N23457" s="3"/>
      <c r="O23457" s="3"/>
      <c r="P23457" s="3"/>
      <c r="Q23457" s="3"/>
      <c r="R23457" s="3"/>
      <c r="S23457" s="3"/>
      <c r="T23457" s="3"/>
      <c r="U23457" s="3"/>
      <c r="V23457" s="3"/>
      <c r="W23457" s="3"/>
      <c r="X23457" s="3"/>
      <c r="Y23457" s="3"/>
      <c r="Z23457" s="3"/>
    </row>
    <row r="23458" spans="1:26" ht="13" x14ac:dyDescent="0.15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3"/>
      <c r="M23458" s="3"/>
      <c r="N23458" s="3"/>
      <c r="O23458" s="3"/>
      <c r="P23458" s="3"/>
      <c r="Q23458" s="3"/>
      <c r="R23458" s="3"/>
      <c r="S23458" s="3"/>
      <c r="T23458" s="3"/>
      <c r="U23458" s="3"/>
      <c r="V23458" s="3"/>
      <c r="W23458" s="3"/>
      <c r="X23458" s="3"/>
      <c r="Y23458" s="3"/>
      <c r="Z23458" s="3"/>
    </row>
    <row r="23459" spans="1:26" ht="13" x14ac:dyDescent="0.15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  <c r="M23459" s="3"/>
      <c r="N23459" s="3"/>
      <c r="O23459" s="3"/>
      <c r="P23459" s="3"/>
      <c r="Q23459" s="3"/>
      <c r="R23459" s="3"/>
      <c r="S23459" s="3"/>
      <c r="T23459" s="3"/>
      <c r="U23459" s="3"/>
      <c r="V23459" s="3"/>
      <c r="W23459" s="3"/>
      <c r="X23459" s="3"/>
      <c r="Y23459" s="3"/>
      <c r="Z23459" s="3"/>
    </row>
    <row r="23460" spans="1:26" ht="13" x14ac:dyDescent="0.15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  <c r="M23460" s="3"/>
      <c r="N23460" s="3"/>
      <c r="O23460" s="3"/>
      <c r="P23460" s="3"/>
      <c r="Q23460" s="3"/>
      <c r="R23460" s="3"/>
      <c r="S23460" s="3"/>
      <c r="T23460" s="3"/>
      <c r="U23460" s="3"/>
      <c r="V23460" s="3"/>
      <c r="W23460" s="3"/>
      <c r="X23460" s="3"/>
      <c r="Y23460" s="3"/>
      <c r="Z23460" s="3"/>
    </row>
    <row r="23461" spans="1:26" ht="13" x14ac:dyDescent="0.15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  <c r="M23461" s="3"/>
      <c r="N23461" s="3"/>
      <c r="O23461" s="3"/>
      <c r="P23461" s="3"/>
      <c r="Q23461" s="3"/>
      <c r="R23461" s="3"/>
      <c r="S23461" s="3"/>
      <c r="T23461" s="3"/>
      <c r="U23461" s="3"/>
      <c r="V23461" s="3"/>
      <c r="W23461" s="3"/>
      <c r="X23461" s="3"/>
      <c r="Y23461" s="3"/>
      <c r="Z23461" s="3"/>
    </row>
    <row r="23462" spans="1:26" ht="13" x14ac:dyDescent="0.15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3"/>
      <c r="M23462" s="3"/>
      <c r="N23462" s="3"/>
      <c r="O23462" s="3"/>
      <c r="P23462" s="3"/>
      <c r="Q23462" s="3"/>
      <c r="R23462" s="3"/>
      <c r="S23462" s="3"/>
      <c r="T23462" s="3"/>
      <c r="U23462" s="3"/>
      <c r="V23462" s="3"/>
      <c r="W23462" s="3"/>
      <c r="X23462" s="3"/>
      <c r="Y23462" s="3"/>
      <c r="Z23462" s="3"/>
    </row>
    <row r="23463" spans="1:26" ht="13" x14ac:dyDescent="0.15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3"/>
      <c r="N23463" s="3"/>
      <c r="O23463" s="3"/>
      <c r="P23463" s="3"/>
      <c r="Q23463" s="3"/>
      <c r="R23463" s="3"/>
      <c r="S23463" s="3"/>
      <c r="T23463" s="3"/>
      <c r="U23463" s="3"/>
      <c r="V23463" s="3"/>
      <c r="W23463" s="3"/>
      <c r="X23463" s="3"/>
      <c r="Y23463" s="3"/>
      <c r="Z23463" s="3"/>
    </row>
    <row r="23464" spans="1:26" ht="13" x14ac:dyDescent="0.15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3"/>
      <c r="M23464" s="3"/>
      <c r="N23464" s="3"/>
      <c r="O23464" s="3"/>
      <c r="P23464" s="3"/>
      <c r="Q23464" s="3"/>
      <c r="R23464" s="3"/>
      <c r="S23464" s="3"/>
      <c r="T23464" s="3"/>
      <c r="U23464" s="3"/>
      <c r="V23464" s="3"/>
      <c r="W23464" s="3"/>
      <c r="X23464" s="3"/>
      <c r="Y23464" s="3"/>
      <c r="Z23464" s="3"/>
    </row>
    <row r="23465" spans="1:26" ht="13" x14ac:dyDescent="0.15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  <c r="M23465" s="3"/>
      <c r="N23465" s="3"/>
      <c r="O23465" s="3"/>
      <c r="P23465" s="3"/>
      <c r="Q23465" s="3"/>
      <c r="R23465" s="3"/>
      <c r="S23465" s="3"/>
      <c r="T23465" s="3"/>
      <c r="U23465" s="3"/>
      <c r="V23465" s="3"/>
      <c r="W23465" s="3"/>
      <c r="X23465" s="3"/>
      <c r="Y23465" s="3"/>
      <c r="Z23465" s="3"/>
    </row>
    <row r="23466" spans="1:26" ht="13" x14ac:dyDescent="0.15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  <c r="M23466" s="3"/>
      <c r="N23466" s="3"/>
      <c r="O23466" s="3"/>
      <c r="P23466" s="3"/>
      <c r="Q23466" s="3"/>
      <c r="R23466" s="3"/>
      <c r="S23466" s="3"/>
      <c r="T23466" s="3"/>
      <c r="U23466" s="3"/>
      <c r="V23466" s="3"/>
      <c r="W23466" s="3"/>
      <c r="X23466" s="3"/>
      <c r="Y23466" s="3"/>
      <c r="Z23466" s="3"/>
    </row>
    <row r="23467" spans="1:26" ht="13" x14ac:dyDescent="0.15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  <c r="M23467" s="3"/>
      <c r="N23467" s="3"/>
      <c r="O23467" s="3"/>
      <c r="P23467" s="3"/>
      <c r="Q23467" s="3"/>
      <c r="R23467" s="3"/>
      <c r="S23467" s="3"/>
      <c r="T23467" s="3"/>
      <c r="U23467" s="3"/>
      <c r="V23467" s="3"/>
      <c r="W23467" s="3"/>
      <c r="X23467" s="3"/>
      <c r="Y23467" s="3"/>
      <c r="Z23467" s="3"/>
    </row>
    <row r="23468" spans="1:26" ht="13" x14ac:dyDescent="0.15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3"/>
      <c r="M23468" s="3"/>
      <c r="N23468" s="3"/>
      <c r="O23468" s="3"/>
      <c r="P23468" s="3"/>
      <c r="Q23468" s="3"/>
      <c r="R23468" s="3"/>
      <c r="S23468" s="3"/>
      <c r="T23468" s="3"/>
      <c r="U23468" s="3"/>
      <c r="V23468" s="3"/>
      <c r="W23468" s="3"/>
      <c r="X23468" s="3"/>
      <c r="Y23468" s="3"/>
      <c r="Z23468" s="3"/>
    </row>
    <row r="23469" spans="1:26" ht="13" x14ac:dyDescent="0.15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  <c r="M23469" s="3"/>
      <c r="N23469" s="3"/>
      <c r="O23469" s="3"/>
      <c r="P23469" s="3"/>
      <c r="Q23469" s="3"/>
      <c r="R23469" s="3"/>
      <c r="S23469" s="3"/>
      <c r="T23469" s="3"/>
      <c r="U23469" s="3"/>
      <c r="V23469" s="3"/>
      <c r="W23469" s="3"/>
      <c r="X23469" s="3"/>
      <c r="Y23469" s="3"/>
      <c r="Z23469" s="3"/>
    </row>
    <row r="23470" spans="1:26" ht="13" x14ac:dyDescent="0.15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  <c r="M23470" s="3"/>
      <c r="N23470" s="3"/>
      <c r="O23470" s="3"/>
      <c r="P23470" s="3"/>
      <c r="Q23470" s="3"/>
      <c r="R23470" s="3"/>
      <c r="S23470" s="3"/>
      <c r="T23470" s="3"/>
      <c r="U23470" s="3"/>
      <c r="V23470" s="3"/>
      <c r="W23470" s="3"/>
      <c r="X23470" s="3"/>
      <c r="Y23470" s="3"/>
      <c r="Z23470" s="3"/>
    </row>
    <row r="23471" spans="1:26" ht="13" x14ac:dyDescent="0.15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  <c r="M23471" s="3"/>
      <c r="N23471" s="3"/>
      <c r="O23471" s="3"/>
      <c r="P23471" s="3"/>
      <c r="Q23471" s="3"/>
      <c r="R23471" s="3"/>
      <c r="S23471" s="3"/>
      <c r="T23471" s="3"/>
      <c r="U23471" s="3"/>
      <c r="V23471" s="3"/>
      <c r="W23471" s="3"/>
      <c r="X23471" s="3"/>
      <c r="Y23471" s="3"/>
      <c r="Z23471" s="3"/>
    </row>
    <row r="23472" spans="1:26" ht="13" x14ac:dyDescent="0.15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3"/>
      <c r="M23472" s="3"/>
      <c r="N23472" s="3"/>
      <c r="O23472" s="3"/>
      <c r="P23472" s="3"/>
      <c r="Q23472" s="3"/>
      <c r="R23472" s="3"/>
      <c r="S23472" s="3"/>
      <c r="T23472" s="3"/>
      <c r="U23472" s="3"/>
      <c r="V23472" s="3"/>
      <c r="W23472" s="3"/>
      <c r="X23472" s="3"/>
      <c r="Y23472" s="3"/>
      <c r="Z23472" s="3"/>
    </row>
    <row r="23473" spans="1:26" ht="13" x14ac:dyDescent="0.15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  <c r="N23473" s="3"/>
      <c r="O23473" s="3"/>
      <c r="P23473" s="3"/>
      <c r="Q23473" s="3"/>
      <c r="R23473" s="3"/>
      <c r="S23473" s="3"/>
      <c r="T23473" s="3"/>
      <c r="U23473" s="3"/>
      <c r="V23473" s="3"/>
      <c r="W23473" s="3"/>
      <c r="X23473" s="3"/>
      <c r="Y23473" s="3"/>
      <c r="Z23473" s="3"/>
    </row>
    <row r="23474" spans="1:26" ht="13" x14ac:dyDescent="0.15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3"/>
      <c r="M23474" s="3"/>
      <c r="N23474" s="3"/>
      <c r="O23474" s="3"/>
      <c r="P23474" s="3"/>
      <c r="Q23474" s="3"/>
      <c r="R23474" s="3"/>
      <c r="S23474" s="3"/>
      <c r="T23474" s="3"/>
      <c r="U23474" s="3"/>
      <c r="V23474" s="3"/>
      <c r="W23474" s="3"/>
      <c r="X23474" s="3"/>
      <c r="Y23474" s="3"/>
      <c r="Z23474" s="3"/>
    </row>
    <row r="23475" spans="1:26" ht="13" x14ac:dyDescent="0.15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  <c r="M23475" s="3"/>
      <c r="N23475" s="3"/>
      <c r="O23475" s="3"/>
      <c r="P23475" s="3"/>
      <c r="Q23475" s="3"/>
      <c r="R23475" s="3"/>
      <c r="S23475" s="3"/>
      <c r="T23475" s="3"/>
      <c r="U23475" s="3"/>
      <c r="V23475" s="3"/>
      <c r="W23475" s="3"/>
      <c r="X23475" s="3"/>
      <c r="Y23475" s="3"/>
      <c r="Z23475" s="3"/>
    </row>
    <row r="23476" spans="1:26" ht="13" x14ac:dyDescent="0.15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  <c r="M23476" s="3"/>
      <c r="N23476" s="3"/>
      <c r="O23476" s="3"/>
      <c r="P23476" s="3"/>
      <c r="Q23476" s="3"/>
      <c r="R23476" s="3"/>
      <c r="S23476" s="3"/>
      <c r="T23476" s="3"/>
      <c r="U23476" s="3"/>
      <c r="V23476" s="3"/>
      <c r="W23476" s="3"/>
      <c r="X23476" s="3"/>
      <c r="Y23476" s="3"/>
      <c r="Z23476" s="3"/>
    </row>
    <row r="23477" spans="1:26" ht="13" x14ac:dyDescent="0.15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  <c r="N23477" s="3"/>
      <c r="O23477" s="3"/>
      <c r="P23477" s="3"/>
      <c r="Q23477" s="3"/>
      <c r="R23477" s="3"/>
      <c r="S23477" s="3"/>
      <c r="T23477" s="3"/>
      <c r="U23477" s="3"/>
      <c r="V23477" s="3"/>
      <c r="W23477" s="3"/>
      <c r="X23477" s="3"/>
      <c r="Y23477" s="3"/>
      <c r="Z23477" s="3"/>
    </row>
    <row r="23478" spans="1:26" ht="13" x14ac:dyDescent="0.15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3"/>
      <c r="M23478" s="3"/>
      <c r="N23478" s="3"/>
      <c r="O23478" s="3"/>
      <c r="P23478" s="3"/>
      <c r="Q23478" s="3"/>
      <c r="R23478" s="3"/>
      <c r="S23478" s="3"/>
      <c r="T23478" s="3"/>
      <c r="U23478" s="3"/>
      <c r="V23478" s="3"/>
      <c r="W23478" s="3"/>
      <c r="X23478" s="3"/>
      <c r="Y23478" s="3"/>
      <c r="Z23478" s="3"/>
    </row>
    <row r="23479" spans="1:26" ht="13" x14ac:dyDescent="0.15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3"/>
      <c r="N23479" s="3"/>
      <c r="O23479" s="3"/>
      <c r="P23479" s="3"/>
      <c r="Q23479" s="3"/>
      <c r="R23479" s="3"/>
      <c r="S23479" s="3"/>
      <c r="T23479" s="3"/>
      <c r="U23479" s="3"/>
      <c r="V23479" s="3"/>
      <c r="W23479" s="3"/>
      <c r="X23479" s="3"/>
      <c r="Y23479" s="3"/>
      <c r="Z23479" s="3"/>
    </row>
    <row r="23480" spans="1:26" ht="13" x14ac:dyDescent="0.15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3"/>
      <c r="M23480" s="3"/>
      <c r="N23480" s="3"/>
      <c r="O23480" s="3"/>
      <c r="P23480" s="3"/>
      <c r="Q23480" s="3"/>
      <c r="R23480" s="3"/>
      <c r="S23480" s="3"/>
      <c r="T23480" s="3"/>
      <c r="U23480" s="3"/>
      <c r="V23480" s="3"/>
      <c r="W23480" s="3"/>
      <c r="X23480" s="3"/>
      <c r="Y23480" s="3"/>
      <c r="Z23480" s="3"/>
    </row>
    <row r="23481" spans="1:26" ht="13" x14ac:dyDescent="0.15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  <c r="M23481" s="3"/>
      <c r="N23481" s="3"/>
      <c r="O23481" s="3"/>
      <c r="P23481" s="3"/>
      <c r="Q23481" s="3"/>
      <c r="R23481" s="3"/>
      <c r="S23481" s="3"/>
      <c r="T23481" s="3"/>
      <c r="U23481" s="3"/>
      <c r="V23481" s="3"/>
      <c r="W23481" s="3"/>
      <c r="X23481" s="3"/>
      <c r="Y23481" s="3"/>
      <c r="Z23481" s="3"/>
    </row>
    <row r="23482" spans="1:26" ht="13" x14ac:dyDescent="0.15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3"/>
      <c r="M23482" s="3"/>
      <c r="N23482" s="3"/>
      <c r="O23482" s="3"/>
      <c r="P23482" s="3"/>
      <c r="Q23482" s="3"/>
      <c r="R23482" s="3"/>
      <c r="S23482" s="3"/>
      <c r="T23482" s="3"/>
      <c r="U23482" s="3"/>
      <c r="V23482" s="3"/>
      <c r="W23482" s="3"/>
      <c r="X23482" s="3"/>
      <c r="Y23482" s="3"/>
      <c r="Z23482" s="3"/>
    </row>
    <row r="23483" spans="1:26" ht="13" x14ac:dyDescent="0.15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  <c r="M23483" s="3"/>
      <c r="N23483" s="3"/>
      <c r="O23483" s="3"/>
      <c r="P23483" s="3"/>
      <c r="Q23483" s="3"/>
      <c r="R23483" s="3"/>
      <c r="S23483" s="3"/>
      <c r="T23483" s="3"/>
      <c r="U23483" s="3"/>
      <c r="V23483" s="3"/>
      <c r="W23483" s="3"/>
      <c r="X23483" s="3"/>
      <c r="Y23483" s="3"/>
      <c r="Z23483" s="3"/>
    </row>
    <row r="23484" spans="1:26" ht="13" x14ac:dyDescent="0.15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3"/>
      <c r="M23484" s="3"/>
      <c r="N23484" s="3"/>
      <c r="O23484" s="3"/>
      <c r="P23484" s="3"/>
      <c r="Q23484" s="3"/>
      <c r="R23484" s="3"/>
      <c r="S23484" s="3"/>
      <c r="T23484" s="3"/>
      <c r="U23484" s="3"/>
      <c r="V23484" s="3"/>
      <c r="W23484" s="3"/>
      <c r="X23484" s="3"/>
      <c r="Y23484" s="3"/>
      <c r="Z23484" s="3"/>
    </row>
    <row r="23485" spans="1:26" ht="13" x14ac:dyDescent="0.15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  <c r="M23485" s="3"/>
      <c r="N23485" s="3"/>
      <c r="O23485" s="3"/>
      <c r="P23485" s="3"/>
      <c r="Q23485" s="3"/>
      <c r="R23485" s="3"/>
      <c r="S23485" s="3"/>
      <c r="T23485" s="3"/>
      <c r="U23485" s="3"/>
      <c r="V23485" s="3"/>
      <c r="W23485" s="3"/>
      <c r="X23485" s="3"/>
      <c r="Y23485" s="3"/>
      <c r="Z23485" s="3"/>
    </row>
    <row r="23486" spans="1:26" ht="13" x14ac:dyDescent="0.15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3"/>
      <c r="N23486" s="3"/>
      <c r="O23486" s="3"/>
      <c r="P23486" s="3"/>
      <c r="Q23486" s="3"/>
      <c r="R23486" s="3"/>
      <c r="S23486" s="3"/>
      <c r="T23486" s="3"/>
      <c r="U23486" s="3"/>
      <c r="V23486" s="3"/>
      <c r="W23486" s="3"/>
      <c r="X23486" s="3"/>
      <c r="Y23486" s="3"/>
      <c r="Z23486" s="3"/>
    </row>
    <row r="23487" spans="1:26" ht="13" x14ac:dyDescent="0.15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  <c r="M23487" s="3"/>
      <c r="N23487" s="3"/>
      <c r="O23487" s="3"/>
      <c r="P23487" s="3"/>
      <c r="Q23487" s="3"/>
      <c r="R23487" s="3"/>
      <c r="S23487" s="3"/>
      <c r="T23487" s="3"/>
      <c r="U23487" s="3"/>
      <c r="V23487" s="3"/>
      <c r="W23487" s="3"/>
      <c r="X23487" s="3"/>
      <c r="Y23487" s="3"/>
      <c r="Z23487" s="3"/>
    </row>
    <row r="23488" spans="1:26" ht="13" x14ac:dyDescent="0.15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  <c r="N23488" s="3"/>
      <c r="O23488" s="3"/>
      <c r="P23488" s="3"/>
      <c r="Q23488" s="3"/>
      <c r="R23488" s="3"/>
      <c r="S23488" s="3"/>
      <c r="T23488" s="3"/>
      <c r="U23488" s="3"/>
      <c r="V23488" s="3"/>
      <c r="W23488" s="3"/>
      <c r="X23488" s="3"/>
      <c r="Y23488" s="3"/>
      <c r="Z23488" s="3"/>
    </row>
    <row r="23489" spans="1:26" ht="13" x14ac:dyDescent="0.15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  <c r="M23489" s="3"/>
      <c r="N23489" s="3"/>
      <c r="O23489" s="3"/>
      <c r="P23489" s="3"/>
      <c r="Q23489" s="3"/>
      <c r="R23489" s="3"/>
      <c r="S23489" s="3"/>
      <c r="T23489" s="3"/>
      <c r="U23489" s="3"/>
      <c r="V23489" s="3"/>
      <c r="W23489" s="3"/>
      <c r="X23489" s="3"/>
      <c r="Y23489" s="3"/>
      <c r="Z23489" s="3"/>
    </row>
    <row r="23490" spans="1:26" ht="13" x14ac:dyDescent="0.15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3"/>
      <c r="M23490" s="3"/>
      <c r="N23490" s="3"/>
      <c r="O23490" s="3"/>
      <c r="P23490" s="3"/>
      <c r="Q23490" s="3"/>
      <c r="R23490" s="3"/>
      <c r="S23490" s="3"/>
      <c r="T23490" s="3"/>
      <c r="U23490" s="3"/>
      <c r="V23490" s="3"/>
      <c r="W23490" s="3"/>
      <c r="X23490" s="3"/>
      <c r="Y23490" s="3"/>
      <c r="Z23490" s="3"/>
    </row>
    <row r="23491" spans="1:26" ht="13" x14ac:dyDescent="0.15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  <c r="M23491" s="3"/>
      <c r="N23491" s="3"/>
      <c r="O23491" s="3"/>
      <c r="P23491" s="3"/>
      <c r="Q23491" s="3"/>
      <c r="R23491" s="3"/>
      <c r="S23491" s="3"/>
      <c r="T23491" s="3"/>
      <c r="U23491" s="3"/>
      <c r="V23491" s="3"/>
      <c r="W23491" s="3"/>
      <c r="X23491" s="3"/>
      <c r="Y23491" s="3"/>
      <c r="Z23491" s="3"/>
    </row>
    <row r="23492" spans="1:26" ht="13" x14ac:dyDescent="0.15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  <c r="O23492" s="3"/>
      <c r="P23492" s="3"/>
      <c r="Q23492" s="3"/>
      <c r="R23492" s="3"/>
      <c r="S23492" s="3"/>
      <c r="T23492" s="3"/>
      <c r="U23492" s="3"/>
      <c r="V23492" s="3"/>
      <c r="W23492" s="3"/>
      <c r="X23492" s="3"/>
      <c r="Y23492" s="3"/>
      <c r="Z23492" s="3"/>
    </row>
    <row r="23493" spans="1:26" ht="13" x14ac:dyDescent="0.15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  <c r="O23493" s="3"/>
      <c r="P23493" s="3"/>
      <c r="Q23493" s="3"/>
      <c r="R23493" s="3"/>
      <c r="S23493" s="3"/>
      <c r="T23493" s="3"/>
      <c r="U23493" s="3"/>
      <c r="V23493" s="3"/>
      <c r="W23493" s="3"/>
      <c r="X23493" s="3"/>
      <c r="Y23493" s="3"/>
      <c r="Z23493" s="3"/>
    </row>
    <row r="23494" spans="1:26" ht="13" x14ac:dyDescent="0.15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  <c r="O23494" s="3"/>
      <c r="P23494" s="3"/>
      <c r="Q23494" s="3"/>
      <c r="R23494" s="3"/>
      <c r="S23494" s="3"/>
      <c r="T23494" s="3"/>
      <c r="U23494" s="3"/>
      <c r="V23494" s="3"/>
      <c r="W23494" s="3"/>
      <c r="X23494" s="3"/>
      <c r="Y23494" s="3"/>
      <c r="Z23494" s="3"/>
    </row>
    <row r="23495" spans="1:26" ht="13" x14ac:dyDescent="0.15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  <c r="O23495" s="3"/>
      <c r="P23495" s="3"/>
      <c r="Q23495" s="3"/>
      <c r="R23495" s="3"/>
      <c r="S23495" s="3"/>
      <c r="T23495" s="3"/>
      <c r="U23495" s="3"/>
      <c r="V23495" s="3"/>
      <c r="W23495" s="3"/>
      <c r="X23495" s="3"/>
      <c r="Y23495" s="3"/>
      <c r="Z23495" s="3"/>
    </row>
    <row r="23496" spans="1:26" ht="13" x14ac:dyDescent="0.15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3"/>
      <c r="M23496" s="3"/>
      <c r="N23496" s="3"/>
      <c r="O23496" s="3"/>
      <c r="P23496" s="3"/>
      <c r="Q23496" s="3"/>
      <c r="R23496" s="3"/>
      <c r="S23496" s="3"/>
      <c r="T23496" s="3"/>
      <c r="U23496" s="3"/>
      <c r="V23496" s="3"/>
      <c r="W23496" s="3"/>
      <c r="X23496" s="3"/>
      <c r="Y23496" s="3"/>
      <c r="Z23496" s="3"/>
    </row>
    <row r="23497" spans="1:26" ht="13" x14ac:dyDescent="0.15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  <c r="O23497" s="3"/>
      <c r="P23497" s="3"/>
      <c r="Q23497" s="3"/>
      <c r="R23497" s="3"/>
      <c r="S23497" s="3"/>
      <c r="T23497" s="3"/>
      <c r="U23497" s="3"/>
      <c r="V23497" s="3"/>
      <c r="W23497" s="3"/>
      <c r="X23497" s="3"/>
      <c r="Y23497" s="3"/>
      <c r="Z23497" s="3"/>
    </row>
    <row r="23498" spans="1:26" ht="13" x14ac:dyDescent="0.15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  <c r="O23498" s="3"/>
      <c r="P23498" s="3"/>
      <c r="Q23498" s="3"/>
      <c r="R23498" s="3"/>
      <c r="S23498" s="3"/>
      <c r="T23498" s="3"/>
      <c r="U23498" s="3"/>
      <c r="V23498" s="3"/>
      <c r="W23498" s="3"/>
      <c r="X23498" s="3"/>
      <c r="Y23498" s="3"/>
      <c r="Z23498" s="3"/>
    </row>
    <row r="23499" spans="1:26" ht="13" x14ac:dyDescent="0.15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  <c r="O23499" s="3"/>
      <c r="P23499" s="3"/>
      <c r="Q23499" s="3"/>
      <c r="R23499" s="3"/>
      <c r="S23499" s="3"/>
      <c r="T23499" s="3"/>
      <c r="U23499" s="3"/>
      <c r="V23499" s="3"/>
      <c r="W23499" s="3"/>
      <c r="X23499" s="3"/>
      <c r="Y23499" s="3"/>
      <c r="Z23499" s="3"/>
    </row>
    <row r="23500" spans="1:26" ht="13" x14ac:dyDescent="0.15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  <c r="O23500" s="3"/>
      <c r="P23500" s="3"/>
      <c r="Q23500" s="3"/>
      <c r="R23500" s="3"/>
      <c r="S23500" s="3"/>
      <c r="T23500" s="3"/>
      <c r="U23500" s="3"/>
      <c r="V23500" s="3"/>
      <c r="W23500" s="3"/>
      <c r="X23500" s="3"/>
      <c r="Y23500" s="3"/>
      <c r="Z23500" s="3"/>
    </row>
    <row r="23501" spans="1:26" ht="13" x14ac:dyDescent="0.15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  <c r="O23501" s="3"/>
      <c r="P23501" s="3"/>
      <c r="Q23501" s="3"/>
      <c r="R23501" s="3"/>
      <c r="S23501" s="3"/>
      <c r="T23501" s="3"/>
      <c r="U23501" s="3"/>
      <c r="V23501" s="3"/>
      <c r="W23501" s="3"/>
      <c r="X23501" s="3"/>
      <c r="Y23501" s="3"/>
      <c r="Z23501" s="3"/>
    </row>
    <row r="23502" spans="1:26" ht="13" x14ac:dyDescent="0.15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3"/>
      <c r="M23502" s="3"/>
      <c r="N23502" s="3"/>
      <c r="O23502" s="3"/>
      <c r="P23502" s="3"/>
      <c r="Q23502" s="3"/>
      <c r="R23502" s="3"/>
      <c r="S23502" s="3"/>
      <c r="T23502" s="3"/>
      <c r="U23502" s="3"/>
      <c r="V23502" s="3"/>
      <c r="W23502" s="3"/>
      <c r="X23502" s="3"/>
      <c r="Y23502" s="3"/>
      <c r="Z23502" s="3"/>
    </row>
    <row r="23503" spans="1:26" ht="13" x14ac:dyDescent="0.15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  <c r="O23503" s="3"/>
      <c r="P23503" s="3"/>
      <c r="Q23503" s="3"/>
      <c r="R23503" s="3"/>
      <c r="S23503" s="3"/>
      <c r="T23503" s="3"/>
      <c r="U23503" s="3"/>
      <c r="V23503" s="3"/>
      <c r="W23503" s="3"/>
      <c r="X23503" s="3"/>
      <c r="Y23503" s="3"/>
      <c r="Z23503" s="3"/>
    </row>
    <row r="23504" spans="1:26" ht="13" x14ac:dyDescent="0.15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3"/>
      <c r="M23504" s="3"/>
      <c r="N23504" s="3"/>
      <c r="O23504" s="3"/>
      <c r="P23504" s="3"/>
      <c r="Q23504" s="3"/>
      <c r="R23504" s="3"/>
      <c r="S23504" s="3"/>
      <c r="T23504" s="3"/>
      <c r="U23504" s="3"/>
      <c r="V23504" s="3"/>
      <c r="W23504" s="3"/>
      <c r="X23504" s="3"/>
      <c r="Y23504" s="3"/>
      <c r="Z23504" s="3"/>
    </row>
    <row r="23505" spans="1:26" ht="13" x14ac:dyDescent="0.15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  <c r="O23505" s="3"/>
      <c r="P23505" s="3"/>
      <c r="Q23505" s="3"/>
      <c r="R23505" s="3"/>
      <c r="S23505" s="3"/>
      <c r="T23505" s="3"/>
      <c r="U23505" s="3"/>
      <c r="V23505" s="3"/>
      <c r="W23505" s="3"/>
      <c r="X23505" s="3"/>
      <c r="Y23505" s="3"/>
      <c r="Z23505" s="3"/>
    </row>
    <row r="23506" spans="1:26" ht="13" x14ac:dyDescent="0.15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3"/>
      <c r="M23506" s="3"/>
      <c r="N23506" s="3"/>
      <c r="O23506" s="3"/>
      <c r="P23506" s="3"/>
      <c r="Q23506" s="3"/>
      <c r="R23506" s="3"/>
      <c r="S23506" s="3"/>
      <c r="T23506" s="3"/>
      <c r="U23506" s="3"/>
      <c r="V23506" s="3"/>
      <c r="W23506" s="3"/>
      <c r="X23506" s="3"/>
      <c r="Y23506" s="3"/>
      <c r="Z23506" s="3"/>
    </row>
    <row r="23507" spans="1:26" ht="13" x14ac:dyDescent="0.15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  <c r="O23507" s="3"/>
      <c r="P23507" s="3"/>
      <c r="Q23507" s="3"/>
      <c r="R23507" s="3"/>
      <c r="S23507" s="3"/>
      <c r="T23507" s="3"/>
      <c r="U23507" s="3"/>
      <c r="V23507" s="3"/>
      <c r="W23507" s="3"/>
      <c r="X23507" s="3"/>
      <c r="Y23507" s="3"/>
      <c r="Z23507" s="3"/>
    </row>
    <row r="23508" spans="1:26" ht="13" x14ac:dyDescent="0.15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3"/>
      <c r="M23508" s="3"/>
      <c r="N23508" s="3"/>
      <c r="O23508" s="3"/>
      <c r="P23508" s="3"/>
      <c r="Q23508" s="3"/>
      <c r="R23508" s="3"/>
      <c r="S23508" s="3"/>
      <c r="T23508" s="3"/>
      <c r="U23508" s="3"/>
      <c r="V23508" s="3"/>
      <c r="W23508" s="3"/>
      <c r="X23508" s="3"/>
      <c r="Y23508" s="3"/>
      <c r="Z23508" s="3"/>
    </row>
    <row r="23509" spans="1:26" ht="13" x14ac:dyDescent="0.15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  <c r="O23509" s="3"/>
      <c r="P23509" s="3"/>
      <c r="Q23509" s="3"/>
      <c r="R23509" s="3"/>
      <c r="S23509" s="3"/>
      <c r="T23509" s="3"/>
      <c r="U23509" s="3"/>
      <c r="V23509" s="3"/>
      <c r="W23509" s="3"/>
      <c r="X23509" s="3"/>
      <c r="Y23509" s="3"/>
      <c r="Z23509" s="3"/>
    </row>
    <row r="23510" spans="1:26" ht="13" x14ac:dyDescent="0.15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3"/>
      <c r="M23510" s="3"/>
      <c r="N23510" s="3"/>
      <c r="O23510" s="3"/>
      <c r="P23510" s="3"/>
      <c r="Q23510" s="3"/>
      <c r="R23510" s="3"/>
      <c r="S23510" s="3"/>
      <c r="T23510" s="3"/>
      <c r="U23510" s="3"/>
      <c r="V23510" s="3"/>
      <c r="W23510" s="3"/>
      <c r="X23510" s="3"/>
      <c r="Y23510" s="3"/>
      <c r="Z23510" s="3"/>
    </row>
    <row r="23511" spans="1:26" ht="13" x14ac:dyDescent="0.15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  <c r="O23511" s="3"/>
      <c r="P23511" s="3"/>
      <c r="Q23511" s="3"/>
      <c r="R23511" s="3"/>
      <c r="S23511" s="3"/>
      <c r="T23511" s="3"/>
      <c r="U23511" s="3"/>
      <c r="V23511" s="3"/>
      <c r="W23511" s="3"/>
      <c r="X23511" s="3"/>
      <c r="Y23511" s="3"/>
      <c r="Z23511" s="3"/>
    </row>
    <row r="23512" spans="1:26" ht="13" x14ac:dyDescent="0.15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  <c r="O23512" s="3"/>
      <c r="P23512" s="3"/>
      <c r="Q23512" s="3"/>
      <c r="R23512" s="3"/>
      <c r="S23512" s="3"/>
      <c r="T23512" s="3"/>
      <c r="U23512" s="3"/>
      <c r="V23512" s="3"/>
      <c r="W23512" s="3"/>
      <c r="X23512" s="3"/>
      <c r="Y23512" s="3"/>
      <c r="Z23512" s="3"/>
    </row>
    <row r="23513" spans="1:26" ht="13" x14ac:dyDescent="0.15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  <c r="O23513" s="3"/>
      <c r="P23513" s="3"/>
      <c r="Q23513" s="3"/>
      <c r="R23513" s="3"/>
      <c r="S23513" s="3"/>
      <c r="T23513" s="3"/>
      <c r="U23513" s="3"/>
      <c r="V23513" s="3"/>
      <c r="W23513" s="3"/>
      <c r="X23513" s="3"/>
      <c r="Y23513" s="3"/>
      <c r="Z23513" s="3"/>
    </row>
    <row r="23514" spans="1:26" ht="13" x14ac:dyDescent="0.15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3"/>
      <c r="M23514" s="3"/>
      <c r="N23514" s="3"/>
      <c r="O23514" s="3"/>
      <c r="P23514" s="3"/>
      <c r="Q23514" s="3"/>
      <c r="R23514" s="3"/>
      <c r="S23514" s="3"/>
      <c r="T23514" s="3"/>
      <c r="U23514" s="3"/>
      <c r="V23514" s="3"/>
      <c r="W23514" s="3"/>
      <c r="X23514" s="3"/>
      <c r="Y23514" s="3"/>
      <c r="Z23514" s="3"/>
    </row>
    <row r="23515" spans="1:26" ht="13" x14ac:dyDescent="0.15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  <c r="O23515" s="3"/>
      <c r="P23515" s="3"/>
      <c r="Q23515" s="3"/>
      <c r="R23515" s="3"/>
      <c r="S23515" s="3"/>
      <c r="T23515" s="3"/>
      <c r="U23515" s="3"/>
      <c r="V23515" s="3"/>
      <c r="W23515" s="3"/>
      <c r="X23515" s="3"/>
      <c r="Y23515" s="3"/>
      <c r="Z23515" s="3"/>
    </row>
    <row r="23516" spans="1:26" ht="13" x14ac:dyDescent="0.15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3"/>
      <c r="M23516" s="3"/>
      <c r="N23516" s="3"/>
      <c r="O23516" s="3"/>
      <c r="P23516" s="3"/>
      <c r="Q23516" s="3"/>
      <c r="R23516" s="3"/>
      <c r="S23516" s="3"/>
      <c r="T23516" s="3"/>
      <c r="U23516" s="3"/>
      <c r="V23516" s="3"/>
      <c r="W23516" s="3"/>
      <c r="X23516" s="3"/>
      <c r="Y23516" s="3"/>
      <c r="Z23516" s="3"/>
    </row>
    <row r="23517" spans="1:26" ht="13" x14ac:dyDescent="0.15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  <c r="O23517" s="3"/>
      <c r="P23517" s="3"/>
      <c r="Q23517" s="3"/>
      <c r="R23517" s="3"/>
      <c r="S23517" s="3"/>
      <c r="T23517" s="3"/>
      <c r="U23517" s="3"/>
      <c r="V23517" s="3"/>
      <c r="W23517" s="3"/>
      <c r="X23517" s="3"/>
      <c r="Y23517" s="3"/>
      <c r="Z23517" s="3"/>
    </row>
    <row r="23518" spans="1:26" ht="13" x14ac:dyDescent="0.15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  <c r="O23518" s="3"/>
      <c r="P23518" s="3"/>
      <c r="Q23518" s="3"/>
      <c r="R23518" s="3"/>
      <c r="S23518" s="3"/>
      <c r="T23518" s="3"/>
      <c r="U23518" s="3"/>
      <c r="V23518" s="3"/>
      <c r="W23518" s="3"/>
      <c r="X23518" s="3"/>
      <c r="Y23518" s="3"/>
      <c r="Z23518" s="3"/>
    </row>
    <row r="23519" spans="1:26" ht="13" x14ac:dyDescent="0.15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  <c r="O23519" s="3"/>
      <c r="P23519" s="3"/>
      <c r="Q23519" s="3"/>
      <c r="R23519" s="3"/>
      <c r="S23519" s="3"/>
      <c r="T23519" s="3"/>
      <c r="U23519" s="3"/>
      <c r="V23519" s="3"/>
      <c r="W23519" s="3"/>
      <c r="X23519" s="3"/>
      <c r="Y23519" s="3"/>
      <c r="Z23519" s="3"/>
    </row>
    <row r="23520" spans="1:26" ht="13" x14ac:dyDescent="0.15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3"/>
      <c r="M23520" s="3"/>
      <c r="N23520" s="3"/>
      <c r="O23520" s="3"/>
      <c r="P23520" s="3"/>
      <c r="Q23520" s="3"/>
      <c r="R23520" s="3"/>
      <c r="S23520" s="3"/>
      <c r="T23520" s="3"/>
      <c r="U23520" s="3"/>
      <c r="V23520" s="3"/>
      <c r="W23520" s="3"/>
      <c r="X23520" s="3"/>
      <c r="Y23520" s="3"/>
      <c r="Z23520" s="3"/>
    </row>
    <row r="23521" spans="1:26" ht="13" x14ac:dyDescent="0.15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  <c r="O23521" s="3"/>
      <c r="P23521" s="3"/>
      <c r="Q23521" s="3"/>
      <c r="R23521" s="3"/>
      <c r="S23521" s="3"/>
      <c r="T23521" s="3"/>
      <c r="U23521" s="3"/>
      <c r="V23521" s="3"/>
      <c r="W23521" s="3"/>
      <c r="X23521" s="3"/>
      <c r="Y23521" s="3"/>
      <c r="Z23521" s="3"/>
    </row>
    <row r="23522" spans="1:26" ht="13" x14ac:dyDescent="0.15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3"/>
      <c r="M23522" s="3"/>
      <c r="N23522" s="3"/>
      <c r="O23522" s="3"/>
      <c r="P23522" s="3"/>
      <c r="Q23522" s="3"/>
      <c r="R23522" s="3"/>
      <c r="S23522" s="3"/>
      <c r="T23522" s="3"/>
      <c r="U23522" s="3"/>
      <c r="V23522" s="3"/>
      <c r="W23522" s="3"/>
      <c r="X23522" s="3"/>
      <c r="Y23522" s="3"/>
      <c r="Z23522" s="3"/>
    </row>
    <row r="23523" spans="1:26" ht="13" x14ac:dyDescent="0.15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  <c r="N23523" s="3"/>
      <c r="O23523" s="3"/>
      <c r="P23523" s="3"/>
      <c r="Q23523" s="3"/>
      <c r="R23523" s="3"/>
      <c r="S23523" s="3"/>
      <c r="T23523" s="3"/>
      <c r="U23523" s="3"/>
      <c r="V23523" s="3"/>
      <c r="W23523" s="3"/>
      <c r="X23523" s="3"/>
      <c r="Y23523" s="3"/>
      <c r="Z23523" s="3"/>
    </row>
    <row r="23524" spans="1:26" ht="13" x14ac:dyDescent="0.15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  <c r="N23524" s="3"/>
      <c r="O23524" s="3"/>
      <c r="P23524" s="3"/>
      <c r="Q23524" s="3"/>
      <c r="R23524" s="3"/>
      <c r="S23524" s="3"/>
      <c r="T23524" s="3"/>
      <c r="U23524" s="3"/>
      <c r="V23524" s="3"/>
      <c r="W23524" s="3"/>
      <c r="X23524" s="3"/>
      <c r="Y23524" s="3"/>
      <c r="Z23524" s="3"/>
    </row>
    <row r="23525" spans="1:26" ht="13" x14ac:dyDescent="0.15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  <c r="P23525" s="3"/>
      <c r="Q23525" s="3"/>
      <c r="R23525" s="3"/>
      <c r="S23525" s="3"/>
      <c r="T23525" s="3"/>
      <c r="U23525" s="3"/>
      <c r="V23525" s="3"/>
      <c r="W23525" s="3"/>
      <c r="X23525" s="3"/>
      <c r="Y23525" s="3"/>
      <c r="Z23525" s="3"/>
    </row>
    <row r="23526" spans="1:26" ht="13" x14ac:dyDescent="0.15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3"/>
      <c r="M23526" s="3"/>
      <c r="N23526" s="3"/>
      <c r="O23526" s="3"/>
      <c r="P23526" s="3"/>
      <c r="Q23526" s="3"/>
      <c r="R23526" s="3"/>
      <c r="S23526" s="3"/>
      <c r="T23526" s="3"/>
      <c r="U23526" s="3"/>
      <c r="V23526" s="3"/>
      <c r="W23526" s="3"/>
      <c r="X23526" s="3"/>
      <c r="Y23526" s="3"/>
      <c r="Z23526" s="3"/>
    </row>
    <row r="23527" spans="1:26" ht="13" x14ac:dyDescent="0.15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  <c r="O23527" s="3"/>
      <c r="P23527" s="3"/>
      <c r="Q23527" s="3"/>
      <c r="R23527" s="3"/>
      <c r="S23527" s="3"/>
      <c r="T23527" s="3"/>
      <c r="U23527" s="3"/>
      <c r="V23527" s="3"/>
      <c r="W23527" s="3"/>
      <c r="X23527" s="3"/>
      <c r="Y23527" s="3"/>
      <c r="Z23527" s="3"/>
    </row>
    <row r="23528" spans="1:26" ht="13" x14ac:dyDescent="0.15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3"/>
      <c r="M23528" s="3"/>
      <c r="N23528" s="3"/>
      <c r="O23528" s="3"/>
      <c r="P23528" s="3"/>
      <c r="Q23528" s="3"/>
      <c r="R23528" s="3"/>
      <c r="S23528" s="3"/>
      <c r="T23528" s="3"/>
      <c r="U23528" s="3"/>
      <c r="V23528" s="3"/>
      <c r="W23528" s="3"/>
      <c r="X23528" s="3"/>
      <c r="Y23528" s="3"/>
      <c r="Z23528" s="3"/>
    </row>
    <row r="23529" spans="1:26" ht="13" x14ac:dyDescent="0.15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  <c r="O23529" s="3"/>
      <c r="P23529" s="3"/>
      <c r="Q23529" s="3"/>
      <c r="R23529" s="3"/>
      <c r="S23529" s="3"/>
      <c r="T23529" s="3"/>
      <c r="U23529" s="3"/>
      <c r="V23529" s="3"/>
      <c r="W23529" s="3"/>
      <c r="X23529" s="3"/>
      <c r="Y23529" s="3"/>
      <c r="Z23529" s="3"/>
    </row>
    <row r="23530" spans="1:26" ht="13" x14ac:dyDescent="0.15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3"/>
      <c r="M23530" s="3"/>
      <c r="N23530" s="3"/>
      <c r="O23530" s="3"/>
      <c r="P23530" s="3"/>
      <c r="Q23530" s="3"/>
      <c r="R23530" s="3"/>
      <c r="S23530" s="3"/>
      <c r="T23530" s="3"/>
      <c r="U23530" s="3"/>
      <c r="V23530" s="3"/>
      <c r="W23530" s="3"/>
      <c r="X23530" s="3"/>
      <c r="Y23530" s="3"/>
      <c r="Z23530" s="3"/>
    </row>
    <row r="23531" spans="1:26" ht="13" x14ac:dyDescent="0.15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  <c r="O23531" s="3"/>
      <c r="P23531" s="3"/>
      <c r="Q23531" s="3"/>
      <c r="R23531" s="3"/>
      <c r="S23531" s="3"/>
      <c r="T23531" s="3"/>
      <c r="U23531" s="3"/>
      <c r="V23531" s="3"/>
      <c r="W23531" s="3"/>
      <c r="X23531" s="3"/>
      <c r="Y23531" s="3"/>
      <c r="Z23531" s="3"/>
    </row>
    <row r="23532" spans="1:26" ht="13" x14ac:dyDescent="0.15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3"/>
      <c r="M23532" s="3"/>
      <c r="N23532" s="3"/>
      <c r="O23532" s="3"/>
      <c r="P23532" s="3"/>
      <c r="Q23532" s="3"/>
      <c r="R23532" s="3"/>
      <c r="S23532" s="3"/>
      <c r="T23532" s="3"/>
      <c r="U23532" s="3"/>
      <c r="V23532" s="3"/>
      <c r="W23532" s="3"/>
      <c r="X23532" s="3"/>
      <c r="Y23532" s="3"/>
      <c r="Z23532" s="3"/>
    </row>
    <row r="23533" spans="1:26" ht="13" x14ac:dyDescent="0.15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  <c r="O23533" s="3"/>
      <c r="P23533" s="3"/>
      <c r="Q23533" s="3"/>
      <c r="R23533" s="3"/>
      <c r="S23533" s="3"/>
      <c r="T23533" s="3"/>
      <c r="U23533" s="3"/>
      <c r="V23533" s="3"/>
      <c r="W23533" s="3"/>
      <c r="X23533" s="3"/>
      <c r="Y23533" s="3"/>
      <c r="Z23533" s="3"/>
    </row>
    <row r="23534" spans="1:26" ht="13" x14ac:dyDescent="0.15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  <c r="O23534" s="3"/>
      <c r="P23534" s="3"/>
      <c r="Q23534" s="3"/>
      <c r="R23534" s="3"/>
      <c r="S23534" s="3"/>
      <c r="T23534" s="3"/>
      <c r="U23534" s="3"/>
      <c r="V23534" s="3"/>
      <c r="W23534" s="3"/>
      <c r="X23534" s="3"/>
      <c r="Y23534" s="3"/>
      <c r="Z23534" s="3"/>
    </row>
    <row r="23535" spans="1:26" ht="13" x14ac:dyDescent="0.15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  <c r="O23535" s="3"/>
      <c r="P23535" s="3"/>
      <c r="Q23535" s="3"/>
      <c r="R23535" s="3"/>
      <c r="S23535" s="3"/>
      <c r="T23535" s="3"/>
      <c r="U23535" s="3"/>
      <c r="V23535" s="3"/>
      <c r="W23535" s="3"/>
      <c r="X23535" s="3"/>
      <c r="Y23535" s="3"/>
      <c r="Z23535" s="3"/>
    </row>
    <row r="23536" spans="1:26" ht="13" x14ac:dyDescent="0.15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3"/>
      <c r="M23536" s="3"/>
      <c r="N23536" s="3"/>
      <c r="O23536" s="3"/>
      <c r="P23536" s="3"/>
      <c r="Q23536" s="3"/>
      <c r="R23536" s="3"/>
      <c r="S23536" s="3"/>
      <c r="T23536" s="3"/>
      <c r="U23536" s="3"/>
      <c r="V23536" s="3"/>
      <c r="W23536" s="3"/>
      <c r="X23536" s="3"/>
      <c r="Y23536" s="3"/>
      <c r="Z23536" s="3"/>
    </row>
    <row r="23537" spans="1:26" ht="13" x14ac:dyDescent="0.15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  <c r="O23537" s="3"/>
      <c r="P23537" s="3"/>
      <c r="Q23537" s="3"/>
      <c r="R23537" s="3"/>
      <c r="S23537" s="3"/>
      <c r="T23537" s="3"/>
      <c r="U23537" s="3"/>
      <c r="V23537" s="3"/>
      <c r="W23537" s="3"/>
      <c r="X23537" s="3"/>
      <c r="Y23537" s="3"/>
      <c r="Z23537" s="3"/>
    </row>
    <row r="23538" spans="1:26" ht="13" x14ac:dyDescent="0.15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3"/>
      <c r="M23538" s="3"/>
      <c r="N23538" s="3"/>
      <c r="O23538" s="3"/>
      <c r="P23538" s="3"/>
      <c r="Q23538" s="3"/>
      <c r="R23538" s="3"/>
      <c r="S23538" s="3"/>
      <c r="T23538" s="3"/>
      <c r="U23538" s="3"/>
      <c r="V23538" s="3"/>
      <c r="W23538" s="3"/>
      <c r="X23538" s="3"/>
      <c r="Y23538" s="3"/>
      <c r="Z23538" s="3"/>
    </row>
    <row r="23539" spans="1:26" ht="13" x14ac:dyDescent="0.15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  <c r="O23539" s="3"/>
      <c r="P23539" s="3"/>
      <c r="Q23539" s="3"/>
      <c r="R23539" s="3"/>
      <c r="S23539" s="3"/>
      <c r="T23539" s="3"/>
      <c r="U23539" s="3"/>
      <c r="V23539" s="3"/>
      <c r="W23539" s="3"/>
      <c r="X23539" s="3"/>
      <c r="Y23539" s="3"/>
      <c r="Z23539" s="3"/>
    </row>
    <row r="23540" spans="1:26" ht="13" x14ac:dyDescent="0.15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3"/>
      <c r="M23540" s="3"/>
      <c r="N23540" s="3"/>
      <c r="O23540" s="3"/>
      <c r="P23540" s="3"/>
      <c r="Q23540" s="3"/>
      <c r="R23540" s="3"/>
      <c r="S23540" s="3"/>
      <c r="T23540" s="3"/>
      <c r="U23540" s="3"/>
      <c r="V23540" s="3"/>
      <c r="W23540" s="3"/>
      <c r="X23540" s="3"/>
      <c r="Y23540" s="3"/>
      <c r="Z23540" s="3"/>
    </row>
    <row r="23541" spans="1:26" ht="13" x14ac:dyDescent="0.15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  <c r="P23541" s="3"/>
      <c r="Q23541" s="3"/>
      <c r="R23541" s="3"/>
      <c r="S23541" s="3"/>
      <c r="T23541" s="3"/>
      <c r="U23541" s="3"/>
      <c r="V23541" s="3"/>
      <c r="W23541" s="3"/>
      <c r="X23541" s="3"/>
      <c r="Y23541" s="3"/>
      <c r="Z23541" s="3"/>
    </row>
    <row r="23542" spans="1:26" ht="13" x14ac:dyDescent="0.15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  <c r="O23542" s="3"/>
      <c r="P23542" s="3"/>
      <c r="Q23542" s="3"/>
      <c r="R23542" s="3"/>
      <c r="S23542" s="3"/>
      <c r="T23542" s="3"/>
      <c r="U23542" s="3"/>
      <c r="V23542" s="3"/>
      <c r="W23542" s="3"/>
      <c r="X23542" s="3"/>
      <c r="Y23542" s="3"/>
      <c r="Z23542" s="3"/>
    </row>
    <row r="23543" spans="1:26" ht="13" x14ac:dyDescent="0.15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  <c r="O23543" s="3"/>
      <c r="P23543" s="3"/>
      <c r="Q23543" s="3"/>
      <c r="R23543" s="3"/>
      <c r="S23543" s="3"/>
      <c r="T23543" s="3"/>
      <c r="U23543" s="3"/>
      <c r="V23543" s="3"/>
      <c r="W23543" s="3"/>
      <c r="X23543" s="3"/>
      <c r="Y23543" s="3"/>
      <c r="Z23543" s="3"/>
    </row>
    <row r="23544" spans="1:26" ht="13" x14ac:dyDescent="0.15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  <c r="O23544" s="3"/>
      <c r="P23544" s="3"/>
      <c r="Q23544" s="3"/>
      <c r="R23544" s="3"/>
      <c r="S23544" s="3"/>
      <c r="T23544" s="3"/>
      <c r="U23544" s="3"/>
      <c r="V23544" s="3"/>
      <c r="W23544" s="3"/>
      <c r="X23544" s="3"/>
      <c r="Y23544" s="3"/>
      <c r="Z23544" s="3"/>
    </row>
    <row r="23545" spans="1:26" ht="13" x14ac:dyDescent="0.15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  <c r="O23545" s="3"/>
      <c r="P23545" s="3"/>
      <c r="Q23545" s="3"/>
      <c r="R23545" s="3"/>
      <c r="S23545" s="3"/>
      <c r="T23545" s="3"/>
      <c r="U23545" s="3"/>
      <c r="V23545" s="3"/>
      <c r="W23545" s="3"/>
      <c r="X23545" s="3"/>
      <c r="Y23545" s="3"/>
      <c r="Z23545" s="3"/>
    </row>
    <row r="23546" spans="1:26" ht="13" x14ac:dyDescent="0.15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3"/>
      <c r="M23546" s="3"/>
      <c r="N23546" s="3"/>
      <c r="O23546" s="3"/>
      <c r="P23546" s="3"/>
      <c r="Q23546" s="3"/>
      <c r="R23546" s="3"/>
      <c r="S23546" s="3"/>
      <c r="T23546" s="3"/>
      <c r="U23546" s="3"/>
      <c r="V23546" s="3"/>
      <c r="W23546" s="3"/>
      <c r="X23546" s="3"/>
      <c r="Y23546" s="3"/>
      <c r="Z23546" s="3"/>
    </row>
    <row r="23547" spans="1:26" ht="13" x14ac:dyDescent="0.15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  <c r="O23547" s="3"/>
      <c r="P23547" s="3"/>
      <c r="Q23547" s="3"/>
      <c r="R23547" s="3"/>
      <c r="S23547" s="3"/>
      <c r="T23547" s="3"/>
      <c r="U23547" s="3"/>
      <c r="V23547" s="3"/>
      <c r="W23547" s="3"/>
      <c r="X23547" s="3"/>
      <c r="Y23547" s="3"/>
      <c r="Z23547" s="3"/>
    </row>
    <row r="23548" spans="1:26" ht="13" x14ac:dyDescent="0.15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3"/>
      <c r="M23548" s="3"/>
      <c r="N23548" s="3"/>
      <c r="O23548" s="3"/>
      <c r="P23548" s="3"/>
      <c r="Q23548" s="3"/>
      <c r="R23548" s="3"/>
      <c r="S23548" s="3"/>
      <c r="T23548" s="3"/>
      <c r="U23548" s="3"/>
      <c r="V23548" s="3"/>
      <c r="W23548" s="3"/>
      <c r="X23548" s="3"/>
      <c r="Y23548" s="3"/>
      <c r="Z23548" s="3"/>
    </row>
    <row r="23549" spans="1:26" ht="13" x14ac:dyDescent="0.15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  <c r="O23549" s="3"/>
      <c r="P23549" s="3"/>
      <c r="Q23549" s="3"/>
      <c r="R23549" s="3"/>
      <c r="S23549" s="3"/>
      <c r="T23549" s="3"/>
      <c r="U23549" s="3"/>
      <c r="V23549" s="3"/>
      <c r="W23549" s="3"/>
      <c r="X23549" s="3"/>
      <c r="Y23549" s="3"/>
      <c r="Z23549" s="3"/>
    </row>
    <row r="23550" spans="1:26" ht="13" x14ac:dyDescent="0.15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  <c r="O23550" s="3"/>
      <c r="P23550" s="3"/>
      <c r="Q23550" s="3"/>
      <c r="R23550" s="3"/>
      <c r="S23550" s="3"/>
      <c r="T23550" s="3"/>
      <c r="U23550" s="3"/>
      <c r="V23550" s="3"/>
      <c r="W23550" s="3"/>
      <c r="X23550" s="3"/>
      <c r="Y23550" s="3"/>
      <c r="Z23550" s="3"/>
    </row>
    <row r="23551" spans="1:26" ht="13" x14ac:dyDescent="0.15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  <c r="O23551" s="3"/>
      <c r="P23551" s="3"/>
      <c r="Q23551" s="3"/>
      <c r="R23551" s="3"/>
      <c r="S23551" s="3"/>
      <c r="T23551" s="3"/>
      <c r="U23551" s="3"/>
      <c r="V23551" s="3"/>
      <c r="W23551" s="3"/>
      <c r="X23551" s="3"/>
      <c r="Y23551" s="3"/>
      <c r="Z23551" s="3"/>
    </row>
    <row r="23552" spans="1:26" ht="13" x14ac:dyDescent="0.15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3"/>
      <c r="M23552" s="3"/>
      <c r="N23552" s="3"/>
      <c r="O23552" s="3"/>
      <c r="P23552" s="3"/>
      <c r="Q23552" s="3"/>
      <c r="R23552" s="3"/>
      <c r="S23552" s="3"/>
      <c r="T23552" s="3"/>
      <c r="U23552" s="3"/>
      <c r="V23552" s="3"/>
      <c r="W23552" s="3"/>
      <c r="X23552" s="3"/>
      <c r="Y23552" s="3"/>
      <c r="Z23552" s="3"/>
    </row>
    <row r="23553" spans="1:26" ht="13" x14ac:dyDescent="0.15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  <c r="O23553" s="3"/>
      <c r="P23553" s="3"/>
      <c r="Q23553" s="3"/>
      <c r="R23553" s="3"/>
      <c r="S23553" s="3"/>
      <c r="T23553" s="3"/>
      <c r="U23553" s="3"/>
      <c r="V23553" s="3"/>
      <c r="W23553" s="3"/>
      <c r="X23553" s="3"/>
      <c r="Y23553" s="3"/>
      <c r="Z23553" s="3"/>
    </row>
    <row r="23554" spans="1:26" ht="13" x14ac:dyDescent="0.15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  <c r="O23554" s="3"/>
      <c r="P23554" s="3"/>
      <c r="Q23554" s="3"/>
      <c r="R23554" s="3"/>
      <c r="S23554" s="3"/>
      <c r="T23554" s="3"/>
      <c r="U23554" s="3"/>
      <c r="V23554" s="3"/>
      <c r="W23554" s="3"/>
      <c r="X23554" s="3"/>
      <c r="Y23554" s="3"/>
      <c r="Z23554" s="3"/>
    </row>
    <row r="23555" spans="1:26" ht="13" x14ac:dyDescent="0.15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  <c r="O23555" s="3"/>
      <c r="P23555" s="3"/>
      <c r="Q23555" s="3"/>
      <c r="R23555" s="3"/>
      <c r="S23555" s="3"/>
      <c r="T23555" s="3"/>
      <c r="U23555" s="3"/>
      <c r="V23555" s="3"/>
      <c r="W23555" s="3"/>
      <c r="X23555" s="3"/>
      <c r="Y23555" s="3"/>
      <c r="Z23555" s="3"/>
    </row>
    <row r="23556" spans="1:26" ht="13" x14ac:dyDescent="0.15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3"/>
      <c r="M23556" s="3"/>
      <c r="N23556" s="3"/>
      <c r="O23556" s="3"/>
      <c r="P23556" s="3"/>
      <c r="Q23556" s="3"/>
      <c r="R23556" s="3"/>
      <c r="S23556" s="3"/>
      <c r="T23556" s="3"/>
      <c r="U23556" s="3"/>
      <c r="V23556" s="3"/>
      <c r="W23556" s="3"/>
      <c r="X23556" s="3"/>
      <c r="Y23556" s="3"/>
      <c r="Z23556" s="3"/>
    </row>
    <row r="23557" spans="1:26" ht="13" x14ac:dyDescent="0.15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  <c r="O23557" s="3"/>
      <c r="P23557" s="3"/>
      <c r="Q23557" s="3"/>
      <c r="R23557" s="3"/>
      <c r="S23557" s="3"/>
      <c r="T23557" s="3"/>
      <c r="U23557" s="3"/>
      <c r="V23557" s="3"/>
      <c r="W23557" s="3"/>
      <c r="X23557" s="3"/>
      <c r="Y23557" s="3"/>
      <c r="Z23557" s="3"/>
    </row>
    <row r="23558" spans="1:26" ht="13" x14ac:dyDescent="0.15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  <c r="O23558" s="3"/>
      <c r="P23558" s="3"/>
      <c r="Q23558" s="3"/>
      <c r="R23558" s="3"/>
      <c r="S23558" s="3"/>
      <c r="T23558" s="3"/>
      <c r="U23558" s="3"/>
      <c r="V23558" s="3"/>
      <c r="W23558" s="3"/>
      <c r="X23558" s="3"/>
      <c r="Y23558" s="3"/>
      <c r="Z23558" s="3"/>
    </row>
    <row r="23559" spans="1:26" ht="13" x14ac:dyDescent="0.15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  <c r="O23559" s="3"/>
      <c r="P23559" s="3"/>
      <c r="Q23559" s="3"/>
      <c r="R23559" s="3"/>
      <c r="S23559" s="3"/>
      <c r="T23559" s="3"/>
      <c r="U23559" s="3"/>
      <c r="V23559" s="3"/>
      <c r="W23559" s="3"/>
      <c r="X23559" s="3"/>
      <c r="Y23559" s="3"/>
      <c r="Z23559" s="3"/>
    </row>
    <row r="23560" spans="1:26" ht="13" x14ac:dyDescent="0.15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  <c r="O23560" s="3"/>
      <c r="P23560" s="3"/>
      <c r="Q23560" s="3"/>
      <c r="R23560" s="3"/>
      <c r="S23560" s="3"/>
      <c r="T23560" s="3"/>
      <c r="U23560" s="3"/>
      <c r="V23560" s="3"/>
      <c r="W23560" s="3"/>
      <c r="X23560" s="3"/>
      <c r="Y23560" s="3"/>
      <c r="Z23560" s="3"/>
    </row>
    <row r="23561" spans="1:26" ht="13" x14ac:dyDescent="0.15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  <c r="O23561" s="3"/>
      <c r="P23561" s="3"/>
      <c r="Q23561" s="3"/>
      <c r="R23561" s="3"/>
      <c r="S23561" s="3"/>
      <c r="T23561" s="3"/>
      <c r="U23561" s="3"/>
      <c r="V23561" s="3"/>
      <c r="W23561" s="3"/>
      <c r="X23561" s="3"/>
      <c r="Y23561" s="3"/>
      <c r="Z23561" s="3"/>
    </row>
    <row r="23562" spans="1:26" ht="13" x14ac:dyDescent="0.15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3"/>
      <c r="M23562" s="3"/>
      <c r="N23562" s="3"/>
      <c r="O23562" s="3"/>
      <c r="P23562" s="3"/>
      <c r="Q23562" s="3"/>
      <c r="R23562" s="3"/>
      <c r="S23562" s="3"/>
      <c r="T23562" s="3"/>
      <c r="U23562" s="3"/>
      <c r="V23562" s="3"/>
      <c r="W23562" s="3"/>
      <c r="X23562" s="3"/>
      <c r="Y23562" s="3"/>
      <c r="Z23562" s="3"/>
    </row>
    <row r="23563" spans="1:26" ht="13" x14ac:dyDescent="0.15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  <c r="O23563" s="3"/>
      <c r="P23563" s="3"/>
      <c r="Q23563" s="3"/>
      <c r="R23563" s="3"/>
      <c r="S23563" s="3"/>
      <c r="T23563" s="3"/>
      <c r="U23563" s="3"/>
      <c r="V23563" s="3"/>
      <c r="W23563" s="3"/>
      <c r="X23563" s="3"/>
      <c r="Y23563" s="3"/>
      <c r="Z23563" s="3"/>
    </row>
    <row r="23564" spans="1:26" ht="13" x14ac:dyDescent="0.15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  <c r="O23564" s="3"/>
      <c r="P23564" s="3"/>
      <c r="Q23564" s="3"/>
      <c r="R23564" s="3"/>
      <c r="S23564" s="3"/>
      <c r="T23564" s="3"/>
      <c r="U23564" s="3"/>
      <c r="V23564" s="3"/>
      <c r="W23564" s="3"/>
      <c r="X23564" s="3"/>
      <c r="Y23564" s="3"/>
      <c r="Z23564" s="3"/>
    </row>
    <row r="23565" spans="1:26" ht="13" x14ac:dyDescent="0.15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  <c r="O23565" s="3"/>
      <c r="P23565" s="3"/>
      <c r="Q23565" s="3"/>
      <c r="R23565" s="3"/>
      <c r="S23565" s="3"/>
      <c r="T23565" s="3"/>
      <c r="U23565" s="3"/>
      <c r="V23565" s="3"/>
      <c r="W23565" s="3"/>
      <c r="X23565" s="3"/>
      <c r="Y23565" s="3"/>
      <c r="Z23565" s="3"/>
    </row>
    <row r="23566" spans="1:26" ht="13" x14ac:dyDescent="0.15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  <c r="O23566" s="3"/>
      <c r="P23566" s="3"/>
      <c r="Q23566" s="3"/>
      <c r="R23566" s="3"/>
      <c r="S23566" s="3"/>
      <c r="T23566" s="3"/>
      <c r="U23566" s="3"/>
      <c r="V23566" s="3"/>
      <c r="W23566" s="3"/>
      <c r="X23566" s="3"/>
      <c r="Y23566" s="3"/>
      <c r="Z23566" s="3"/>
    </row>
    <row r="23567" spans="1:26" ht="13" x14ac:dyDescent="0.15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  <c r="O23567" s="3"/>
      <c r="P23567" s="3"/>
      <c r="Q23567" s="3"/>
      <c r="R23567" s="3"/>
      <c r="S23567" s="3"/>
      <c r="T23567" s="3"/>
      <c r="U23567" s="3"/>
      <c r="V23567" s="3"/>
      <c r="W23567" s="3"/>
      <c r="X23567" s="3"/>
      <c r="Y23567" s="3"/>
      <c r="Z23567" s="3"/>
    </row>
    <row r="23568" spans="1:26" ht="13" x14ac:dyDescent="0.15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3"/>
      <c r="M23568" s="3"/>
      <c r="N23568" s="3"/>
      <c r="O23568" s="3"/>
      <c r="P23568" s="3"/>
      <c r="Q23568" s="3"/>
      <c r="R23568" s="3"/>
      <c r="S23568" s="3"/>
      <c r="T23568" s="3"/>
      <c r="U23568" s="3"/>
      <c r="V23568" s="3"/>
      <c r="W23568" s="3"/>
      <c r="X23568" s="3"/>
      <c r="Y23568" s="3"/>
      <c r="Z23568" s="3"/>
    </row>
    <row r="23569" spans="1:26" ht="13" x14ac:dyDescent="0.15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  <c r="O23569" s="3"/>
      <c r="P23569" s="3"/>
      <c r="Q23569" s="3"/>
      <c r="R23569" s="3"/>
      <c r="S23569" s="3"/>
      <c r="T23569" s="3"/>
      <c r="U23569" s="3"/>
      <c r="V23569" s="3"/>
      <c r="W23569" s="3"/>
      <c r="X23569" s="3"/>
      <c r="Y23569" s="3"/>
      <c r="Z23569" s="3"/>
    </row>
    <row r="23570" spans="1:26" ht="13" x14ac:dyDescent="0.15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3"/>
      <c r="M23570" s="3"/>
      <c r="N23570" s="3"/>
      <c r="O23570" s="3"/>
      <c r="P23570" s="3"/>
      <c r="Q23570" s="3"/>
      <c r="R23570" s="3"/>
      <c r="S23570" s="3"/>
      <c r="T23570" s="3"/>
      <c r="U23570" s="3"/>
      <c r="V23570" s="3"/>
      <c r="W23570" s="3"/>
      <c r="X23570" s="3"/>
      <c r="Y23570" s="3"/>
      <c r="Z23570" s="3"/>
    </row>
    <row r="23571" spans="1:26" ht="13" x14ac:dyDescent="0.15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  <c r="O23571" s="3"/>
      <c r="P23571" s="3"/>
      <c r="Q23571" s="3"/>
      <c r="R23571" s="3"/>
      <c r="S23571" s="3"/>
      <c r="T23571" s="3"/>
      <c r="U23571" s="3"/>
      <c r="V23571" s="3"/>
      <c r="W23571" s="3"/>
      <c r="X23571" s="3"/>
      <c r="Y23571" s="3"/>
      <c r="Z23571" s="3"/>
    </row>
    <row r="23572" spans="1:26" ht="13" x14ac:dyDescent="0.15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3"/>
      <c r="M23572" s="3"/>
      <c r="N23572" s="3"/>
      <c r="O23572" s="3"/>
      <c r="P23572" s="3"/>
      <c r="Q23572" s="3"/>
      <c r="R23572" s="3"/>
      <c r="S23572" s="3"/>
      <c r="T23572" s="3"/>
      <c r="U23572" s="3"/>
      <c r="V23572" s="3"/>
      <c r="W23572" s="3"/>
      <c r="X23572" s="3"/>
      <c r="Y23572" s="3"/>
      <c r="Z23572" s="3"/>
    </row>
    <row r="23573" spans="1:26" ht="13" x14ac:dyDescent="0.15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  <c r="O23573" s="3"/>
      <c r="P23573" s="3"/>
      <c r="Q23573" s="3"/>
      <c r="R23573" s="3"/>
      <c r="S23573" s="3"/>
      <c r="T23573" s="3"/>
      <c r="U23573" s="3"/>
      <c r="V23573" s="3"/>
      <c r="W23573" s="3"/>
      <c r="X23573" s="3"/>
      <c r="Y23573" s="3"/>
      <c r="Z23573" s="3"/>
    </row>
    <row r="23574" spans="1:26" ht="13" x14ac:dyDescent="0.15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  <c r="O23574" s="3"/>
      <c r="P23574" s="3"/>
      <c r="Q23574" s="3"/>
      <c r="R23574" s="3"/>
      <c r="S23574" s="3"/>
      <c r="T23574" s="3"/>
      <c r="U23574" s="3"/>
      <c r="V23574" s="3"/>
      <c r="W23574" s="3"/>
      <c r="X23574" s="3"/>
      <c r="Y23574" s="3"/>
      <c r="Z23574" s="3"/>
    </row>
    <row r="23575" spans="1:26" ht="13" x14ac:dyDescent="0.15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  <c r="O23575" s="3"/>
      <c r="P23575" s="3"/>
      <c r="Q23575" s="3"/>
      <c r="R23575" s="3"/>
      <c r="S23575" s="3"/>
      <c r="T23575" s="3"/>
      <c r="U23575" s="3"/>
      <c r="V23575" s="3"/>
      <c r="W23575" s="3"/>
      <c r="X23575" s="3"/>
      <c r="Y23575" s="3"/>
      <c r="Z23575" s="3"/>
    </row>
    <row r="23576" spans="1:26" ht="13" x14ac:dyDescent="0.15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3"/>
      <c r="M23576" s="3"/>
      <c r="N23576" s="3"/>
      <c r="O23576" s="3"/>
      <c r="P23576" s="3"/>
      <c r="Q23576" s="3"/>
      <c r="R23576" s="3"/>
      <c r="S23576" s="3"/>
      <c r="T23576" s="3"/>
      <c r="U23576" s="3"/>
      <c r="V23576" s="3"/>
      <c r="W23576" s="3"/>
      <c r="X23576" s="3"/>
      <c r="Y23576" s="3"/>
      <c r="Z23576" s="3"/>
    </row>
    <row r="23577" spans="1:26" ht="13" x14ac:dyDescent="0.15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  <c r="O23577" s="3"/>
      <c r="P23577" s="3"/>
      <c r="Q23577" s="3"/>
      <c r="R23577" s="3"/>
      <c r="S23577" s="3"/>
      <c r="T23577" s="3"/>
      <c r="U23577" s="3"/>
      <c r="V23577" s="3"/>
      <c r="W23577" s="3"/>
      <c r="X23577" s="3"/>
      <c r="Y23577" s="3"/>
      <c r="Z23577" s="3"/>
    </row>
    <row r="23578" spans="1:26" ht="13" x14ac:dyDescent="0.15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3"/>
      <c r="M23578" s="3"/>
      <c r="N23578" s="3"/>
      <c r="O23578" s="3"/>
      <c r="P23578" s="3"/>
      <c r="Q23578" s="3"/>
      <c r="R23578" s="3"/>
      <c r="S23578" s="3"/>
      <c r="T23578" s="3"/>
      <c r="U23578" s="3"/>
      <c r="V23578" s="3"/>
      <c r="W23578" s="3"/>
      <c r="X23578" s="3"/>
      <c r="Y23578" s="3"/>
      <c r="Z23578" s="3"/>
    </row>
    <row r="23579" spans="1:26" ht="13" x14ac:dyDescent="0.15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  <c r="O23579" s="3"/>
      <c r="P23579" s="3"/>
      <c r="Q23579" s="3"/>
      <c r="R23579" s="3"/>
      <c r="S23579" s="3"/>
      <c r="T23579" s="3"/>
      <c r="U23579" s="3"/>
      <c r="V23579" s="3"/>
      <c r="W23579" s="3"/>
      <c r="X23579" s="3"/>
      <c r="Y23579" s="3"/>
      <c r="Z23579" s="3"/>
    </row>
    <row r="23580" spans="1:26" ht="13" x14ac:dyDescent="0.15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3"/>
      <c r="M23580" s="3"/>
      <c r="N23580" s="3"/>
      <c r="O23580" s="3"/>
      <c r="P23580" s="3"/>
      <c r="Q23580" s="3"/>
      <c r="R23580" s="3"/>
      <c r="S23580" s="3"/>
      <c r="T23580" s="3"/>
      <c r="U23580" s="3"/>
      <c r="V23580" s="3"/>
      <c r="W23580" s="3"/>
      <c r="X23580" s="3"/>
      <c r="Y23580" s="3"/>
      <c r="Z23580" s="3"/>
    </row>
    <row r="23581" spans="1:26" ht="13" x14ac:dyDescent="0.15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  <c r="O23581" s="3"/>
      <c r="P23581" s="3"/>
      <c r="Q23581" s="3"/>
      <c r="R23581" s="3"/>
      <c r="S23581" s="3"/>
      <c r="T23581" s="3"/>
      <c r="U23581" s="3"/>
      <c r="V23581" s="3"/>
      <c r="W23581" s="3"/>
      <c r="X23581" s="3"/>
      <c r="Y23581" s="3"/>
      <c r="Z23581" s="3"/>
    </row>
    <row r="23582" spans="1:26" ht="13" x14ac:dyDescent="0.15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  <c r="O23582" s="3"/>
      <c r="P23582" s="3"/>
      <c r="Q23582" s="3"/>
      <c r="R23582" s="3"/>
      <c r="S23582" s="3"/>
      <c r="T23582" s="3"/>
      <c r="U23582" s="3"/>
      <c r="V23582" s="3"/>
      <c r="W23582" s="3"/>
      <c r="X23582" s="3"/>
      <c r="Y23582" s="3"/>
      <c r="Z23582" s="3"/>
    </row>
    <row r="23583" spans="1:26" ht="13" x14ac:dyDescent="0.15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  <c r="O23583" s="3"/>
      <c r="P23583" s="3"/>
      <c r="Q23583" s="3"/>
      <c r="R23583" s="3"/>
      <c r="S23583" s="3"/>
      <c r="T23583" s="3"/>
      <c r="U23583" s="3"/>
      <c r="V23583" s="3"/>
      <c r="W23583" s="3"/>
      <c r="X23583" s="3"/>
      <c r="Y23583" s="3"/>
      <c r="Z23583" s="3"/>
    </row>
    <row r="23584" spans="1:26" ht="13" x14ac:dyDescent="0.15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  <c r="O23584" s="3"/>
      <c r="P23584" s="3"/>
      <c r="Q23584" s="3"/>
      <c r="R23584" s="3"/>
      <c r="S23584" s="3"/>
      <c r="T23584" s="3"/>
      <c r="U23584" s="3"/>
      <c r="V23584" s="3"/>
      <c r="W23584" s="3"/>
      <c r="X23584" s="3"/>
      <c r="Y23584" s="3"/>
      <c r="Z23584" s="3"/>
    </row>
    <row r="23585" spans="1:26" ht="13" x14ac:dyDescent="0.15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  <c r="O23585" s="3"/>
      <c r="P23585" s="3"/>
      <c r="Q23585" s="3"/>
      <c r="R23585" s="3"/>
      <c r="S23585" s="3"/>
      <c r="T23585" s="3"/>
      <c r="U23585" s="3"/>
      <c r="V23585" s="3"/>
      <c r="W23585" s="3"/>
      <c r="X23585" s="3"/>
      <c r="Y23585" s="3"/>
      <c r="Z23585" s="3"/>
    </row>
    <row r="23586" spans="1:26" ht="13" x14ac:dyDescent="0.15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3"/>
      <c r="M23586" s="3"/>
      <c r="N23586" s="3"/>
      <c r="O23586" s="3"/>
      <c r="P23586" s="3"/>
      <c r="Q23586" s="3"/>
      <c r="R23586" s="3"/>
      <c r="S23586" s="3"/>
      <c r="T23586" s="3"/>
      <c r="U23586" s="3"/>
      <c r="V23586" s="3"/>
      <c r="W23586" s="3"/>
      <c r="X23586" s="3"/>
      <c r="Y23586" s="3"/>
      <c r="Z23586" s="3"/>
    </row>
    <row r="23587" spans="1:26" ht="13" x14ac:dyDescent="0.15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  <c r="O23587" s="3"/>
      <c r="P23587" s="3"/>
      <c r="Q23587" s="3"/>
      <c r="R23587" s="3"/>
      <c r="S23587" s="3"/>
      <c r="T23587" s="3"/>
      <c r="U23587" s="3"/>
      <c r="V23587" s="3"/>
      <c r="W23587" s="3"/>
      <c r="X23587" s="3"/>
      <c r="Y23587" s="3"/>
      <c r="Z23587" s="3"/>
    </row>
    <row r="23588" spans="1:26" ht="13" x14ac:dyDescent="0.15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3"/>
      <c r="M23588" s="3"/>
      <c r="N23588" s="3"/>
      <c r="O23588" s="3"/>
      <c r="P23588" s="3"/>
      <c r="Q23588" s="3"/>
      <c r="R23588" s="3"/>
      <c r="S23588" s="3"/>
      <c r="T23588" s="3"/>
      <c r="U23588" s="3"/>
      <c r="V23588" s="3"/>
      <c r="W23588" s="3"/>
      <c r="X23588" s="3"/>
      <c r="Y23588" s="3"/>
      <c r="Z23588" s="3"/>
    </row>
    <row r="23589" spans="1:26" ht="13" x14ac:dyDescent="0.15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  <c r="O23589" s="3"/>
      <c r="P23589" s="3"/>
      <c r="Q23589" s="3"/>
      <c r="R23589" s="3"/>
      <c r="S23589" s="3"/>
      <c r="T23589" s="3"/>
      <c r="U23589" s="3"/>
      <c r="V23589" s="3"/>
      <c r="W23589" s="3"/>
      <c r="X23589" s="3"/>
      <c r="Y23589" s="3"/>
      <c r="Z23589" s="3"/>
    </row>
    <row r="23590" spans="1:26" ht="13" x14ac:dyDescent="0.15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3"/>
      <c r="M23590" s="3"/>
      <c r="N23590" s="3"/>
      <c r="O23590" s="3"/>
      <c r="P23590" s="3"/>
      <c r="Q23590" s="3"/>
      <c r="R23590" s="3"/>
      <c r="S23590" s="3"/>
      <c r="T23590" s="3"/>
      <c r="U23590" s="3"/>
      <c r="V23590" s="3"/>
      <c r="W23590" s="3"/>
      <c r="X23590" s="3"/>
      <c r="Y23590" s="3"/>
      <c r="Z23590" s="3"/>
    </row>
    <row r="23591" spans="1:26" ht="13" x14ac:dyDescent="0.15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  <c r="O23591" s="3"/>
      <c r="P23591" s="3"/>
      <c r="Q23591" s="3"/>
      <c r="R23591" s="3"/>
      <c r="S23591" s="3"/>
      <c r="T23591" s="3"/>
      <c r="U23591" s="3"/>
      <c r="V23591" s="3"/>
      <c r="W23591" s="3"/>
      <c r="X23591" s="3"/>
      <c r="Y23591" s="3"/>
      <c r="Z23591" s="3"/>
    </row>
    <row r="23592" spans="1:26" ht="13" x14ac:dyDescent="0.15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3"/>
      <c r="M23592" s="3"/>
      <c r="N23592" s="3"/>
      <c r="O23592" s="3"/>
      <c r="P23592" s="3"/>
      <c r="Q23592" s="3"/>
      <c r="R23592" s="3"/>
      <c r="S23592" s="3"/>
      <c r="T23592" s="3"/>
      <c r="U23592" s="3"/>
      <c r="V23592" s="3"/>
      <c r="W23592" s="3"/>
      <c r="X23592" s="3"/>
      <c r="Y23592" s="3"/>
      <c r="Z23592" s="3"/>
    </row>
    <row r="23593" spans="1:26" ht="13" x14ac:dyDescent="0.15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  <c r="O23593" s="3"/>
      <c r="P23593" s="3"/>
      <c r="Q23593" s="3"/>
      <c r="R23593" s="3"/>
      <c r="S23593" s="3"/>
      <c r="T23593" s="3"/>
      <c r="U23593" s="3"/>
      <c r="V23593" s="3"/>
      <c r="W23593" s="3"/>
      <c r="X23593" s="3"/>
      <c r="Y23593" s="3"/>
      <c r="Z23593" s="3"/>
    </row>
    <row r="23594" spans="1:26" ht="13" x14ac:dyDescent="0.15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3"/>
      <c r="M23594" s="3"/>
      <c r="N23594" s="3"/>
      <c r="O23594" s="3"/>
      <c r="P23594" s="3"/>
      <c r="Q23594" s="3"/>
      <c r="R23594" s="3"/>
      <c r="S23594" s="3"/>
      <c r="T23594" s="3"/>
      <c r="U23594" s="3"/>
      <c r="V23594" s="3"/>
      <c r="W23594" s="3"/>
      <c r="X23594" s="3"/>
      <c r="Y23594" s="3"/>
      <c r="Z23594" s="3"/>
    </row>
    <row r="23595" spans="1:26" ht="13" x14ac:dyDescent="0.15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  <c r="O23595" s="3"/>
      <c r="P23595" s="3"/>
      <c r="Q23595" s="3"/>
      <c r="R23595" s="3"/>
      <c r="S23595" s="3"/>
      <c r="T23595" s="3"/>
      <c r="U23595" s="3"/>
      <c r="V23595" s="3"/>
      <c r="W23595" s="3"/>
      <c r="X23595" s="3"/>
      <c r="Y23595" s="3"/>
      <c r="Z23595" s="3"/>
    </row>
    <row r="23596" spans="1:26" ht="13" x14ac:dyDescent="0.15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3"/>
      <c r="M23596" s="3"/>
      <c r="N23596" s="3"/>
      <c r="O23596" s="3"/>
      <c r="P23596" s="3"/>
      <c r="Q23596" s="3"/>
      <c r="R23596" s="3"/>
      <c r="S23596" s="3"/>
      <c r="T23596" s="3"/>
      <c r="U23596" s="3"/>
      <c r="V23596" s="3"/>
      <c r="W23596" s="3"/>
      <c r="X23596" s="3"/>
      <c r="Y23596" s="3"/>
      <c r="Z23596" s="3"/>
    </row>
    <row r="23597" spans="1:26" ht="13" x14ac:dyDescent="0.15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  <c r="O23597" s="3"/>
      <c r="P23597" s="3"/>
      <c r="Q23597" s="3"/>
      <c r="R23597" s="3"/>
      <c r="S23597" s="3"/>
      <c r="T23597" s="3"/>
      <c r="U23597" s="3"/>
      <c r="V23597" s="3"/>
      <c r="W23597" s="3"/>
      <c r="X23597" s="3"/>
      <c r="Y23597" s="3"/>
      <c r="Z23597" s="3"/>
    </row>
    <row r="23598" spans="1:26" ht="13" x14ac:dyDescent="0.15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3"/>
      <c r="M23598" s="3"/>
      <c r="N23598" s="3"/>
      <c r="O23598" s="3"/>
      <c r="P23598" s="3"/>
      <c r="Q23598" s="3"/>
      <c r="R23598" s="3"/>
      <c r="S23598" s="3"/>
      <c r="T23598" s="3"/>
      <c r="U23598" s="3"/>
      <c r="V23598" s="3"/>
      <c r="W23598" s="3"/>
      <c r="X23598" s="3"/>
      <c r="Y23598" s="3"/>
      <c r="Z23598" s="3"/>
    </row>
    <row r="23599" spans="1:26" ht="13" x14ac:dyDescent="0.15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  <c r="O23599" s="3"/>
      <c r="P23599" s="3"/>
      <c r="Q23599" s="3"/>
      <c r="R23599" s="3"/>
      <c r="S23599" s="3"/>
      <c r="T23599" s="3"/>
      <c r="U23599" s="3"/>
      <c r="V23599" s="3"/>
      <c r="W23599" s="3"/>
      <c r="X23599" s="3"/>
      <c r="Y23599" s="3"/>
      <c r="Z23599" s="3"/>
    </row>
    <row r="23600" spans="1:26" ht="13" x14ac:dyDescent="0.15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  <c r="O23600" s="3"/>
      <c r="P23600" s="3"/>
      <c r="Q23600" s="3"/>
      <c r="R23600" s="3"/>
      <c r="S23600" s="3"/>
      <c r="T23600" s="3"/>
      <c r="U23600" s="3"/>
      <c r="V23600" s="3"/>
      <c r="W23600" s="3"/>
      <c r="X23600" s="3"/>
      <c r="Y23600" s="3"/>
      <c r="Z23600" s="3"/>
    </row>
    <row r="23601" spans="1:26" ht="13" x14ac:dyDescent="0.15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  <c r="O23601" s="3"/>
      <c r="P23601" s="3"/>
      <c r="Q23601" s="3"/>
      <c r="R23601" s="3"/>
      <c r="S23601" s="3"/>
      <c r="T23601" s="3"/>
      <c r="U23601" s="3"/>
      <c r="V23601" s="3"/>
      <c r="W23601" s="3"/>
      <c r="X23601" s="3"/>
      <c r="Y23601" s="3"/>
      <c r="Z23601" s="3"/>
    </row>
    <row r="23602" spans="1:26" ht="13" x14ac:dyDescent="0.15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3"/>
      <c r="M23602" s="3"/>
      <c r="N23602" s="3"/>
      <c r="O23602" s="3"/>
      <c r="P23602" s="3"/>
      <c r="Q23602" s="3"/>
      <c r="R23602" s="3"/>
      <c r="S23602" s="3"/>
      <c r="T23602" s="3"/>
      <c r="U23602" s="3"/>
      <c r="V23602" s="3"/>
      <c r="W23602" s="3"/>
      <c r="X23602" s="3"/>
      <c r="Y23602" s="3"/>
      <c r="Z23602" s="3"/>
    </row>
    <row r="23603" spans="1:26" ht="13" x14ac:dyDescent="0.15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  <c r="O23603" s="3"/>
      <c r="P23603" s="3"/>
      <c r="Q23603" s="3"/>
      <c r="R23603" s="3"/>
      <c r="S23603" s="3"/>
      <c r="T23603" s="3"/>
      <c r="U23603" s="3"/>
      <c r="V23603" s="3"/>
      <c r="W23603" s="3"/>
      <c r="X23603" s="3"/>
      <c r="Y23603" s="3"/>
      <c r="Z23603" s="3"/>
    </row>
    <row r="23604" spans="1:26" ht="13" x14ac:dyDescent="0.15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  <c r="O23604" s="3"/>
      <c r="P23604" s="3"/>
      <c r="Q23604" s="3"/>
      <c r="R23604" s="3"/>
      <c r="S23604" s="3"/>
      <c r="T23604" s="3"/>
      <c r="U23604" s="3"/>
      <c r="V23604" s="3"/>
      <c r="W23604" s="3"/>
      <c r="X23604" s="3"/>
      <c r="Y23604" s="3"/>
      <c r="Z23604" s="3"/>
    </row>
    <row r="23605" spans="1:26" ht="13" x14ac:dyDescent="0.15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  <c r="O23605" s="3"/>
      <c r="P23605" s="3"/>
      <c r="Q23605" s="3"/>
      <c r="R23605" s="3"/>
      <c r="S23605" s="3"/>
      <c r="T23605" s="3"/>
      <c r="U23605" s="3"/>
      <c r="V23605" s="3"/>
      <c r="W23605" s="3"/>
      <c r="X23605" s="3"/>
      <c r="Y23605" s="3"/>
      <c r="Z23605" s="3"/>
    </row>
    <row r="23606" spans="1:26" ht="13" x14ac:dyDescent="0.15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3"/>
      <c r="M23606" s="3"/>
      <c r="N23606" s="3"/>
      <c r="O23606" s="3"/>
      <c r="P23606" s="3"/>
      <c r="Q23606" s="3"/>
      <c r="R23606" s="3"/>
      <c r="S23606" s="3"/>
      <c r="T23606" s="3"/>
      <c r="U23606" s="3"/>
      <c r="V23606" s="3"/>
      <c r="W23606" s="3"/>
      <c r="X23606" s="3"/>
      <c r="Y23606" s="3"/>
      <c r="Z23606" s="3"/>
    </row>
    <row r="23607" spans="1:26" ht="13" x14ac:dyDescent="0.15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  <c r="O23607" s="3"/>
      <c r="P23607" s="3"/>
      <c r="Q23607" s="3"/>
      <c r="R23607" s="3"/>
      <c r="S23607" s="3"/>
      <c r="T23607" s="3"/>
      <c r="U23607" s="3"/>
      <c r="V23607" s="3"/>
      <c r="W23607" s="3"/>
      <c r="X23607" s="3"/>
      <c r="Y23607" s="3"/>
      <c r="Z23607" s="3"/>
    </row>
    <row r="23608" spans="1:26" ht="13" x14ac:dyDescent="0.15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3"/>
      <c r="M23608" s="3"/>
      <c r="N23608" s="3"/>
      <c r="O23608" s="3"/>
      <c r="P23608" s="3"/>
      <c r="Q23608" s="3"/>
      <c r="R23608" s="3"/>
      <c r="S23608" s="3"/>
      <c r="T23608" s="3"/>
      <c r="U23608" s="3"/>
      <c r="V23608" s="3"/>
      <c r="W23608" s="3"/>
      <c r="X23608" s="3"/>
      <c r="Y23608" s="3"/>
      <c r="Z23608" s="3"/>
    </row>
    <row r="23609" spans="1:26" ht="13" x14ac:dyDescent="0.15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  <c r="O23609" s="3"/>
      <c r="P23609" s="3"/>
      <c r="Q23609" s="3"/>
      <c r="R23609" s="3"/>
      <c r="S23609" s="3"/>
      <c r="T23609" s="3"/>
      <c r="U23609" s="3"/>
      <c r="V23609" s="3"/>
      <c r="W23609" s="3"/>
      <c r="X23609" s="3"/>
      <c r="Y23609" s="3"/>
      <c r="Z23609" s="3"/>
    </row>
    <row r="23610" spans="1:26" ht="13" x14ac:dyDescent="0.15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  <c r="O23610" s="3"/>
      <c r="P23610" s="3"/>
      <c r="Q23610" s="3"/>
      <c r="R23610" s="3"/>
      <c r="S23610" s="3"/>
      <c r="T23610" s="3"/>
      <c r="U23610" s="3"/>
      <c r="V23610" s="3"/>
      <c r="W23610" s="3"/>
      <c r="X23610" s="3"/>
      <c r="Y23610" s="3"/>
      <c r="Z23610" s="3"/>
    </row>
    <row r="23611" spans="1:26" ht="13" x14ac:dyDescent="0.15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  <c r="O23611" s="3"/>
      <c r="P23611" s="3"/>
      <c r="Q23611" s="3"/>
      <c r="R23611" s="3"/>
      <c r="S23611" s="3"/>
      <c r="T23611" s="3"/>
      <c r="U23611" s="3"/>
      <c r="V23611" s="3"/>
      <c r="W23611" s="3"/>
      <c r="X23611" s="3"/>
      <c r="Y23611" s="3"/>
      <c r="Z23611" s="3"/>
    </row>
    <row r="23612" spans="1:26" ht="13" x14ac:dyDescent="0.15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  <c r="N23612" s="3"/>
      <c r="O23612" s="3"/>
      <c r="P23612" s="3"/>
      <c r="Q23612" s="3"/>
      <c r="R23612" s="3"/>
      <c r="S23612" s="3"/>
      <c r="T23612" s="3"/>
      <c r="U23612" s="3"/>
      <c r="V23612" s="3"/>
      <c r="W23612" s="3"/>
      <c r="X23612" s="3"/>
      <c r="Y23612" s="3"/>
      <c r="Z23612" s="3"/>
    </row>
    <row r="23613" spans="1:26" ht="13" x14ac:dyDescent="0.15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  <c r="N23613" s="3"/>
      <c r="O23613" s="3"/>
      <c r="P23613" s="3"/>
      <c r="Q23613" s="3"/>
      <c r="R23613" s="3"/>
      <c r="S23613" s="3"/>
      <c r="T23613" s="3"/>
      <c r="U23613" s="3"/>
      <c r="V23613" s="3"/>
      <c r="W23613" s="3"/>
      <c r="X23613" s="3"/>
      <c r="Y23613" s="3"/>
      <c r="Z23613" s="3"/>
    </row>
    <row r="23614" spans="1:26" ht="13" x14ac:dyDescent="0.15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  <c r="O23614" s="3"/>
      <c r="P23614" s="3"/>
      <c r="Q23614" s="3"/>
      <c r="R23614" s="3"/>
      <c r="S23614" s="3"/>
      <c r="T23614" s="3"/>
      <c r="U23614" s="3"/>
      <c r="V23614" s="3"/>
      <c r="W23614" s="3"/>
      <c r="X23614" s="3"/>
      <c r="Y23614" s="3"/>
      <c r="Z23614" s="3"/>
    </row>
    <row r="23615" spans="1:26" ht="13" x14ac:dyDescent="0.15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  <c r="O23615" s="3"/>
      <c r="P23615" s="3"/>
      <c r="Q23615" s="3"/>
      <c r="R23615" s="3"/>
      <c r="S23615" s="3"/>
      <c r="T23615" s="3"/>
      <c r="U23615" s="3"/>
      <c r="V23615" s="3"/>
      <c r="W23615" s="3"/>
      <c r="X23615" s="3"/>
      <c r="Y23615" s="3"/>
      <c r="Z23615" s="3"/>
    </row>
    <row r="23616" spans="1:26" ht="13" x14ac:dyDescent="0.15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  <c r="O23616" s="3"/>
      <c r="P23616" s="3"/>
      <c r="Q23616" s="3"/>
      <c r="R23616" s="3"/>
      <c r="S23616" s="3"/>
      <c r="T23616" s="3"/>
      <c r="U23616" s="3"/>
      <c r="V23616" s="3"/>
      <c r="W23616" s="3"/>
      <c r="X23616" s="3"/>
      <c r="Y23616" s="3"/>
      <c r="Z23616" s="3"/>
    </row>
    <row r="23617" spans="1:26" ht="13" x14ac:dyDescent="0.15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  <c r="O23617" s="3"/>
      <c r="P23617" s="3"/>
      <c r="Q23617" s="3"/>
      <c r="R23617" s="3"/>
      <c r="S23617" s="3"/>
      <c r="T23617" s="3"/>
      <c r="U23617" s="3"/>
      <c r="V23617" s="3"/>
      <c r="W23617" s="3"/>
      <c r="X23617" s="3"/>
      <c r="Y23617" s="3"/>
      <c r="Z23617" s="3"/>
    </row>
    <row r="23618" spans="1:26" ht="13" x14ac:dyDescent="0.15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  <c r="O23618" s="3"/>
      <c r="P23618" s="3"/>
      <c r="Q23618" s="3"/>
      <c r="R23618" s="3"/>
      <c r="S23618" s="3"/>
      <c r="T23618" s="3"/>
      <c r="U23618" s="3"/>
      <c r="V23618" s="3"/>
      <c r="W23618" s="3"/>
      <c r="X23618" s="3"/>
      <c r="Y23618" s="3"/>
      <c r="Z23618" s="3"/>
    </row>
    <row r="23619" spans="1:26" ht="13" x14ac:dyDescent="0.15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  <c r="O23619" s="3"/>
      <c r="P23619" s="3"/>
      <c r="Q23619" s="3"/>
      <c r="R23619" s="3"/>
      <c r="S23619" s="3"/>
      <c r="T23619" s="3"/>
      <c r="U23619" s="3"/>
      <c r="V23619" s="3"/>
      <c r="W23619" s="3"/>
      <c r="X23619" s="3"/>
      <c r="Y23619" s="3"/>
      <c r="Z23619" s="3"/>
    </row>
    <row r="23620" spans="1:26" ht="13" x14ac:dyDescent="0.15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  <c r="O23620" s="3"/>
      <c r="P23620" s="3"/>
      <c r="Q23620" s="3"/>
      <c r="R23620" s="3"/>
      <c r="S23620" s="3"/>
      <c r="T23620" s="3"/>
      <c r="U23620" s="3"/>
      <c r="V23620" s="3"/>
      <c r="W23620" s="3"/>
      <c r="X23620" s="3"/>
      <c r="Y23620" s="3"/>
      <c r="Z23620" s="3"/>
    </row>
    <row r="23621" spans="1:26" ht="13" x14ac:dyDescent="0.15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  <c r="P23621" s="3"/>
      <c r="Q23621" s="3"/>
      <c r="R23621" s="3"/>
      <c r="S23621" s="3"/>
      <c r="T23621" s="3"/>
      <c r="U23621" s="3"/>
      <c r="V23621" s="3"/>
      <c r="W23621" s="3"/>
      <c r="X23621" s="3"/>
      <c r="Y23621" s="3"/>
      <c r="Z23621" s="3"/>
    </row>
    <row r="23622" spans="1:26" ht="13" x14ac:dyDescent="0.15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3"/>
      <c r="M23622" s="3"/>
      <c r="N23622" s="3"/>
      <c r="O23622" s="3"/>
      <c r="P23622" s="3"/>
      <c r="Q23622" s="3"/>
      <c r="R23622" s="3"/>
      <c r="S23622" s="3"/>
      <c r="T23622" s="3"/>
      <c r="U23622" s="3"/>
      <c r="V23622" s="3"/>
      <c r="W23622" s="3"/>
      <c r="X23622" s="3"/>
      <c r="Y23622" s="3"/>
      <c r="Z23622" s="3"/>
    </row>
    <row r="23623" spans="1:26" ht="13" x14ac:dyDescent="0.15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  <c r="O23623" s="3"/>
      <c r="P23623" s="3"/>
      <c r="Q23623" s="3"/>
      <c r="R23623" s="3"/>
      <c r="S23623" s="3"/>
      <c r="T23623" s="3"/>
      <c r="U23623" s="3"/>
      <c r="V23623" s="3"/>
      <c r="W23623" s="3"/>
      <c r="X23623" s="3"/>
      <c r="Y23623" s="3"/>
      <c r="Z23623" s="3"/>
    </row>
    <row r="23624" spans="1:26" ht="13" x14ac:dyDescent="0.15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3"/>
      <c r="M23624" s="3"/>
      <c r="N23624" s="3"/>
      <c r="O23624" s="3"/>
      <c r="P23624" s="3"/>
      <c r="Q23624" s="3"/>
      <c r="R23624" s="3"/>
      <c r="S23624" s="3"/>
      <c r="T23624" s="3"/>
      <c r="U23624" s="3"/>
      <c r="V23624" s="3"/>
      <c r="W23624" s="3"/>
      <c r="X23624" s="3"/>
      <c r="Y23624" s="3"/>
      <c r="Z23624" s="3"/>
    </row>
    <row r="23625" spans="1:26" ht="13" x14ac:dyDescent="0.15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  <c r="O23625" s="3"/>
      <c r="P23625" s="3"/>
      <c r="Q23625" s="3"/>
      <c r="R23625" s="3"/>
      <c r="S23625" s="3"/>
      <c r="T23625" s="3"/>
      <c r="U23625" s="3"/>
      <c r="V23625" s="3"/>
      <c r="W23625" s="3"/>
      <c r="X23625" s="3"/>
      <c r="Y23625" s="3"/>
      <c r="Z23625" s="3"/>
    </row>
    <row r="23626" spans="1:26" ht="13" x14ac:dyDescent="0.15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3"/>
      <c r="M23626" s="3"/>
      <c r="N23626" s="3"/>
      <c r="O23626" s="3"/>
      <c r="P23626" s="3"/>
      <c r="Q23626" s="3"/>
      <c r="R23626" s="3"/>
      <c r="S23626" s="3"/>
      <c r="T23626" s="3"/>
      <c r="U23626" s="3"/>
      <c r="V23626" s="3"/>
      <c r="W23626" s="3"/>
      <c r="X23626" s="3"/>
      <c r="Y23626" s="3"/>
      <c r="Z23626" s="3"/>
    </row>
    <row r="23627" spans="1:26" ht="13" x14ac:dyDescent="0.15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  <c r="O23627" s="3"/>
      <c r="P23627" s="3"/>
      <c r="Q23627" s="3"/>
      <c r="R23627" s="3"/>
      <c r="S23627" s="3"/>
      <c r="T23627" s="3"/>
      <c r="U23627" s="3"/>
      <c r="V23627" s="3"/>
      <c r="W23627" s="3"/>
      <c r="X23627" s="3"/>
      <c r="Y23627" s="3"/>
      <c r="Z23627" s="3"/>
    </row>
    <row r="23628" spans="1:26" ht="13" x14ac:dyDescent="0.15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3"/>
      <c r="M23628" s="3"/>
      <c r="N23628" s="3"/>
      <c r="O23628" s="3"/>
      <c r="P23628" s="3"/>
      <c r="Q23628" s="3"/>
      <c r="R23628" s="3"/>
      <c r="S23628" s="3"/>
      <c r="T23628" s="3"/>
      <c r="U23628" s="3"/>
      <c r="V23628" s="3"/>
      <c r="W23628" s="3"/>
      <c r="X23628" s="3"/>
      <c r="Y23628" s="3"/>
      <c r="Z23628" s="3"/>
    </row>
    <row r="23629" spans="1:26" ht="13" x14ac:dyDescent="0.15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  <c r="O23629" s="3"/>
      <c r="P23629" s="3"/>
      <c r="Q23629" s="3"/>
      <c r="R23629" s="3"/>
      <c r="S23629" s="3"/>
      <c r="T23629" s="3"/>
      <c r="U23629" s="3"/>
      <c r="V23629" s="3"/>
      <c r="W23629" s="3"/>
      <c r="X23629" s="3"/>
      <c r="Y23629" s="3"/>
      <c r="Z23629" s="3"/>
    </row>
    <row r="23630" spans="1:26" ht="13" x14ac:dyDescent="0.15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  <c r="O23630" s="3"/>
      <c r="P23630" s="3"/>
      <c r="Q23630" s="3"/>
      <c r="R23630" s="3"/>
      <c r="S23630" s="3"/>
      <c r="T23630" s="3"/>
      <c r="U23630" s="3"/>
      <c r="V23630" s="3"/>
      <c r="W23630" s="3"/>
      <c r="X23630" s="3"/>
      <c r="Y23630" s="3"/>
      <c r="Z23630" s="3"/>
    </row>
    <row r="23631" spans="1:26" ht="13" x14ac:dyDescent="0.15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  <c r="O23631" s="3"/>
      <c r="P23631" s="3"/>
      <c r="Q23631" s="3"/>
      <c r="R23631" s="3"/>
      <c r="S23631" s="3"/>
      <c r="T23631" s="3"/>
      <c r="U23631" s="3"/>
      <c r="V23631" s="3"/>
      <c r="W23631" s="3"/>
      <c r="X23631" s="3"/>
      <c r="Y23631" s="3"/>
      <c r="Z23631" s="3"/>
    </row>
    <row r="23632" spans="1:26" ht="13" x14ac:dyDescent="0.15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  <c r="O23632" s="3"/>
      <c r="P23632" s="3"/>
      <c r="Q23632" s="3"/>
      <c r="R23632" s="3"/>
      <c r="S23632" s="3"/>
      <c r="T23632" s="3"/>
      <c r="U23632" s="3"/>
      <c r="V23632" s="3"/>
      <c r="W23632" s="3"/>
      <c r="X23632" s="3"/>
      <c r="Y23632" s="3"/>
      <c r="Z23632" s="3"/>
    </row>
    <row r="23633" spans="1:26" ht="13" x14ac:dyDescent="0.15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  <c r="O23633" s="3"/>
      <c r="P23633" s="3"/>
      <c r="Q23633" s="3"/>
      <c r="R23633" s="3"/>
      <c r="S23633" s="3"/>
      <c r="T23633" s="3"/>
      <c r="U23633" s="3"/>
      <c r="V23633" s="3"/>
      <c r="W23633" s="3"/>
      <c r="X23633" s="3"/>
      <c r="Y23633" s="3"/>
      <c r="Z23633" s="3"/>
    </row>
    <row r="23634" spans="1:26" ht="13" x14ac:dyDescent="0.15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  <c r="O23634" s="3"/>
      <c r="P23634" s="3"/>
      <c r="Q23634" s="3"/>
      <c r="R23634" s="3"/>
      <c r="S23634" s="3"/>
      <c r="T23634" s="3"/>
      <c r="U23634" s="3"/>
      <c r="V23634" s="3"/>
      <c r="W23634" s="3"/>
      <c r="X23634" s="3"/>
      <c r="Y23634" s="3"/>
      <c r="Z23634" s="3"/>
    </row>
    <row r="23635" spans="1:26" ht="13" x14ac:dyDescent="0.15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  <c r="O23635" s="3"/>
      <c r="P23635" s="3"/>
      <c r="Q23635" s="3"/>
      <c r="R23635" s="3"/>
      <c r="S23635" s="3"/>
      <c r="T23635" s="3"/>
      <c r="U23635" s="3"/>
      <c r="V23635" s="3"/>
      <c r="W23635" s="3"/>
      <c r="X23635" s="3"/>
      <c r="Y23635" s="3"/>
      <c r="Z23635" s="3"/>
    </row>
    <row r="23636" spans="1:26" ht="13" x14ac:dyDescent="0.15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3"/>
      <c r="M23636" s="3"/>
      <c r="N23636" s="3"/>
      <c r="O23636" s="3"/>
      <c r="P23636" s="3"/>
      <c r="Q23636" s="3"/>
      <c r="R23636" s="3"/>
      <c r="S23636" s="3"/>
      <c r="T23636" s="3"/>
      <c r="U23636" s="3"/>
      <c r="V23636" s="3"/>
      <c r="W23636" s="3"/>
      <c r="X23636" s="3"/>
      <c r="Y23636" s="3"/>
      <c r="Z23636" s="3"/>
    </row>
    <row r="23637" spans="1:26" ht="13" x14ac:dyDescent="0.15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  <c r="O23637" s="3"/>
      <c r="P23637" s="3"/>
      <c r="Q23637" s="3"/>
      <c r="R23637" s="3"/>
      <c r="S23637" s="3"/>
      <c r="T23637" s="3"/>
      <c r="U23637" s="3"/>
      <c r="V23637" s="3"/>
      <c r="W23637" s="3"/>
      <c r="X23637" s="3"/>
      <c r="Y23637" s="3"/>
      <c r="Z23637" s="3"/>
    </row>
    <row r="23638" spans="1:26" ht="13" x14ac:dyDescent="0.15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3"/>
      <c r="M23638" s="3"/>
      <c r="N23638" s="3"/>
      <c r="O23638" s="3"/>
      <c r="P23638" s="3"/>
      <c r="Q23638" s="3"/>
      <c r="R23638" s="3"/>
      <c r="S23638" s="3"/>
      <c r="T23638" s="3"/>
      <c r="U23638" s="3"/>
      <c r="V23638" s="3"/>
      <c r="W23638" s="3"/>
      <c r="X23638" s="3"/>
      <c r="Y23638" s="3"/>
      <c r="Z23638" s="3"/>
    </row>
    <row r="23639" spans="1:26" ht="13" x14ac:dyDescent="0.15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  <c r="O23639" s="3"/>
      <c r="P23639" s="3"/>
      <c r="Q23639" s="3"/>
      <c r="R23639" s="3"/>
      <c r="S23639" s="3"/>
      <c r="T23639" s="3"/>
      <c r="U23639" s="3"/>
      <c r="V23639" s="3"/>
      <c r="W23639" s="3"/>
      <c r="X23639" s="3"/>
      <c r="Y23639" s="3"/>
      <c r="Z23639" s="3"/>
    </row>
    <row r="23640" spans="1:26" ht="13" x14ac:dyDescent="0.15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3"/>
      <c r="M23640" s="3"/>
      <c r="N23640" s="3"/>
      <c r="O23640" s="3"/>
      <c r="P23640" s="3"/>
      <c r="Q23640" s="3"/>
      <c r="R23640" s="3"/>
      <c r="S23640" s="3"/>
      <c r="T23640" s="3"/>
      <c r="U23640" s="3"/>
      <c r="V23640" s="3"/>
      <c r="W23640" s="3"/>
      <c r="X23640" s="3"/>
      <c r="Y23640" s="3"/>
      <c r="Z23640" s="3"/>
    </row>
    <row r="23641" spans="1:26" ht="13" x14ac:dyDescent="0.15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  <c r="O23641" s="3"/>
      <c r="P23641" s="3"/>
      <c r="Q23641" s="3"/>
      <c r="R23641" s="3"/>
      <c r="S23641" s="3"/>
      <c r="T23641" s="3"/>
      <c r="U23641" s="3"/>
      <c r="V23641" s="3"/>
      <c r="W23641" s="3"/>
      <c r="X23641" s="3"/>
      <c r="Y23641" s="3"/>
      <c r="Z23641" s="3"/>
    </row>
    <row r="23642" spans="1:26" ht="13" x14ac:dyDescent="0.15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3"/>
      <c r="M23642" s="3"/>
      <c r="N23642" s="3"/>
      <c r="O23642" s="3"/>
      <c r="P23642" s="3"/>
      <c r="Q23642" s="3"/>
      <c r="R23642" s="3"/>
      <c r="S23642" s="3"/>
      <c r="T23642" s="3"/>
      <c r="U23642" s="3"/>
      <c r="V23642" s="3"/>
      <c r="W23642" s="3"/>
      <c r="X23642" s="3"/>
      <c r="Y23642" s="3"/>
      <c r="Z23642" s="3"/>
    </row>
    <row r="23643" spans="1:26" ht="13" x14ac:dyDescent="0.15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  <c r="O23643" s="3"/>
      <c r="P23643" s="3"/>
      <c r="Q23643" s="3"/>
      <c r="R23643" s="3"/>
      <c r="S23643" s="3"/>
      <c r="T23643" s="3"/>
      <c r="U23643" s="3"/>
      <c r="V23643" s="3"/>
      <c r="W23643" s="3"/>
      <c r="X23643" s="3"/>
      <c r="Y23643" s="3"/>
      <c r="Z23643" s="3"/>
    </row>
    <row r="23644" spans="1:26" ht="13" x14ac:dyDescent="0.15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3"/>
      <c r="M23644" s="3"/>
      <c r="N23644" s="3"/>
      <c r="O23644" s="3"/>
      <c r="P23644" s="3"/>
      <c r="Q23644" s="3"/>
      <c r="R23644" s="3"/>
      <c r="S23644" s="3"/>
      <c r="T23644" s="3"/>
      <c r="U23644" s="3"/>
      <c r="V23644" s="3"/>
      <c r="W23644" s="3"/>
      <c r="X23644" s="3"/>
      <c r="Y23644" s="3"/>
      <c r="Z23644" s="3"/>
    </row>
    <row r="23645" spans="1:26" ht="13" x14ac:dyDescent="0.15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  <c r="O23645" s="3"/>
      <c r="P23645" s="3"/>
      <c r="Q23645" s="3"/>
      <c r="R23645" s="3"/>
      <c r="S23645" s="3"/>
      <c r="T23645" s="3"/>
      <c r="U23645" s="3"/>
      <c r="V23645" s="3"/>
      <c r="W23645" s="3"/>
      <c r="X23645" s="3"/>
      <c r="Y23645" s="3"/>
      <c r="Z23645" s="3"/>
    </row>
    <row r="23646" spans="1:26" ht="13" x14ac:dyDescent="0.15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3"/>
      <c r="M23646" s="3"/>
      <c r="N23646" s="3"/>
      <c r="O23646" s="3"/>
      <c r="P23646" s="3"/>
      <c r="Q23646" s="3"/>
      <c r="R23646" s="3"/>
      <c r="S23646" s="3"/>
      <c r="T23646" s="3"/>
      <c r="U23646" s="3"/>
      <c r="V23646" s="3"/>
      <c r="W23646" s="3"/>
      <c r="X23646" s="3"/>
      <c r="Y23646" s="3"/>
      <c r="Z23646" s="3"/>
    </row>
    <row r="23647" spans="1:26" ht="13" x14ac:dyDescent="0.15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  <c r="O23647" s="3"/>
      <c r="P23647" s="3"/>
      <c r="Q23647" s="3"/>
      <c r="R23647" s="3"/>
      <c r="S23647" s="3"/>
      <c r="T23647" s="3"/>
      <c r="U23647" s="3"/>
      <c r="V23647" s="3"/>
      <c r="W23647" s="3"/>
      <c r="X23647" s="3"/>
      <c r="Y23647" s="3"/>
      <c r="Z23647" s="3"/>
    </row>
    <row r="23648" spans="1:26" ht="13" x14ac:dyDescent="0.15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3"/>
      <c r="M23648" s="3"/>
      <c r="N23648" s="3"/>
      <c r="O23648" s="3"/>
      <c r="P23648" s="3"/>
      <c r="Q23648" s="3"/>
      <c r="R23648" s="3"/>
      <c r="S23648" s="3"/>
      <c r="T23648" s="3"/>
      <c r="U23648" s="3"/>
      <c r="V23648" s="3"/>
      <c r="W23648" s="3"/>
      <c r="X23648" s="3"/>
      <c r="Y23648" s="3"/>
      <c r="Z23648" s="3"/>
    </row>
    <row r="23649" spans="1:26" ht="13" x14ac:dyDescent="0.15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  <c r="P23649" s="3"/>
      <c r="Q23649" s="3"/>
      <c r="R23649" s="3"/>
      <c r="S23649" s="3"/>
      <c r="T23649" s="3"/>
      <c r="U23649" s="3"/>
      <c r="V23649" s="3"/>
      <c r="W23649" s="3"/>
      <c r="X23649" s="3"/>
      <c r="Y23649" s="3"/>
      <c r="Z23649" s="3"/>
    </row>
    <row r="23650" spans="1:26" ht="13" x14ac:dyDescent="0.15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  <c r="O23650" s="3"/>
      <c r="P23650" s="3"/>
      <c r="Q23650" s="3"/>
      <c r="R23650" s="3"/>
      <c r="S23650" s="3"/>
      <c r="T23650" s="3"/>
      <c r="U23650" s="3"/>
      <c r="V23650" s="3"/>
      <c r="W23650" s="3"/>
      <c r="X23650" s="3"/>
      <c r="Y23650" s="3"/>
      <c r="Z23650" s="3"/>
    </row>
    <row r="23651" spans="1:26" ht="13" x14ac:dyDescent="0.15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  <c r="P23651" s="3"/>
      <c r="Q23651" s="3"/>
      <c r="R23651" s="3"/>
      <c r="S23651" s="3"/>
      <c r="T23651" s="3"/>
      <c r="U23651" s="3"/>
      <c r="V23651" s="3"/>
      <c r="W23651" s="3"/>
      <c r="X23651" s="3"/>
      <c r="Y23651" s="3"/>
      <c r="Z23651" s="3"/>
    </row>
    <row r="23652" spans="1:26" ht="13" x14ac:dyDescent="0.15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3"/>
      <c r="M23652" s="3"/>
      <c r="N23652" s="3"/>
      <c r="O23652" s="3"/>
      <c r="P23652" s="3"/>
      <c r="Q23652" s="3"/>
      <c r="R23652" s="3"/>
      <c r="S23652" s="3"/>
      <c r="T23652" s="3"/>
      <c r="U23652" s="3"/>
      <c r="V23652" s="3"/>
      <c r="W23652" s="3"/>
      <c r="X23652" s="3"/>
      <c r="Y23652" s="3"/>
      <c r="Z23652" s="3"/>
    </row>
    <row r="23653" spans="1:26" ht="13" x14ac:dyDescent="0.15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  <c r="O23653" s="3"/>
      <c r="P23653" s="3"/>
      <c r="Q23653" s="3"/>
      <c r="R23653" s="3"/>
      <c r="S23653" s="3"/>
      <c r="T23653" s="3"/>
      <c r="U23653" s="3"/>
      <c r="V23653" s="3"/>
      <c r="W23653" s="3"/>
      <c r="X23653" s="3"/>
      <c r="Y23653" s="3"/>
      <c r="Z23653" s="3"/>
    </row>
    <row r="23654" spans="1:26" ht="13" x14ac:dyDescent="0.15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3"/>
      <c r="M23654" s="3"/>
      <c r="N23654" s="3"/>
      <c r="O23654" s="3"/>
      <c r="P23654" s="3"/>
      <c r="Q23654" s="3"/>
      <c r="R23654" s="3"/>
      <c r="S23654" s="3"/>
      <c r="T23654" s="3"/>
      <c r="U23654" s="3"/>
      <c r="V23654" s="3"/>
      <c r="W23654" s="3"/>
      <c r="X23654" s="3"/>
      <c r="Y23654" s="3"/>
      <c r="Z23654" s="3"/>
    </row>
    <row r="23655" spans="1:26" ht="13" x14ac:dyDescent="0.15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  <c r="O23655" s="3"/>
      <c r="P23655" s="3"/>
      <c r="Q23655" s="3"/>
      <c r="R23655" s="3"/>
      <c r="S23655" s="3"/>
      <c r="T23655" s="3"/>
      <c r="U23655" s="3"/>
      <c r="V23655" s="3"/>
      <c r="W23655" s="3"/>
      <c r="X23655" s="3"/>
      <c r="Y23655" s="3"/>
      <c r="Z23655" s="3"/>
    </row>
    <row r="23656" spans="1:26" ht="13" x14ac:dyDescent="0.15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3"/>
      <c r="M23656" s="3"/>
      <c r="N23656" s="3"/>
      <c r="O23656" s="3"/>
      <c r="P23656" s="3"/>
      <c r="Q23656" s="3"/>
      <c r="R23656" s="3"/>
      <c r="S23656" s="3"/>
      <c r="T23656" s="3"/>
      <c r="U23656" s="3"/>
      <c r="V23656" s="3"/>
      <c r="W23656" s="3"/>
      <c r="X23656" s="3"/>
      <c r="Y23656" s="3"/>
      <c r="Z23656" s="3"/>
    </row>
    <row r="23657" spans="1:26" ht="13" x14ac:dyDescent="0.15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  <c r="O23657" s="3"/>
      <c r="P23657" s="3"/>
      <c r="Q23657" s="3"/>
      <c r="R23657" s="3"/>
      <c r="S23657" s="3"/>
      <c r="T23657" s="3"/>
      <c r="U23657" s="3"/>
      <c r="V23657" s="3"/>
      <c r="W23657" s="3"/>
      <c r="X23657" s="3"/>
      <c r="Y23657" s="3"/>
      <c r="Z23657" s="3"/>
    </row>
    <row r="23658" spans="1:26" ht="13" x14ac:dyDescent="0.15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3"/>
      <c r="M23658" s="3"/>
      <c r="N23658" s="3"/>
      <c r="O23658" s="3"/>
      <c r="P23658" s="3"/>
      <c r="Q23658" s="3"/>
      <c r="R23658" s="3"/>
      <c r="S23658" s="3"/>
      <c r="T23658" s="3"/>
      <c r="U23658" s="3"/>
      <c r="V23658" s="3"/>
      <c r="W23658" s="3"/>
      <c r="X23658" s="3"/>
      <c r="Y23658" s="3"/>
      <c r="Z23658" s="3"/>
    </row>
    <row r="23659" spans="1:26" ht="13" x14ac:dyDescent="0.15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  <c r="O23659" s="3"/>
      <c r="P23659" s="3"/>
      <c r="Q23659" s="3"/>
      <c r="R23659" s="3"/>
      <c r="S23659" s="3"/>
      <c r="T23659" s="3"/>
      <c r="U23659" s="3"/>
      <c r="V23659" s="3"/>
      <c r="W23659" s="3"/>
      <c r="X23659" s="3"/>
      <c r="Y23659" s="3"/>
      <c r="Z23659" s="3"/>
    </row>
    <row r="23660" spans="1:26" ht="13" x14ac:dyDescent="0.15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  <c r="O23660" s="3"/>
      <c r="P23660" s="3"/>
      <c r="Q23660" s="3"/>
      <c r="R23660" s="3"/>
      <c r="S23660" s="3"/>
      <c r="T23660" s="3"/>
      <c r="U23660" s="3"/>
      <c r="V23660" s="3"/>
      <c r="W23660" s="3"/>
      <c r="X23660" s="3"/>
      <c r="Y23660" s="3"/>
      <c r="Z23660" s="3"/>
    </row>
    <row r="23661" spans="1:26" ht="13" x14ac:dyDescent="0.15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  <c r="O23661" s="3"/>
      <c r="P23661" s="3"/>
      <c r="Q23661" s="3"/>
      <c r="R23661" s="3"/>
      <c r="S23661" s="3"/>
      <c r="T23661" s="3"/>
      <c r="U23661" s="3"/>
      <c r="V23661" s="3"/>
      <c r="W23661" s="3"/>
      <c r="X23661" s="3"/>
      <c r="Y23661" s="3"/>
      <c r="Z23661" s="3"/>
    </row>
    <row r="23662" spans="1:26" ht="13" x14ac:dyDescent="0.15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3"/>
      <c r="M23662" s="3"/>
      <c r="N23662" s="3"/>
      <c r="O23662" s="3"/>
      <c r="P23662" s="3"/>
      <c r="Q23662" s="3"/>
      <c r="R23662" s="3"/>
      <c r="S23662" s="3"/>
      <c r="T23662" s="3"/>
      <c r="U23662" s="3"/>
      <c r="V23662" s="3"/>
      <c r="W23662" s="3"/>
      <c r="X23662" s="3"/>
      <c r="Y23662" s="3"/>
      <c r="Z23662" s="3"/>
    </row>
    <row r="23663" spans="1:26" ht="13" x14ac:dyDescent="0.15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  <c r="O23663" s="3"/>
      <c r="P23663" s="3"/>
      <c r="Q23663" s="3"/>
      <c r="R23663" s="3"/>
      <c r="S23663" s="3"/>
      <c r="T23663" s="3"/>
      <c r="U23663" s="3"/>
      <c r="V23663" s="3"/>
      <c r="W23663" s="3"/>
      <c r="X23663" s="3"/>
      <c r="Y23663" s="3"/>
      <c r="Z23663" s="3"/>
    </row>
    <row r="23664" spans="1:26" ht="13" x14ac:dyDescent="0.15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  <c r="O23664" s="3"/>
      <c r="P23664" s="3"/>
      <c r="Q23664" s="3"/>
      <c r="R23664" s="3"/>
      <c r="S23664" s="3"/>
      <c r="T23664" s="3"/>
      <c r="U23664" s="3"/>
      <c r="V23664" s="3"/>
      <c r="W23664" s="3"/>
      <c r="X23664" s="3"/>
      <c r="Y23664" s="3"/>
      <c r="Z23664" s="3"/>
    </row>
    <row r="23665" spans="1:26" ht="13" x14ac:dyDescent="0.15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  <c r="O23665" s="3"/>
      <c r="P23665" s="3"/>
      <c r="Q23665" s="3"/>
      <c r="R23665" s="3"/>
      <c r="S23665" s="3"/>
      <c r="T23665" s="3"/>
      <c r="U23665" s="3"/>
      <c r="V23665" s="3"/>
      <c r="W23665" s="3"/>
      <c r="X23665" s="3"/>
      <c r="Y23665" s="3"/>
      <c r="Z23665" s="3"/>
    </row>
    <row r="23666" spans="1:26" ht="13" x14ac:dyDescent="0.15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3"/>
      <c r="M23666" s="3"/>
      <c r="N23666" s="3"/>
      <c r="O23666" s="3"/>
      <c r="P23666" s="3"/>
      <c r="Q23666" s="3"/>
      <c r="R23666" s="3"/>
      <c r="S23666" s="3"/>
      <c r="T23666" s="3"/>
      <c r="U23666" s="3"/>
      <c r="V23666" s="3"/>
      <c r="W23666" s="3"/>
      <c r="X23666" s="3"/>
      <c r="Y23666" s="3"/>
      <c r="Z23666" s="3"/>
    </row>
    <row r="23667" spans="1:26" ht="13" x14ac:dyDescent="0.15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  <c r="O23667" s="3"/>
      <c r="P23667" s="3"/>
      <c r="Q23667" s="3"/>
      <c r="R23667" s="3"/>
      <c r="S23667" s="3"/>
      <c r="T23667" s="3"/>
      <c r="U23667" s="3"/>
      <c r="V23667" s="3"/>
      <c r="W23667" s="3"/>
      <c r="X23667" s="3"/>
      <c r="Y23667" s="3"/>
      <c r="Z23667" s="3"/>
    </row>
    <row r="23668" spans="1:26" ht="13" x14ac:dyDescent="0.15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3"/>
      <c r="M23668" s="3"/>
      <c r="N23668" s="3"/>
      <c r="O23668" s="3"/>
      <c r="P23668" s="3"/>
      <c r="Q23668" s="3"/>
      <c r="R23668" s="3"/>
      <c r="S23668" s="3"/>
      <c r="T23668" s="3"/>
      <c r="U23668" s="3"/>
      <c r="V23668" s="3"/>
      <c r="W23668" s="3"/>
      <c r="X23668" s="3"/>
      <c r="Y23668" s="3"/>
      <c r="Z23668" s="3"/>
    </row>
    <row r="23669" spans="1:26" ht="13" x14ac:dyDescent="0.15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  <c r="O23669" s="3"/>
      <c r="P23669" s="3"/>
      <c r="Q23669" s="3"/>
      <c r="R23669" s="3"/>
      <c r="S23669" s="3"/>
      <c r="T23669" s="3"/>
      <c r="U23669" s="3"/>
      <c r="V23669" s="3"/>
      <c r="W23669" s="3"/>
      <c r="X23669" s="3"/>
      <c r="Y23669" s="3"/>
      <c r="Z23669" s="3"/>
    </row>
    <row r="23670" spans="1:26" ht="13" x14ac:dyDescent="0.15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3"/>
      <c r="M23670" s="3"/>
      <c r="N23670" s="3"/>
      <c r="O23670" s="3"/>
      <c r="P23670" s="3"/>
      <c r="Q23670" s="3"/>
      <c r="R23670" s="3"/>
      <c r="S23670" s="3"/>
      <c r="T23670" s="3"/>
      <c r="U23670" s="3"/>
      <c r="V23670" s="3"/>
      <c r="W23670" s="3"/>
      <c r="X23670" s="3"/>
      <c r="Y23670" s="3"/>
      <c r="Z23670" s="3"/>
    </row>
    <row r="23671" spans="1:26" ht="13" x14ac:dyDescent="0.15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  <c r="O23671" s="3"/>
      <c r="P23671" s="3"/>
      <c r="Q23671" s="3"/>
      <c r="R23671" s="3"/>
      <c r="S23671" s="3"/>
      <c r="T23671" s="3"/>
      <c r="U23671" s="3"/>
      <c r="V23671" s="3"/>
      <c r="W23671" s="3"/>
      <c r="X23671" s="3"/>
      <c r="Y23671" s="3"/>
      <c r="Z23671" s="3"/>
    </row>
    <row r="23672" spans="1:26" ht="13" x14ac:dyDescent="0.15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3"/>
      <c r="M23672" s="3"/>
      <c r="N23672" s="3"/>
      <c r="O23672" s="3"/>
      <c r="P23672" s="3"/>
      <c r="Q23672" s="3"/>
      <c r="R23672" s="3"/>
      <c r="S23672" s="3"/>
      <c r="T23672" s="3"/>
      <c r="U23672" s="3"/>
      <c r="V23672" s="3"/>
      <c r="W23672" s="3"/>
      <c r="X23672" s="3"/>
      <c r="Y23672" s="3"/>
      <c r="Z23672" s="3"/>
    </row>
    <row r="23673" spans="1:26" ht="13" x14ac:dyDescent="0.15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  <c r="O23673" s="3"/>
      <c r="P23673" s="3"/>
      <c r="Q23673" s="3"/>
      <c r="R23673" s="3"/>
      <c r="S23673" s="3"/>
      <c r="T23673" s="3"/>
      <c r="U23673" s="3"/>
      <c r="V23673" s="3"/>
      <c r="W23673" s="3"/>
      <c r="X23673" s="3"/>
      <c r="Y23673" s="3"/>
      <c r="Z23673" s="3"/>
    </row>
    <row r="23674" spans="1:26" ht="13" x14ac:dyDescent="0.15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3"/>
      <c r="M23674" s="3"/>
      <c r="N23674" s="3"/>
      <c r="O23674" s="3"/>
      <c r="P23674" s="3"/>
      <c r="Q23674" s="3"/>
      <c r="R23674" s="3"/>
      <c r="S23674" s="3"/>
      <c r="T23674" s="3"/>
      <c r="U23674" s="3"/>
      <c r="V23674" s="3"/>
      <c r="W23674" s="3"/>
      <c r="X23674" s="3"/>
      <c r="Y23674" s="3"/>
      <c r="Z23674" s="3"/>
    </row>
    <row r="23675" spans="1:26" ht="13" x14ac:dyDescent="0.15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  <c r="O23675" s="3"/>
      <c r="P23675" s="3"/>
      <c r="Q23675" s="3"/>
      <c r="R23675" s="3"/>
      <c r="S23675" s="3"/>
      <c r="T23675" s="3"/>
      <c r="U23675" s="3"/>
      <c r="V23675" s="3"/>
      <c r="W23675" s="3"/>
      <c r="X23675" s="3"/>
      <c r="Y23675" s="3"/>
      <c r="Z23675" s="3"/>
    </row>
    <row r="23676" spans="1:26" ht="13" x14ac:dyDescent="0.15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  <c r="O23676" s="3"/>
      <c r="P23676" s="3"/>
      <c r="Q23676" s="3"/>
      <c r="R23676" s="3"/>
      <c r="S23676" s="3"/>
      <c r="T23676" s="3"/>
      <c r="U23676" s="3"/>
      <c r="V23676" s="3"/>
      <c r="W23676" s="3"/>
      <c r="X23676" s="3"/>
      <c r="Y23676" s="3"/>
      <c r="Z23676" s="3"/>
    </row>
    <row r="23677" spans="1:26" ht="13" x14ac:dyDescent="0.15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  <c r="O23677" s="3"/>
      <c r="P23677" s="3"/>
      <c r="Q23677" s="3"/>
      <c r="R23677" s="3"/>
      <c r="S23677" s="3"/>
      <c r="T23677" s="3"/>
      <c r="U23677" s="3"/>
      <c r="V23677" s="3"/>
      <c r="W23677" s="3"/>
      <c r="X23677" s="3"/>
      <c r="Y23677" s="3"/>
      <c r="Z23677" s="3"/>
    </row>
    <row r="23678" spans="1:26" ht="13" x14ac:dyDescent="0.15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3"/>
      <c r="M23678" s="3"/>
      <c r="N23678" s="3"/>
      <c r="O23678" s="3"/>
      <c r="P23678" s="3"/>
      <c r="Q23678" s="3"/>
      <c r="R23678" s="3"/>
      <c r="S23678" s="3"/>
      <c r="T23678" s="3"/>
      <c r="U23678" s="3"/>
      <c r="V23678" s="3"/>
      <c r="W23678" s="3"/>
      <c r="X23678" s="3"/>
      <c r="Y23678" s="3"/>
      <c r="Z23678" s="3"/>
    </row>
    <row r="23679" spans="1:26" ht="13" x14ac:dyDescent="0.15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  <c r="O23679" s="3"/>
      <c r="P23679" s="3"/>
      <c r="Q23679" s="3"/>
      <c r="R23679" s="3"/>
      <c r="S23679" s="3"/>
      <c r="T23679" s="3"/>
      <c r="U23679" s="3"/>
      <c r="V23679" s="3"/>
      <c r="W23679" s="3"/>
      <c r="X23679" s="3"/>
      <c r="Y23679" s="3"/>
      <c r="Z23679" s="3"/>
    </row>
    <row r="23680" spans="1:26" ht="13" x14ac:dyDescent="0.15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3"/>
      <c r="M23680" s="3"/>
      <c r="N23680" s="3"/>
      <c r="O23680" s="3"/>
      <c r="P23680" s="3"/>
      <c r="Q23680" s="3"/>
      <c r="R23680" s="3"/>
      <c r="S23680" s="3"/>
      <c r="T23680" s="3"/>
      <c r="U23680" s="3"/>
      <c r="V23680" s="3"/>
      <c r="W23680" s="3"/>
      <c r="X23680" s="3"/>
      <c r="Y23680" s="3"/>
      <c r="Z23680" s="3"/>
    </row>
    <row r="23681" spans="1:26" ht="13" x14ac:dyDescent="0.15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  <c r="O23681" s="3"/>
      <c r="P23681" s="3"/>
      <c r="Q23681" s="3"/>
      <c r="R23681" s="3"/>
      <c r="S23681" s="3"/>
      <c r="T23681" s="3"/>
      <c r="U23681" s="3"/>
      <c r="V23681" s="3"/>
      <c r="W23681" s="3"/>
      <c r="X23681" s="3"/>
      <c r="Y23681" s="3"/>
      <c r="Z23681" s="3"/>
    </row>
    <row r="23682" spans="1:26" ht="13" x14ac:dyDescent="0.15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3"/>
      <c r="M23682" s="3"/>
      <c r="N23682" s="3"/>
      <c r="O23682" s="3"/>
      <c r="P23682" s="3"/>
      <c r="Q23682" s="3"/>
      <c r="R23682" s="3"/>
      <c r="S23682" s="3"/>
      <c r="T23682" s="3"/>
      <c r="U23682" s="3"/>
      <c r="V23682" s="3"/>
      <c r="W23682" s="3"/>
      <c r="X23682" s="3"/>
      <c r="Y23682" s="3"/>
      <c r="Z23682" s="3"/>
    </row>
    <row r="23683" spans="1:26" ht="13" x14ac:dyDescent="0.15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  <c r="O23683" s="3"/>
      <c r="P23683" s="3"/>
      <c r="Q23683" s="3"/>
      <c r="R23683" s="3"/>
      <c r="S23683" s="3"/>
      <c r="T23683" s="3"/>
      <c r="U23683" s="3"/>
      <c r="V23683" s="3"/>
      <c r="W23683" s="3"/>
      <c r="X23683" s="3"/>
      <c r="Y23683" s="3"/>
      <c r="Z23683" s="3"/>
    </row>
    <row r="23684" spans="1:26" ht="13" x14ac:dyDescent="0.15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  <c r="O23684" s="3"/>
      <c r="P23684" s="3"/>
      <c r="Q23684" s="3"/>
      <c r="R23684" s="3"/>
      <c r="S23684" s="3"/>
      <c r="T23684" s="3"/>
      <c r="U23684" s="3"/>
      <c r="V23684" s="3"/>
      <c r="W23684" s="3"/>
      <c r="X23684" s="3"/>
      <c r="Y23684" s="3"/>
      <c r="Z23684" s="3"/>
    </row>
    <row r="23685" spans="1:26" ht="13" x14ac:dyDescent="0.15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  <c r="O23685" s="3"/>
      <c r="P23685" s="3"/>
      <c r="Q23685" s="3"/>
      <c r="R23685" s="3"/>
      <c r="S23685" s="3"/>
      <c r="T23685" s="3"/>
      <c r="U23685" s="3"/>
      <c r="V23685" s="3"/>
      <c r="W23685" s="3"/>
      <c r="X23685" s="3"/>
      <c r="Y23685" s="3"/>
      <c r="Z23685" s="3"/>
    </row>
    <row r="23686" spans="1:26" ht="13" x14ac:dyDescent="0.15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  <c r="O23686" s="3"/>
      <c r="P23686" s="3"/>
      <c r="Q23686" s="3"/>
      <c r="R23686" s="3"/>
      <c r="S23686" s="3"/>
      <c r="T23686" s="3"/>
      <c r="U23686" s="3"/>
      <c r="V23686" s="3"/>
      <c r="W23686" s="3"/>
      <c r="X23686" s="3"/>
      <c r="Y23686" s="3"/>
      <c r="Z23686" s="3"/>
    </row>
    <row r="23687" spans="1:26" ht="13" x14ac:dyDescent="0.15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3"/>
      <c r="M23687" s="3"/>
      <c r="N23687" s="3"/>
      <c r="O23687" s="3"/>
      <c r="P23687" s="3"/>
      <c r="Q23687" s="3"/>
      <c r="R23687" s="3"/>
      <c r="S23687" s="3"/>
      <c r="T23687" s="3"/>
      <c r="U23687" s="3"/>
      <c r="V23687" s="3"/>
      <c r="W23687" s="3"/>
      <c r="X23687" s="3"/>
      <c r="Y23687" s="3"/>
      <c r="Z23687" s="3"/>
    </row>
    <row r="23688" spans="1:26" ht="13" x14ac:dyDescent="0.15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3"/>
      <c r="M23688" s="3"/>
      <c r="N23688" s="3"/>
      <c r="O23688" s="3"/>
      <c r="P23688" s="3"/>
      <c r="Q23688" s="3"/>
      <c r="R23688" s="3"/>
      <c r="S23688" s="3"/>
      <c r="T23688" s="3"/>
      <c r="U23688" s="3"/>
      <c r="V23688" s="3"/>
      <c r="W23688" s="3"/>
      <c r="X23688" s="3"/>
      <c r="Y23688" s="3"/>
      <c r="Z23688" s="3"/>
    </row>
    <row r="23689" spans="1:26" ht="13" x14ac:dyDescent="0.15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  <c r="O23689" s="3"/>
      <c r="P23689" s="3"/>
      <c r="Q23689" s="3"/>
      <c r="R23689" s="3"/>
      <c r="S23689" s="3"/>
      <c r="T23689" s="3"/>
      <c r="U23689" s="3"/>
      <c r="V23689" s="3"/>
      <c r="W23689" s="3"/>
      <c r="X23689" s="3"/>
      <c r="Y23689" s="3"/>
      <c r="Z23689" s="3"/>
    </row>
    <row r="23690" spans="1:26" ht="13" x14ac:dyDescent="0.15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3"/>
      <c r="M23690" s="3"/>
      <c r="N23690" s="3"/>
      <c r="O23690" s="3"/>
      <c r="P23690" s="3"/>
      <c r="Q23690" s="3"/>
      <c r="R23690" s="3"/>
      <c r="S23690" s="3"/>
      <c r="T23690" s="3"/>
      <c r="U23690" s="3"/>
      <c r="V23690" s="3"/>
      <c r="W23690" s="3"/>
      <c r="X23690" s="3"/>
      <c r="Y23690" s="3"/>
      <c r="Z23690" s="3"/>
    </row>
    <row r="23691" spans="1:26" ht="13" x14ac:dyDescent="0.15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  <c r="O23691" s="3"/>
      <c r="P23691" s="3"/>
      <c r="Q23691" s="3"/>
      <c r="R23691" s="3"/>
      <c r="S23691" s="3"/>
      <c r="T23691" s="3"/>
      <c r="U23691" s="3"/>
      <c r="V23691" s="3"/>
      <c r="W23691" s="3"/>
      <c r="X23691" s="3"/>
      <c r="Y23691" s="3"/>
      <c r="Z23691" s="3"/>
    </row>
    <row r="23692" spans="1:26" ht="13" x14ac:dyDescent="0.15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3"/>
      <c r="M23692" s="3"/>
      <c r="N23692" s="3"/>
      <c r="O23692" s="3"/>
      <c r="P23692" s="3"/>
      <c r="Q23692" s="3"/>
      <c r="R23692" s="3"/>
      <c r="S23692" s="3"/>
      <c r="T23692" s="3"/>
      <c r="U23692" s="3"/>
      <c r="V23692" s="3"/>
      <c r="W23692" s="3"/>
      <c r="X23692" s="3"/>
      <c r="Y23692" s="3"/>
      <c r="Z23692" s="3"/>
    </row>
    <row r="23693" spans="1:26" ht="13" x14ac:dyDescent="0.15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  <c r="O23693" s="3"/>
      <c r="P23693" s="3"/>
      <c r="Q23693" s="3"/>
      <c r="R23693" s="3"/>
      <c r="S23693" s="3"/>
      <c r="T23693" s="3"/>
      <c r="U23693" s="3"/>
      <c r="V23693" s="3"/>
      <c r="W23693" s="3"/>
      <c r="X23693" s="3"/>
      <c r="Y23693" s="3"/>
      <c r="Z23693" s="3"/>
    </row>
    <row r="23694" spans="1:26" ht="13" x14ac:dyDescent="0.15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  <c r="O23694" s="3"/>
      <c r="P23694" s="3"/>
      <c r="Q23694" s="3"/>
      <c r="R23694" s="3"/>
      <c r="S23694" s="3"/>
      <c r="T23694" s="3"/>
      <c r="U23694" s="3"/>
      <c r="V23694" s="3"/>
      <c r="W23694" s="3"/>
      <c r="X23694" s="3"/>
      <c r="Y23694" s="3"/>
      <c r="Z23694" s="3"/>
    </row>
    <row r="23695" spans="1:26" ht="13" x14ac:dyDescent="0.15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  <c r="O23695" s="3"/>
      <c r="P23695" s="3"/>
      <c r="Q23695" s="3"/>
      <c r="R23695" s="3"/>
      <c r="S23695" s="3"/>
      <c r="T23695" s="3"/>
      <c r="U23695" s="3"/>
      <c r="V23695" s="3"/>
      <c r="W23695" s="3"/>
      <c r="X23695" s="3"/>
      <c r="Y23695" s="3"/>
      <c r="Z23695" s="3"/>
    </row>
    <row r="23696" spans="1:26" ht="13" x14ac:dyDescent="0.15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3"/>
      <c r="M23696" s="3"/>
      <c r="N23696" s="3"/>
      <c r="O23696" s="3"/>
      <c r="P23696" s="3"/>
      <c r="Q23696" s="3"/>
      <c r="R23696" s="3"/>
      <c r="S23696" s="3"/>
      <c r="T23696" s="3"/>
      <c r="U23696" s="3"/>
      <c r="V23696" s="3"/>
      <c r="W23696" s="3"/>
      <c r="X23696" s="3"/>
      <c r="Y23696" s="3"/>
      <c r="Z23696" s="3"/>
    </row>
    <row r="23697" spans="1:26" ht="13" x14ac:dyDescent="0.15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  <c r="O23697" s="3"/>
      <c r="P23697" s="3"/>
      <c r="Q23697" s="3"/>
      <c r="R23697" s="3"/>
      <c r="S23697" s="3"/>
      <c r="T23697" s="3"/>
      <c r="U23697" s="3"/>
      <c r="V23697" s="3"/>
      <c r="W23697" s="3"/>
      <c r="X23697" s="3"/>
      <c r="Y23697" s="3"/>
      <c r="Z23697" s="3"/>
    </row>
    <row r="23698" spans="1:26" ht="13" x14ac:dyDescent="0.15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3"/>
      <c r="M23698" s="3"/>
      <c r="N23698" s="3"/>
      <c r="O23698" s="3"/>
      <c r="P23698" s="3"/>
      <c r="Q23698" s="3"/>
      <c r="R23698" s="3"/>
      <c r="S23698" s="3"/>
      <c r="T23698" s="3"/>
      <c r="U23698" s="3"/>
      <c r="V23698" s="3"/>
      <c r="W23698" s="3"/>
      <c r="X23698" s="3"/>
      <c r="Y23698" s="3"/>
      <c r="Z23698" s="3"/>
    </row>
    <row r="23699" spans="1:26" ht="13" x14ac:dyDescent="0.15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  <c r="O23699" s="3"/>
      <c r="P23699" s="3"/>
      <c r="Q23699" s="3"/>
      <c r="R23699" s="3"/>
      <c r="S23699" s="3"/>
      <c r="T23699" s="3"/>
      <c r="U23699" s="3"/>
      <c r="V23699" s="3"/>
      <c r="W23699" s="3"/>
      <c r="X23699" s="3"/>
      <c r="Y23699" s="3"/>
      <c r="Z23699" s="3"/>
    </row>
    <row r="23700" spans="1:26" ht="13" x14ac:dyDescent="0.15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  <c r="O23700" s="3"/>
      <c r="P23700" s="3"/>
      <c r="Q23700" s="3"/>
      <c r="R23700" s="3"/>
      <c r="S23700" s="3"/>
      <c r="T23700" s="3"/>
      <c r="U23700" s="3"/>
      <c r="V23700" s="3"/>
      <c r="W23700" s="3"/>
      <c r="X23700" s="3"/>
      <c r="Y23700" s="3"/>
      <c r="Z23700" s="3"/>
    </row>
    <row r="23701" spans="1:26" ht="13" x14ac:dyDescent="0.15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  <c r="O23701" s="3"/>
      <c r="P23701" s="3"/>
      <c r="Q23701" s="3"/>
      <c r="R23701" s="3"/>
      <c r="S23701" s="3"/>
      <c r="T23701" s="3"/>
      <c r="U23701" s="3"/>
      <c r="V23701" s="3"/>
      <c r="W23701" s="3"/>
      <c r="X23701" s="3"/>
      <c r="Y23701" s="3"/>
      <c r="Z23701" s="3"/>
    </row>
    <row r="23702" spans="1:26" ht="13" x14ac:dyDescent="0.15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3"/>
      <c r="M23702" s="3"/>
      <c r="N23702" s="3"/>
      <c r="O23702" s="3"/>
      <c r="P23702" s="3"/>
      <c r="Q23702" s="3"/>
      <c r="R23702" s="3"/>
      <c r="S23702" s="3"/>
      <c r="T23702" s="3"/>
      <c r="U23702" s="3"/>
      <c r="V23702" s="3"/>
      <c r="W23702" s="3"/>
      <c r="X23702" s="3"/>
      <c r="Y23702" s="3"/>
      <c r="Z23702" s="3"/>
    </row>
    <row r="23703" spans="1:26" ht="13" x14ac:dyDescent="0.15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  <c r="O23703" s="3"/>
      <c r="P23703" s="3"/>
      <c r="Q23703" s="3"/>
      <c r="R23703" s="3"/>
      <c r="S23703" s="3"/>
      <c r="T23703" s="3"/>
      <c r="U23703" s="3"/>
      <c r="V23703" s="3"/>
      <c r="W23703" s="3"/>
      <c r="X23703" s="3"/>
      <c r="Y23703" s="3"/>
      <c r="Z23703" s="3"/>
    </row>
    <row r="23704" spans="1:26" ht="13" x14ac:dyDescent="0.15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  <c r="O23704" s="3"/>
      <c r="P23704" s="3"/>
      <c r="Q23704" s="3"/>
      <c r="R23704" s="3"/>
      <c r="S23704" s="3"/>
      <c r="T23704" s="3"/>
      <c r="U23704" s="3"/>
      <c r="V23704" s="3"/>
      <c r="W23704" s="3"/>
      <c r="X23704" s="3"/>
      <c r="Y23704" s="3"/>
      <c r="Z23704" s="3"/>
    </row>
    <row r="23705" spans="1:26" ht="13" x14ac:dyDescent="0.15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  <c r="N23705" s="3"/>
      <c r="O23705" s="3"/>
      <c r="P23705" s="3"/>
      <c r="Q23705" s="3"/>
      <c r="R23705" s="3"/>
      <c r="S23705" s="3"/>
      <c r="T23705" s="3"/>
      <c r="U23705" s="3"/>
      <c r="V23705" s="3"/>
      <c r="W23705" s="3"/>
      <c r="X23705" s="3"/>
      <c r="Y23705" s="3"/>
      <c r="Z23705" s="3"/>
    </row>
    <row r="23706" spans="1:26" ht="13" x14ac:dyDescent="0.15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3"/>
      <c r="M23706" s="3"/>
      <c r="N23706" s="3"/>
      <c r="O23706" s="3"/>
      <c r="P23706" s="3"/>
      <c r="Q23706" s="3"/>
      <c r="R23706" s="3"/>
      <c r="S23706" s="3"/>
      <c r="T23706" s="3"/>
      <c r="U23706" s="3"/>
      <c r="V23706" s="3"/>
      <c r="W23706" s="3"/>
      <c r="X23706" s="3"/>
      <c r="Y23706" s="3"/>
      <c r="Z23706" s="3"/>
    </row>
    <row r="23707" spans="1:26" ht="13" x14ac:dyDescent="0.15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  <c r="O23707" s="3"/>
      <c r="P23707" s="3"/>
      <c r="Q23707" s="3"/>
      <c r="R23707" s="3"/>
      <c r="S23707" s="3"/>
      <c r="T23707" s="3"/>
      <c r="U23707" s="3"/>
      <c r="V23707" s="3"/>
      <c r="W23707" s="3"/>
      <c r="X23707" s="3"/>
      <c r="Y23707" s="3"/>
      <c r="Z23707" s="3"/>
    </row>
    <row r="23708" spans="1:26" ht="13" x14ac:dyDescent="0.15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  <c r="O23708" s="3"/>
      <c r="P23708" s="3"/>
      <c r="Q23708" s="3"/>
      <c r="R23708" s="3"/>
      <c r="S23708" s="3"/>
      <c r="T23708" s="3"/>
      <c r="U23708" s="3"/>
      <c r="V23708" s="3"/>
      <c r="W23708" s="3"/>
      <c r="X23708" s="3"/>
      <c r="Y23708" s="3"/>
      <c r="Z23708" s="3"/>
    </row>
    <row r="23709" spans="1:26" ht="13" x14ac:dyDescent="0.15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  <c r="O23709" s="3"/>
      <c r="P23709" s="3"/>
      <c r="Q23709" s="3"/>
      <c r="R23709" s="3"/>
      <c r="S23709" s="3"/>
      <c r="T23709" s="3"/>
      <c r="U23709" s="3"/>
      <c r="V23709" s="3"/>
      <c r="W23709" s="3"/>
      <c r="X23709" s="3"/>
      <c r="Y23709" s="3"/>
      <c r="Z23709" s="3"/>
    </row>
    <row r="23710" spans="1:26" ht="13" x14ac:dyDescent="0.15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  <c r="O23710" s="3"/>
      <c r="P23710" s="3"/>
      <c r="Q23710" s="3"/>
      <c r="R23710" s="3"/>
      <c r="S23710" s="3"/>
      <c r="T23710" s="3"/>
      <c r="U23710" s="3"/>
      <c r="V23710" s="3"/>
      <c r="W23710" s="3"/>
      <c r="X23710" s="3"/>
      <c r="Y23710" s="3"/>
      <c r="Z23710" s="3"/>
    </row>
    <row r="23711" spans="1:26" ht="13" x14ac:dyDescent="0.15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  <c r="O23711" s="3"/>
      <c r="P23711" s="3"/>
      <c r="Q23711" s="3"/>
      <c r="R23711" s="3"/>
      <c r="S23711" s="3"/>
      <c r="T23711" s="3"/>
      <c r="U23711" s="3"/>
      <c r="V23711" s="3"/>
      <c r="W23711" s="3"/>
      <c r="X23711" s="3"/>
      <c r="Y23711" s="3"/>
      <c r="Z23711" s="3"/>
    </row>
    <row r="23712" spans="1:26" ht="13" x14ac:dyDescent="0.15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3"/>
      <c r="M23712" s="3"/>
      <c r="N23712" s="3"/>
      <c r="O23712" s="3"/>
      <c r="P23712" s="3"/>
      <c r="Q23712" s="3"/>
      <c r="R23712" s="3"/>
      <c r="S23712" s="3"/>
      <c r="T23712" s="3"/>
      <c r="U23712" s="3"/>
      <c r="V23712" s="3"/>
      <c r="W23712" s="3"/>
      <c r="X23712" s="3"/>
      <c r="Y23712" s="3"/>
      <c r="Z23712" s="3"/>
    </row>
    <row r="23713" spans="1:26" ht="13" x14ac:dyDescent="0.15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  <c r="O23713" s="3"/>
      <c r="P23713" s="3"/>
      <c r="Q23713" s="3"/>
      <c r="R23713" s="3"/>
      <c r="S23713" s="3"/>
      <c r="T23713" s="3"/>
      <c r="U23713" s="3"/>
      <c r="V23713" s="3"/>
      <c r="W23713" s="3"/>
      <c r="X23713" s="3"/>
      <c r="Y23713" s="3"/>
      <c r="Z23713" s="3"/>
    </row>
    <row r="23714" spans="1:26" ht="13" x14ac:dyDescent="0.15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3"/>
      <c r="M23714" s="3"/>
      <c r="N23714" s="3"/>
      <c r="O23714" s="3"/>
      <c r="P23714" s="3"/>
      <c r="Q23714" s="3"/>
      <c r="R23714" s="3"/>
      <c r="S23714" s="3"/>
      <c r="T23714" s="3"/>
      <c r="U23714" s="3"/>
      <c r="V23714" s="3"/>
      <c r="W23714" s="3"/>
      <c r="X23714" s="3"/>
      <c r="Y23714" s="3"/>
      <c r="Z23714" s="3"/>
    </row>
    <row r="23715" spans="1:26" ht="13" x14ac:dyDescent="0.15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  <c r="O23715" s="3"/>
      <c r="P23715" s="3"/>
      <c r="Q23715" s="3"/>
      <c r="R23715" s="3"/>
      <c r="S23715" s="3"/>
      <c r="T23715" s="3"/>
      <c r="U23715" s="3"/>
      <c r="V23715" s="3"/>
      <c r="W23715" s="3"/>
      <c r="X23715" s="3"/>
      <c r="Y23715" s="3"/>
      <c r="Z23715" s="3"/>
    </row>
    <row r="23716" spans="1:26" ht="13" x14ac:dyDescent="0.15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  <c r="O23716" s="3"/>
      <c r="P23716" s="3"/>
      <c r="Q23716" s="3"/>
      <c r="R23716" s="3"/>
      <c r="S23716" s="3"/>
      <c r="T23716" s="3"/>
      <c r="U23716" s="3"/>
      <c r="V23716" s="3"/>
      <c r="W23716" s="3"/>
      <c r="X23716" s="3"/>
      <c r="Y23716" s="3"/>
      <c r="Z23716" s="3"/>
    </row>
    <row r="23717" spans="1:26" ht="13" x14ac:dyDescent="0.15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  <c r="O23717" s="3"/>
      <c r="P23717" s="3"/>
      <c r="Q23717" s="3"/>
      <c r="R23717" s="3"/>
      <c r="S23717" s="3"/>
      <c r="T23717" s="3"/>
      <c r="U23717" s="3"/>
      <c r="V23717" s="3"/>
      <c r="W23717" s="3"/>
      <c r="X23717" s="3"/>
      <c r="Y23717" s="3"/>
      <c r="Z23717" s="3"/>
    </row>
    <row r="23718" spans="1:26" ht="13" x14ac:dyDescent="0.15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3"/>
      <c r="M23718" s="3"/>
      <c r="N23718" s="3"/>
      <c r="O23718" s="3"/>
      <c r="P23718" s="3"/>
      <c r="Q23718" s="3"/>
      <c r="R23718" s="3"/>
      <c r="S23718" s="3"/>
      <c r="T23718" s="3"/>
      <c r="U23718" s="3"/>
      <c r="V23718" s="3"/>
      <c r="W23718" s="3"/>
      <c r="X23718" s="3"/>
      <c r="Y23718" s="3"/>
      <c r="Z23718" s="3"/>
    </row>
    <row r="23719" spans="1:26" ht="13" x14ac:dyDescent="0.15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  <c r="O23719" s="3"/>
      <c r="P23719" s="3"/>
      <c r="Q23719" s="3"/>
      <c r="R23719" s="3"/>
      <c r="S23719" s="3"/>
      <c r="T23719" s="3"/>
      <c r="U23719" s="3"/>
      <c r="V23719" s="3"/>
      <c r="W23719" s="3"/>
      <c r="X23719" s="3"/>
      <c r="Y23719" s="3"/>
      <c r="Z23719" s="3"/>
    </row>
    <row r="23720" spans="1:26" ht="13" x14ac:dyDescent="0.15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  <c r="O23720" s="3"/>
      <c r="P23720" s="3"/>
      <c r="Q23720" s="3"/>
      <c r="R23720" s="3"/>
      <c r="S23720" s="3"/>
      <c r="T23720" s="3"/>
      <c r="U23720" s="3"/>
      <c r="V23720" s="3"/>
      <c r="W23720" s="3"/>
      <c r="X23720" s="3"/>
      <c r="Y23720" s="3"/>
      <c r="Z23720" s="3"/>
    </row>
    <row r="23721" spans="1:26" ht="13" x14ac:dyDescent="0.15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  <c r="O23721" s="3"/>
      <c r="P23721" s="3"/>
      <c r="Q23721" s="3"/>
      <c r="R23721" s="3"/>
      <c r="S23721" s="3"/>
      <c r="T23721" s="3"/>
      <c r="U23721" s="3"/>
      <c r="V23721" s="3"/>
      <c r="W23721" s="3"/>
      <c r="X23721" s="3"/>
      <c r="Y23721" s="3"/>
      <c r="Z23721" s="3"/>
    </row>
    <row r="23722" spans="1:26" ht="13" x14ac:dyDescent="0.15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3"/>
      <c r="M23722" s="3"/>
      <c r="N23722" s="3"/>
      <c r="O23722" s="3"/>
      <c r="P23722" s="3"/>
      <c r="Q23722" s="3"/>
      <c r="R23722" s="3"/>
      <c r="S23722" s="3"/>
      <c r="T23722" s="3"/>
      <c r="U23722" s="3"/>
      <c r="V23722" s="3"/>
      <c r="W23722" s="3"/>
      <c r="X23722" s="3"/>
      <c r="Y23722" s="3"/>
      <c r="Z23722" s="3"/>
    </row>
    <row r="23723" spans="1:26" ht="13" x14ac:dyDescent="0.15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  <c r="O23723" s="3"/>
      <c r="P23723" s="3"/>
      <c r="Q23723" s="3"/>
      <c r="R23723" s="3"/>
      <c r="S23723" s="3"/>
      <c r="T23723" s="3"/>
      <c r="U23723" s="3"/>
      <c r="V23723" s="3"/>
      <c r="W23723" s="3"/>
      <c r="X23723" s="3"/>
      <c r="Y23723" s="3"/>
      <c r="Z23723" s="3"/>
    </row>
    <row r="23724" spans="1:26" ht="13" x14ac:dyDescent="0.15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3"/>
      <c r="M23724" s="3"/>
      <c r="N23724" s="3"/>
      <c r="O23724" s="3"/>
      <c r="P23724" s="3"/>
      <c r="Q23724" s="3"/>
      <c r="R23724" s="3"/>
      <c r="S23724" s="3"/>
      <c r="T23724" s="3"/>
      <c r="U23724" s="3"/>
      <c r="V23724" s="3"/>
      <c r="W23724" s="3"/>
      <c r="X23724" s="3"/>
      <c r="Y23724" s="3"/>
      <c r="Z23724" s="3"/>
    </row>
    <row r="23725" spans="1:26" ht="13" x14ac:dyDescent="0.15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  <c r="O23725" s="3"/>
      <c r="P23725" s="3"/>
      <c r="Q23725" s="3"/>
      <c r="R23725" s="3"/>
      <c r="S23725" s="3"/>
      <c r="T23725" s="3"/>
      <c r="U23725" s="3"/>
      <c r="V23725" s="3"/>
      <c r="W23725" s="3"/>
      <c r="X23725" s="3"/>
      <c r="Y23725" s="3"/>
      <c r="Z23725" s="3"/>
    </row>
    <row r="23726" spans="1:26" ht="13" x14ac:dyDescent="0.15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3"/>
      <c r="M23726" s="3"/>
      <c r="N23726" s="3"/>
      <c r="O23726" s="3"/>
      <c r="P23726" s="3"/>
      <c r="Q23726" s="3"/>
      <c r="R23726" s="3"/>
      <c r="S23726" s="3"/>
      <c r="T23726" s="3"/>
      <c r="U23726" s="3"/>
      <c r="V23726" s="3"/>
      <c r="W23726" s="3"/>
      <c r="X23726" s="3"/>
      <c r="Y23726" s="3"/>
      <c r="Z23726" s="3"/>
    </row>
    <row r="23727" spans="1:26" ht="13" x14ac:dyDescent="0.15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  <c r="P23727" s="3"/>
      <c r="Q23727" s="3"/>
      <c r="R23727" s="3"/>
      <c r="S23727" s="3"/>
      <c r="T23727" s="3"/>
      <c r="U23727" s="3"/>
      <c r="V23727" s="3"/>
      <c r="W23727" s="3"/>
      <c r="X23727" s="3"/>
      <c r="Y23727" s="3"/>
      <c r="Z23727" s="3"/>
    </row>
    <row r="23728" spans="1:26" ht="13" x14ac:dyDescent="0.15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3"/>
      <c r="M23728" s="3"/>
      <c r="N23728" s="3"/>
      <c r="O23728" s="3"/>
      <c r="P23728" s="3"/>
      <c r="Q23728" s="3"/>
      <c r="R23728" s="3"/>
      <c r="S23728" s="3"/>
      <c r="T23728" s="3"/>
      <c r="U23728" s="3"/>
      <c r="V23728" s="3"/>
      <c r="W23728" s="3"/>
      <c r="X23728" s="3"/>
      <c r="Y23728" s="3"/>
      <c r="Z23728" s="3"/>
    </row>
    <row r="23729" spans="1:26" ht="13" x14ac:dyDescent="0.15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  <c r="P23729" s="3"/>
      <c r="Q23729" s="3"/>
      <c r="R23729" s="3"/>
      <c r="S23729" s="3"/>
      <c r="T23729" s="3"/>
      <c r="U23729" s="3"/>
      <c r="V23729" s="3"/>
      <c r="W23729" s="3"/>
      <c r="X23729" s="3"/>
      <c r="Y23729" s="3"/>
      <c r="Z23729" s="3"/>
    </row>
    <row r="23730" spans="1:26" ht="13" x14ac:dyDescent="0.15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3"/>
      <c r="M23730" s="3"/>
      <c r="N23730" s="3"/>
      <c r="O23730" s="3"/>
      <c r="P23730" s="3"/>
      <c r="Q23730" s="3"/>
      <c r="R23730" s="3"/>
      <c r="S23730" s="3"/>
      <c r="T23730" s="3"/>
      <c r="U23730" s="3"/>
      <c r="V23730" s="3"/>
      <c r="W23730" s="3"/>
      <c r="X23730" s="3"/>
      <c r="Y23730" s="3"/>
      <c r="Z23730" s="3"/>
    </row>
    <row r="23731" spans="1:26" ht="13" x14ac:dyDescent="0.15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  <c r="P23731" s="3"/>
      <c r="Q23731" s="3"/>
      <c r="R23731" s="3"/>
      <c r="S23731" s="3"/>
      <c r="T23731" s="3"/>
      <c r="U23731" s="3"/>
      <c r="V23731" s="3"/>
      <c r="W23731" s="3"/>
      <c r="X23731" s="3"/>
      <c r="Y23731" s="3"/>
      <c r="Z23731" s="3"/>
    </row>
    <row r="23732" spans="1:26" ht="13" x14ac:dyDescent="0.15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3"/>
      <c r="M23732" s="3"/>
      <c r="N23732" s="3"/>
      <c r="O23732" s="3"/>
      <c r="P23732" s="3"/>
      <c r="Q23732" s="3"/>
      <c r="R23732" s="3"/>
      <c r="S23732" s="3"/>
      <c r="T23732" s="3"/>
      <c r="U23732" s="3"/>
      <c r="V23732" s="3"/>
      <c r="W23732" s="3"/>
      <c r="X23732" s="3"/>
      <c r="Y23732" s="3"/>
      <c r="Z23732" s="3"/>
    </row>
    <row r="23733" spans="1:26" ht="13" x14ac:dyDescent="0.15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  <c r="P23733" s="3"/>
      <c r="Q23733" s="3"/>
      <c r="R23733" s="3"/>
      <c r="S23733" s="3"/>
      <c r="T23733" s="3"/>
      <c r="U23733" s="3"/>
      <c r="V23733" s="3"/>
      <c r="W23733" s="3"/>
      <c r="X23733" s="3"/>
      <c r="Y23733" s="3"/>
      <c r="Z23733" s="3"/>
    </row>
    <row r="23734" spans="1:26" ht="13" x14ac:dyDescent="0.15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  <c r="O23734" s="3"/>
      <c r="P23734" s="3"/>
      <c r="Q23734" s="3"/>
      <c r="R23734" s="3"/>
      <c r="S23734" s="3"/>
      <c r="T23734" s="3"/>
      <c r="U23734" s="3"/>
      <c r="V23734" s="3"/>
      <c r="W23734" s="3"/>
      <c r="X23734" s="3"/>
      <c r="Y23734" s="3"/>
      <c r="Z23734" s="3"/>
    </row>
    <row r="23735" spans="1:26" ht="13" x14ac:dyDescent="0.15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  <c r="O23735" s="3"/>
      <c r="P23735" s="3"/>
      <c r="Q23735" s="3"/>
      <c r="R23735" s="3"/>
      <c r="S23735" s="3"/>
      <c r="T23735" s="3"/>
      <c r="U23735" s="3"/>
      <c r="V23735" s="3"/>
      <c r="W23735" s="3"/>
      <c r="X23735" s="3"/>
      <c r="Y23735" s="3"/>
      <c r="Z23735" s="3"/>
    </row>
    <row r="23736" spans="1:26" ht="13" x14ac:dyDescent="0.15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  <c r="O23736" s="3"/>
      <c r="P23736" s="3"/>
      <c r="Q23736" s="3"/>
      <c r="R23736" s="3"/>
      <c r="S23736" s="3"/>
      <c r="T23736" s="3"/>
      <c r="U23736" s="3"/>
      <c r="V23736" s="3"/>
      <c r="W23736" s="3"/>
      <c r="X23736" s="3"/>
      <c r="Y23736" s="3"/>
      <c r="Z23736" s="3"/>
    </row>
    <row r="23737" spans="1:26" ht="13" x14ac:dyDescent="0.15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  <c r="O23737" s="3"/>
      <c r="P23737" s="3"/>
      <c r="Q23737" s="3"/>
      <c r="R23737" s="3"/>
      <c r="S23737" s="3"/>
      <c r="T23737" s="3"/>
      <c r="U23737" s="3"/>
      <c r="V23737" s="3"/>
      <c r="W23737" s="3"/>
      <c r="X23737" s="3"/>
      <c r="Y23737" s="3"/>
      <c r="Z23737" s="3"/>
    </row>
    <row r="23738" spans="1:26" ht="13" x14ac:dyDescent="0.15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3"/>
      <c r="M23738" s="3"/>
      <c r="N23738" s="3"/>
      <c r="O23738" s="3"/>
      <c r="P23738" s="3"/>
      <c r="Q23738" s="3"/>
      <c r="R23738" s="3"/>
      <c r="S23738" s="3"/>
      <c r="T23738" s="3"/>
      <c r="U23738" s="3"/>
      <c r="V23738" s="3"/>
      <c r="W23738" s="3"/>
      <c r="X23738" s="3"/>
      <c r="Y23738" s="3"/>
      <c r="Z23738" s="3"/>
    </row>
    <row r="23739" spans="1:26" ht="13" x14ac:dyDescent="0.15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  <c r="O23739" s="3"/>
      <c r="P23739" s="3"/>
      <c r="Q23739" s="3"/>
      <c r="R23739" s="3"/>
      <c r="S23739" s="3"/>
      <c r="T23739" s="3"/>
      <c r="U23739" s="3"/>
      <c r="V23739" s="3"/>
      <c r="W23739" s="3"/>
      <c r="X23739" s="3"/>
      <c r="Y23739" s="3"/>
      <c r="Z23739" s="3"/>
    </row>
    <row r="23740" spans="1:26" ht="13" x14ac:dyDescent="0.15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  <c r="O23740" s="3"/>
      <c r="P23740" s="3"/>
      <c r="Q23740" s="3"/>
      <c r="R23740" s="3"/>
      <c r="S23740" s="3"/>
      <c r="T23740" s="3"/>
      <c r="U23740" s="3"/>
      <c r="V23740" s="3"/>
      <c r="W23740" s="3"/>
      <c r="X23740" s="3"/>
      <c r="Y23740" s="3"/>
      <c r="Z23740" s="3"/>
    </row>
    <row r="23741" spans="1:26" ht="13" x14ac:dyDescent="0.15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  <c r="O23741" s="3"/>
      <c r="P23741" s="3"/>
      <c r="Q23741" s="3"/>
      <c r="R23741" s="3"/>
      <c r="S23741" s="3"/>
      <c r="T23741" s="3"/>
      <c r="U23741" s="3"/>
      <c r="V23741" s="3"/>
      <c r="W23741" s="3"/>
      <c r="X23741" s="3"/>
      <c r="Y23741" s="3"/>
      <c r="Z23741" s="3"/>
    </row>
    <row r="23742" spans="1:26" ht="13" x14ac:dyDescent="0.15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3"/>
      <c r="M23742" s="3"/>
      <c r="N23742" s="3"/>
      <c r="O23742" s="3"/>
      <c r="P23742" s="3"/>
      <c r="Q23742" s="3"/>
      <c r="R23742" s="3"/>
      <c r="S23742" s="3"/>
      <c r="T23742" s="3"/>
      <c r="U23742" s="3"/>
      <c r="V23742" s="3"/>
      <c r="W23742" s="3"/>
      <c r="X23742" s="3"/>
      <c r="Y23742" s="3"/>
      <c r="Z23742" s="3"/>
    </row>
    <row r="23743" spans="1:26" ht="13" x14ac:dyDescent="0.15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  <c r="O23743" s="3"/>
      <c r="P23743" s="3"/>
      <c r="Q23743" s="3"/>
      <c r="R23743" s="3"/>
      <c r="S23743" s="3"/>
      <c r="T23743" s="3"/>
      <c r="U23743" s="3"/>
      <c r="V23743" s="3"/>
      <c r="W23743" s="3"/>
      <c r="X23743" s="3"/>
      <c r="Y23743" s="3"/>
      <c r="Z23743" s="3"/>
    </row>
    <row r="23744" spans="1:26" ht="13" x14ac:dyDescent="0.15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3"/>
      <c r="M23744" s="3"/>
      <c r="N23744" s="3"/>
      <c r="O23744" s="3"/>
      <c r="P23744" s="3"/>
      <c r="Q23744" s="3"/>
      <c r="R23744" s="3"/>
      <c r="S23744" s="3"/>
      <c r="T23744" s="3"/>
      <c r="U23744" s="3"/>
      <c r="V23744" s="3"/>
      <c r="W23744" s="3"/>
      <c r="X23744" s="3"/>
      <c r="Y23744" s="3"/>
      <c r="Z23744" s="3"/>
    </row>
    <row r="23745" spans="1:26" ht="13" x14ac:dyDescent="0.15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  <c r="O23745" s="3"/>
      <c r="P23745" s="3"/>
      <c r="Q23745" s="3"/>
      <c r="R23745" s="3"/>
      <c r="S23745" s="3"/>
      <c r="T23745" s="3"/>
      <c r="U23745" s="3"/>
      <c r="V23745" s="3"/>
      <c r="W23745" s="3"/>
      <c r="X23745" s="3"/>
      <c r="Y23745" s="3"/>
      <c r="Z23745" s="3"/>
    </row>
    <row r="23746" spans="1:26" ht="13" x14ac:dyDescent="0.15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3"/>
      <c r="M23746" s="3"/>
      <c r="N23746" s="3"/>
      <c r="O23746" s="3"/>
      <c r="P23746" s="3"/>
      <c r="Q23746" s="3"/>
      <c r="R23746" s="3"/>
      <c r="S23746" s="3"/>
      <c r="T23746" s="3"/>
      <c r="U23746" s="3"/>
      <c r="V23746" s="3"/>
      <c r="W23746" s="3"/>
      <c r="X23746" s="3"/>
      <c r="Y23746" s="3"/>
      <c r="Z23746" s="3"/>
    </row>
    <row r="23747" spans="1:26" ht="13" x14ac:dyDescent="0.15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3"/>
      <c r="P23747" s="3"/>
      <c r="Q23747" s="3"/>
      <c r="R23747" s="3"/>
      <c r="S23747" s="3"/>
      <c r="T23747" s="3"/>
      <c r="U23747" s="3"/>
      <c r="V23747" s="3"/>
      <c r="W23747" s="3"/>
      <c r="X23747" s="3"/>
      <c r="Y23747" s="3"/>
      <c r="Z23747" s="3"/>
    </row>
    <row r="23748" spans="1:26" ht="13" x14ac:dyDescent="0.15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3"/>
      <c r="M23748" s="3"/>
      <c r="N23748" s="3"/>
      <c r="O23748" s="3"/>
      <c r="P23748" s="3"/>
      <c r="Q23748" s="3"/>
      <c r="R23748" s="3"/>
      <c r="S23748" s="3"/>
      <c r="T23748" s="3"/>
      <c r="U23748" s="3"/>
      <c r="V23748" s="3"/>
      <c r="W23748" s="3"/>
      <c r="X23748" s="3"/>
      <c r="Y23748" s="3"/>
      <c r="Z23748" s="3"/>
    </row>
    <row r="23749" spans="1:26" ht="13" x14ac:dyDescent="0.15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  <c r="O23749" s="3"/>
      <c r="P23749" s="3"/>
      <c r="Q23749" s="3"/>
      <c r="R23749" s="3"/>
      <c r="S23749" s="3"/>
      <c r="T23749" s="3"/>
      <c r="U23749" s="3"/>
      <c r="V23749" s="3"/>
      <c r="W23749" s="3"/>
      <c r="X23749" s="3"/>
      <c r="Y23749" s="3"/>
      <c r="Z23749" s="3"/>
    </row>
    <row r="23750" spans="1:26" ht="13" x14ac:dyDescent="0.15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3"/>
      <c r="M23750" s="3"/>
      <c r="N23750" s="3"/>
      <c r="O23750" s="3"/>
      <c r="P23750" s="3"/>
      <c r="Q23750" s="3"/>
      <c r="R23750" s="3"/>
      <c r="S23750" s="3"/>
      <c r="T23750" s="3"/>
      <c r="U23750" s="3"/>
      <c r="V23750" s="3"/>
      <c r="W23750" s="3"/>
      <c r="X23750" s="3"/>
      <c r="Y23750" s="3"/>
      <c r="Z23750" s="3"/>
    </row>
    <row r="23751" spans="1:26" ht="13" x14ac:dyDescent="0.15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  <c r="P23751" s="3"/>
      <c r="Q23751" s="3"/>
      <c r="R23751" s="3"/>
      <c r="S23751" s="3"/>
      <c r="T23751" s="3"/>
      <c r="U23751" s="3"/>
      <c r="V23751" s="3"/>
      <c r="W23751" s="3"/>
      <c r="X23751" s="3"/>
      <c r="Y23751" s="3"/>
      <c r="Z23751" s="3"/>
    </row>
    <row r="23752" spans="1:26" ht="13" x14ac:dyDescent="0.15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3"/>
      <c r="M23752" s="3"/>
      <c r="N23752" s="3"/>
      <c r="O23752" s="3"/>
      <c r="P23752" s="3"/>
      <c r="Q23752" s="3"/>
      <c r="R23752" s="3"/>
      <c r="S23752" s="3"/>
      <c r="T23752" s="3"/>
      <c r="U23752" s="3"/>
      <c r="V23752" s="3"/>
      <c r="W23752" s="3"/>
      <c r="X23752" s="3"/>
      <c r="Y23752" s="3"/>
      <c r="Z23752" s="3"/>
    </row>
    <row r="23753" spans="1:26" ht="13" x14ac:dyDescent="0.15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  <c r="O23753" s="3"/>
      <c r="P23753" s="3"/>
      <c r="Q23753" s="3"/>
      <c r="R23753" s="3"/>
      <c r="S23753" s="3"/>
      <c r="T23753" s="3"/>
      <c r="U23753" s="3"/>
      <c r="V23753" s="3"/>
      <c r="W23753" s="3"/>
      <c r="X23753" s="3"/>
      <c r="Y23753" s="3"/>
      <c r="Z23753" s="3"/>
    </row>
    <row r="23754" spans="1:26" ht="13" x14ac:dyDescent="0.15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3"/>
      <c r="M23754" s="3"/>
      <c r="N23754" s="3"/>
      <c r="O23754" s="3"/>
      <c r="P23754" s="3"/>
      <c r="Q23754" s="3"/>
      <c r="R23754" s="3"/>
      <c r="S23754" s="3"/>
      <c r="T23754" s="3"/>
      <c r="U23754" s="3"/>
      <c r="V23754" s="3"/>
      <c r="W23754" s="3"/>
      <c r="X23754" s="3"/>
      <c r="Y23754" s="3"/>
      <c r="Z23754" s="3"/>
    </row>
    <row r="23755" spans="1:26" ht="13" x14ac:dyDescent="0.15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  <c r="O23755" s="3"/>
      <c r="P23755" s="3"/>
      <c r="Q23755" s="3"/>
      <c r="R23755" s="3"/>
      <c r="S23755" s="3"/>
      <c r="T23755" s="3"/>
      <c r="U23755" s="3"/>
      <c r="V23755" s="3"/>
      <c r="W23755" s="3"/>
      <c r="X23755" s="3"/>
      <c r="Y23755" s="3"/>
      <c r="Z23755" s="3"/>
    </row>
    <row r="23756" spans="1:26" ht="13" x14ac:dyDescent="0.15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3"/>
      <c r="M23756" s="3"/>
      <c r="N23756" s="3"/>
      <c r="O23756" s="3"/>
      <c r="P23756" s="3"/>
      <c r="Q23756" s="3"/>
      <c r="R23756" s="3"/>
      <c r="S23756" s="3"/>
      <c r="T23756" s="3"/>
      <c r="U23756" s="3"/>
      <c r="V23756" s="3"/>
      <c r="W23756" s="3"/>
      <c r="X23756" s="3"/>
      <c r="Y23756" s="3"/>
      <c r="Z23756" s="3"/>
    </row>
    <row r="23757" spans="1:26" ht="13" x14ac:dyDescent="0.15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  <c r="O23757" s="3"/>
      <c r="P23757" s="3"/>
      <c r="Q23757" s="3"/>
      <c r="R23757" s="3"/>
      <c r="S23757" s="3"/>
      <c r="T23757" s="3"/>
      <c r="U23757" s="3"/>
      <c r="V23757" s="3"/>
      <c r="W23757" s="3"/>
      <c r="X23757" s="3"/>
      <c r="Y23757" s="3"/>
      <c r="Z23757" s="3"/>
    </row>
    <row r="23758" spans="1:26" ht="13" x14ac:dyDescent="0.15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  <c r="P23758" s="3"/>
      <c r="Q23758" s="3"/>
      <c r="R23758" s="3"/>
      <c r="S23758" s="3"/>
      <c r="T23758" s="3"/>
      <c r="U23758" s="3"/>
      <c r="V23758" s="3"/>
      <c r="W23758" s="3"/>
      <c r="X23758" s="3"/>
      <c r="Y23758" s="3"/>
      <c r="Z23758" s="3"/>
    </row>
    <row r="23759" spans="1:26" ht="13" x14ac:dyDescent="0.15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  <c r="O23759" s="3"/>
      <c r="P23759" s="3"/>
      <c r="Q23759" s="3"/>
      <c r="R23759" s="3"/>
      <c r="S23759" s="3"/>
      <c r="T23759" s="3"/>
      <c r="U23759" s="3"/>
      <c r="V23759" s="3"/>
      <c r="W23759" s="3"/>
      <c r="X23759" s="3"/>
      <c r="Y23759" s="3"/>
      <c r="Z23759" s="3"/>
    </row>
    <row r="23760" spans="1:26" ht="13" x14ac:dyDescent="0.15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  <c r="O23760" s="3"/>
      <c r="P23760" s="3"/>
      <c r="Q23760" s="3"/>
      <c r="R23760" s="3"/>
      <c r="S23760" s="3"/>
      <c r="T23760" s="3"/>
      <c r="U23760" s="3"/>
      <c r="V23760" s="3"/>
      <c r="W23760" s="3"/>
      <c r="X23760" s="3"/>
      <c r="Y23760" s="3"/>
      <c r="Z23760" s="3"/>
    </row>
    <row r="23761" spans="1:26" ht="13" x14ac:dyDescent="0.15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  <c r="O23761" s="3"/>
      <c r="P23761" s="3"/>
      <c r="Q23761" s="3"/>
      <c r="R23761" s="3"/>
      <c r="S23761" s="3"/>
      <c r="T23761" s="3"/>
      <c r="U23761" s="3"/>
      <c r="V23761" s="3"/>
      <c r="W23761" s="3"/>
      <c r="X23761" s="3"/>
      <c r="Y23761" s="3"/>
      <c r="Z23761" s="3"/>
    </row>
    <row r="23762" spans="1:26" ht="13" x14ac:dyDescent="0.15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3"/>
      <c r="M23762" s="3"/>
      <c r="N23762" s="3"/>
      <c r="O23762" s="3"/>
      <c r="P23762" s="3"/>
      <c r="Q23762" s="3"/>
      <c r="R23762" s="3"/>
      <c r="S23762" s="3"/>
      <c r="T23762" s="3"/>
      <c r="U23762" s="3"/>
      <c r="V23762" s="3"/>
      <c r="W23762" s="3"/>
      <c r="X23762" s="3"/>
      <c r="Y23762" s="3"/>
      <c r="Z23762" s="3"/>
    </row>
    <row r="23763" spans="1:26" ht="13" x14ac:dyDescent="0.15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  <c r="O23763" s="3"/>
      <c r="P23763" s="3"/>
      <c r="Q23763" s="3"/>
      <c r="R23763" s="3"/>
      <c r="S23763" s="3"/>
      <c r="T23763" s="3"/>
      <c r="U23763" s="3"/>
      <c r="V23763" s="3"/>
      <c r="W23763" s="3"/>
      <c r="X23763" s="3"/>
      <c r="Y23763" s="3"/>
      <c r="Z23763" s="3"/>
    </row>
    <row r="23764" spans="1:26" ht="13" x14ac:dyDescent="0.15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3"/>
      <c r="M23764" s="3"/>
      <c r="N23764" s="3"/>
      <c r="O23764" s="3"/>
      <c r="P23764" s="3"/>
      <c r="Q23764" s="3"/>
      <c r="R23764" s="3"/>
      <c r="S23764" s="3"/>
      <c r="T23764" s="3"/>
      <c r="U23764" s="3"/>
      <c r="V23764" s="3"/>
      <c r="W23764" s="3"/>
      <c r="X23764" s="3"/>
      <c r="Y23764" s="3"/>
      <c r="Z23764" s="3"/>
    </row>
    <row r="23765" spans="1:26" ht="13" x14ac:dyDescent="0.15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  <c r="O23765" s="3"/>
      <c r="P23765" s="3"/>
      <c r="Q23765" s="3"/>
      <c r="R23765" s="3"/>
      <c r="S23765" s="3"/>
      <c r="T23765" s="3"/>
      <c r="U23765" s="3"/>
      <c r="V23765" s="3"/>
      <c r="W23765" s="3"/>
      <c r="X23765" s="3"/>
      <c r="Y23765" s="3"/>
      <c r="Z23765" s="3"/>
    </row>
    <row r="23766" spans="1:26" ht="13" x14ac:dyDescent="0.15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3"/>
      <c r="M23766" s="3"/>
      <c r="N23766" s="3"/>
      <c r="O23766" s="3"/>
      <c r="P23766" s="3"/>
      <c r="Q23766" s="3"/>
      <c r="R23766" s="3"/>
      <c r="S23766" s="3"/>
      <c r="T23766" s="3"/>
      <c r="U23766" s="3"/>
      <c r="V23766" s="3"/>
      <c r="W23766" s="3"/>
      <c r="X23766" s="3"/>
      <c r="Y23766" s="3"/>
      <c r="Z23766" s="3"/>
    </row>
    <row r="23767" spans="1:26" ht="13" x14ac:dyDescent="0.15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  <c r="O23767" s="3"/>
      <c r="P23767" s="3"/>
      <c r="Q23767" s="3"/>
      <c r="R23767" s="3"/>
      <c r="S23767" s="3"/>
      <c r="T23767" s="3"/>
      <c r="U23767" s="3"/>
      <c r="V23767" s="3"/>
      <c r="W23767" s="3"/>
      <c r="X23767" s="3"/>
      <c r="Y23767" s="3"/>
      <c r="Z23767" s="3"/>
    </row>
    <row r="23768" spans="1:26" ht="13" x14ac:dyDescent="0.15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3"/>
      <c r="M23768" s="3"/>
      <c r="N23768" s="3"/>
      <c r="O23768" s="3"/>
      <c r="P23768" s="3"/>
      <c r="Q23768" s="3"/>
      <c r="R23768" s="3"/>
      <c r="S23768" s="3"/>
      <c r="T23768" s="3"/>
      <c r="U23768" s="3"/>
      <c r="V23768" s="3"/>
      <c r="W23768" s="3"/>
      <c r="X23768" s="3"/>
      <c r="Y23768" s="3"/>
      <c r="Z23768" s="3"/>
    </row>
    <row r="23769" spans="1:26" ht="13" x14ac:dyDescent="0.15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  <c r="O23769" s="3"/>
      <c r="P23769" s="3"/>
      <c r="Q23769" s="3"/>
      <c r="R23769" s="3"/>
      <c r="S23769" s="3"/>
      <c r="T23769" s="3"/>
      <c r="U23769" s="3"/>
      <c r="V23769" s="3"/>
      <c r="W23769" s="3"/>
      <c r="X23769" s="3"/>
      <c r="Y23769" s="3"/>
      <c r="Z23769" s="3"/>
    </row>
    <row r="23770" spans="1:26" ht="13" x14ac:dyDescent="0.15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3"/>
      <c r="M23770" s="3"/>
      <c r="N23770" s="3"/>
      <c r="O23770" s="3"/>
      <c r="P23770" s="3"/>
      <c r="Q23770" s="3"/>
      <c r="R23770" s="3"/>
      <c r="S23770" s="3"/>
      <c r="T23770" s="3"/>
      <c r="U23770" s="3"/>
      <c r="V23770" s="3"/>
      <c r="W23770" s="3"/>
      <c r="X23770" s="3"/>
      <c r="Y23770" s="3"/>
      <c r="Z23770" s="3"/>
    </row>
    <row r="23771" spans="1:26" ht="13" x14ac:dyDescent="0.15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  <c r="O23771" s="3"/>
      <c r="P23771" s="3"/>
      <c r="Q23771" s="3"/>
      <c r="R23771" s="3"/>
      <c r="S23771" s="3"/>
      <c r="T23771" s="3"/>
      <c r="U23771" s="3"/>
      <c r="V23771" s="3"/>
      <c r="W23771" s="3"/>
      <c r="X23771" s="3"/>
      <c r="Y23771" s="3"/>
      <c r="Z23771" s="3"/>
    </row>
    <row r="23772" spans="1:26" ht="13" x14ac:dyDescent="0.15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  <c r="O23772" s="3"/>
      <c r="P23772" s="3"/>
      <c r="Q23772" s="3"/>
      <c r="R23772" s="3"/>
      <c r="S23772" s="3"/>
      <c r="T23772" s="3"/>
      <c r="U23772" s="3"/>
      <c r="V23772" s="3"/>
      <c r="W23772" s="3"/>
      <c r="X23772" s="3"/>
      <c r="Y23772" s="3"/>
      <c r="Z23772" s="3"/>
    </row>
    <row r="23773" spans="1:26" ht="13" x14ac:dyDescent="0.15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  <c r="O23773" s="3"/>
      <c r="P23773" s="3"/>
      <c r="Q23773" s="3"/>
      <c r="R23773" s="3"/>
      <c r="S23773" s="3"/>
      <c r="T23773" s="3"/>
      <c r="U23773" s="3"/>
      <c r="V23773" s="3"/>
      <c r="W23773" s="3"/>
      <c r="X23773" s="3"/>
      <c r="Y23773" s="3"/>
      <c r="Z23773" s="3"/>
    </row>
    <row r="23774" spans="1:26" ht="13" x14ac:dyDescent="0.15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  <c r="O23774" s="3"/>
      <c r="P23774" s="3"/>
      <c r="Q23774" s="3"/>
      <c r="R23774" s="3"/>
      <c r="S23774" s="3"/>
      <c r="T23774" s="3"/>
      <c r="U23774" s="3"/>
      <c r="V23774" s="3"/>
      <c r="W23774" s="3"/>
      <c r="X23774" s="3"/>
      <c r="Y23774" s="3"/>
      <c r="Z23774" s="3"/>
    </row>
    <row r="23775" spans="1:26" ht="13" x14ac:dyDescent="0.15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  <c r="O23775" s="3"/>
      <c r="P23775" s="3"/>
      <c r="Q23775" s="3"/>
      <c r="R23775" s="3"/>
      <c r="S23775" s="3"/>
      <c r="T23775" s="3"/>
      <c r="U23775" s="3"/>
      <c r="V23775" s="3"/>
      <c r="W23775" s="3"/>
      <c r="X23775" s="3"/>
      <c r="Y23775" s="3"/>
      <c r="Z23775" s="3"/>
    </row>
    <row r="23776" spans="1:26" ht="13" x14ac:dyDescent="0.15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3"/>
      <c r="M23776" s="3"/>
      <c r="N23776" s="3"/>
      <c r="O23776" s="3"/>
      <c r="P23776" s="3"/>
      <c r="Q23776" s="3"/>
      <c r="R23776" s="3"/>
      <c r="S23776" s="3"/>
      <c r="T23776" s="3"/>
      <c r="U23776" s="3"/>
      <c r="V23776" s="3"/>
      <c r="W23776" s="3"/>
      <c r="X23776" s="3"/>
      <c r="Y23776" s="3"/>
      <c r="Z23776" s="3"/>
    </row>
    <row r="23777" spans="1:26" ht="13" x14ac:dyDescent="0.15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  <c r="O23777" s="3"/>
      <c r="P23777" s="3"/>
      <c r="Q23777" s="3"/>
      <c r="R23777" s="3"/>
      <c r="S23777" s="3"/>
      <c r="T23777" s="3"/>
      <c r="U23777" s="3"/>
      <c r="V23777" s="3"/>
      <c r="W23777" s="3"/>
      <c r="X23777" s="3"/>
      <c r="Y23777" s="3"/>
      <c r="Z23777" s="3"/>
    </row>
    <row r="23778" spans="1:26" ht="13" x14ac:dyDescent="0.15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3"/>
      <c r="M23778" s="3"/>
      <c r="N23778" s="3"/>
      <c r="O23778" s="3"/>
      <c r="P23778" s="3"/>
      <c r="Q23778" s="3"/>
      <c r="R23778" s="3"/>
      <c r="S23778" s="3"/>
      <c r="T23778" s="3"/>
      <c r="U23778" s="3"/>
      <c r="V23778" s="3"/>
      <c r="W23778" s="3"/>
      <c r="X23778" s="3"/>
      <c r="Y23778" s="3"/>
      <c r="Z23778" s="3"/>
    </row>
    <row r="23779" spans="1:26" ht="13" x14ac:dyDescent="0.15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  <c r="O23779" s="3"/>
      <c r="P23779" s="3"/>
      <c r="Q23779" s="3"/>
      <c r="R23779" s="3"/>
      <c r="S23779" s="3"/>
      <c r="T23779" s="3"/>
      <c r="U23779" s="3"/>
      <c r="V23779" s="3"/>
      <c r="W23779" s="3"/>
      <c r="X23779" s="3"/>
      <c r="Y23779" s="3"/>
      <c r="Z23779" s="3"/>
    </row>
    <row r="23780" spans="1:26" ht="13" x14ac:dyDescent="0.15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3"/>
      <c r="M23780" s="3"/>
      <c r="N23780" s="3"/>
      <c r="O23780" s="3"/>
      <c r="P23780" s="3"/>
      <c r="Q23780" s="3"/>
      <c r="R23780" s="3"/>
      <c r="S23780" s="3"/>
      <c r="T23780" s="3"/>
      <c r="U23780" s="3"/>
      <c r="V23780" s="3"/>
      <c r="W23780" s="3"/>
      <c r="X23780" s="3"/>
      <c r="Y23780" s="3"/>
      <c r="Z23780" s="3"/>
    </row>
    <row r="23781" spans="1:26" ht="13" x14ac:dyDescent="0.15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  <c r="O23781" s="3"/>
      <c r="P23781" s="3"/>
      <c r="Q23781" s="3"/>
      <c r="R23781" s="3"/>
      <c r="S23781" s="3"/>
      <c r="T23781" s="3"/>
      <c r="U23781" s="3"/>
      <c r="V23781" s="3"/>
      <c r="W23781" s="3"/>
      <c r="X23781" s="3"/>
      <c r="Y23781" s="3"/>
      <c r="Z23781" s="3"/>
    </row>
    <row r="23782" spans="1:26" ht="13" x14ac:dyDescent="0.15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3"/>
      <c r="M23782" s="3"/>
      <c r="N23782" s="3"/>
      <c r="O23782" s="3"/>
      <c r="P23782" s="3"/>
      <c r="Q23782" s="3"/>
      <c r="R23782" s="3"/>
      <c r="S23782" s="3"/>
      <c r="T23782" s="3"/>
      <c r="U23782" s="3"/>
      <c r="V23782" s="3"/>
      <c r="W23782" s="3"/>
      <c r="X23782" s="3"/>
      <c r="Y23782" s="3"/>
      <c r="Z23782" s="3"/>
    </row>
    <row r="23783" spans="1:26" ht="13" x14ac:dyDescent="0.15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3"/>
      <c r="M23783" s="3"/>
      <c r="N23783" s="3"/>
      <c r="O23783" s="3"/>
      <c r="P23783" s="3"/>
      <c r="Q23783" s="3"/>
      <c r="R23783" s="3"/>
      <c r="S23783" s="3"/>
      <c r="T23783" s="3"/>
      <c r="U23783" s="3"/>
      <c r="V23783" s="3"/>
      <c r="W23783" s="3"/>
      <c r="X23783" s="3"/>
      <c r="Y23783" s="3"/>
      <c r="Z23783" s="3"/>
    </row>
    <row r="23784" spans="1:26" ht="13" x14ac:dyDescent="0.15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3"/>
      <c r="M23784" s="3"/>
      <c r="N23784" s="3"/>
      <c r="O23784" s="3"/>
      <c r="P23784" s="3"/>
      <c r="Q23784" s="3"/>
      <c r="R23784" s="3"/>
      <c r="S23784" s="3"/>
      <c r="T23784" s="3"/>
      <c r="U23784" s="3"/>
      <c r="V23784" s="3"/>
      <c r="W23784" s="3"/>
      <c r="X23784" s="3"/>
      <c r="Y23784" s="3"/>
      <c r="Z23784" s="3"/>
    </row>
    <row r="23785" spans="1:26" ht="13" x14ac:dyDescent="0.15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  <c r="O23785" s="3"/>
      <c r="P23785" s="3"/>
      <c r="Q23785" s="3"/>
      <c r="R23785" s="3"/>
      <c r="S23785" s="3"/>
      <c r="T23785" s="3"/>
      <c r="U23785" s="3"/>
      <c r="V23785" s="3"/>
      <c r="W23785" s="3"/>
      <c r="X23785" s="3"/>
      <c r="Y23785" s="3"/>
      <c r="Z23785" s="3"/>
    </row>
    <row r="23786" spans="1:26" ht="13" x14ac:dyDescent="0.15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  <c r="O23786" s="3"/>
      <c r="P23786" s="3"/>
      <c r="Q23786" s="3"/>
      <c r="R23786" s="3"/>
      <c r="S23786" s="3"/>
      <c r="T23786" s="3"/>
      <c r="U23786" s="3"/>
      <c r="V23786" s="3"/>
      <c r="W23786" s="3"/>
      <c r="X23786" s="3"/>
      <c r="Y23786" s="3"/>
      <c r="Z23786" s="3"/>
    </row>
    <row r="23787" spans="1:26" ht="13" x14ac:dyDescent="0.15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  <c r="P23787" s="3"/>
      <c r="Q23787" s="3"/>
      <c r="R23787" s="3"/>
      <c r="S23787" s="3"/>
      <c r="T23787" s="3"/>
      <c r="U23787" s="3"/>
      <c r="V23787" s="3"/>
      <c r="W23787" s="3"/>
      <c r="X23787" s="3"/>
      <c r="Y23787" s="3"/>
      <c r="Z23787" s="3"/>
    </row>
    <row r="23788" spans="1:26" ht="13" x14ac:dyDescent="0.15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3"/>
      <c r="M23788" s="3"/>
      <c r="N23788" s="3"/>
      <c r="O23788" s="3"/>
      <c r="P23788" s="3"/>
      <c r="Q23788" s="3"/>
      <c r="R23788" s="3"/>
      <c r="S23788" s="3"/>
      <c r="T23788" s="3"/>
      <c r="U23788" s="3"/>
      <c r="V23788" s="3"/>
      <c r="W23788" s="3"/>
      <c r="X23788" s="3"/>
      <c r="Y23788" s="3"/>
      <c r="Z23788" s="3"/>
    </row>
    <row r="23789" spans="1:26" ht="13" x14ac:dyDescent="0.15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  <c r="O23789" s="3"/>
      <c r="P23789" s="3"/>
      <c r="Q23789" s="3"/>
      <c r="R23789" s="3"/>
      <c r="S23789" s="3"/>
      <c r="T23789" s="3"/>
      <c r="U23789" s="3"/>
      <c r="V23789" s="3"/>
      <c r="W23789" s="3"/>
      <c r="X23789" s="3"/>
      <c r="Y23789" s="3"/>
      <c r="Z23789" s="3"/>
    </row>
    <row r="23790" spans="1:26" ht="13" x14ac:dyDescent="0.15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3"/>
      <c r="M23790" s="3"/>
      <c r="N23790" s="3"/>
      <c r="O23790" s="3"/>
      <c r="P23790" s="3"/>
      <c r="Q23790" s="3"/>
      <c r="R23790" s="3"/>
      <c r="S23790" s="3"/>
      <c r="T23790" s="3"/>
      <c r="U23790" s="3"/>
      <c r="V23790" s="3"/>
      <c r="W23790" s="3"/>
      <c r="X23790" s="3"/>
      <c r="Y23790" s="3"/>
      <c r="Z23790" s="3"/>
    </row>
    <row r="23791" spans="1:26" ht="13" x14ac:dyDescent="0.15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  <c r="O23791" s="3"/>
      <c r="P23791" s="3"/>
      <c r="Q23791" s="3"/>
      <c r="R23791" s="3"/>
      <c r="S23791" s="3"/>
      <c r="T23791" s="3"/>
      <c r="U23791" s="3"/>
      <c r="V23791" s="3"/>
      <c r="W23791" s="3"/>
      <c r="X23791" s="3"/>
      <c r="Y23791" s="3"/>
      <c r="Z23791" s="3"/>
    </row>
    <row r="23792" spans="1:26" ht="13" x14ac:dyDescent="0.15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  <c r="O23792" s="3"/>
      <c r="P23792" s="3"/>
      <c r="Q23792" s="3"/>
      <c r="R23792" s="3"/>
      <c r="S23792" s="3"/>
      <c r="T23792" s="3"/>
      <c r="U23792" s="3"/>
      <c r="V23792" s="3"/>
      <c r="W23792" s="3"/>
      <c r="X23792" s="3"/>
      <c r="Y23792" s="3"/>
      <c r="Z23792" s="3"/>
    </row>
    <row r="23793" spans="1:26" ht="13" x14ac:dyDescent="0.15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  <c r="O23793" s="3"/>
      <c r="P23793" s="3"/>
      <c r="Q23793" s="3"/>
      <c r="R23793" s="3"/>
      <c r="S23793" s="3"/>
      <c r="T23793" s="3"/>
      <c r="U23793" s="3"/>
      <c r="V23793" s="3"/>
      <c r="W23793" s="3"/>
      <c r="X23793" s="3"/>
      <c r="Y23793" s="3"/>
      <c r="Z23793" s="3"/>
    </row>
    <row r="23794" spans="1:26" ht="13" x14ac:dyDescent="0.15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  <c r="O23794" s="3"/>
      <c r="P23794" s="3"/>
      <c r="Q23794" s="3"/>
      <c r="R23794" s="3"/>
      <c r="S23794" s="3"/>
      <c r="T23794" s="3"/>
      <c r="U23794" s="3"/>
      <c r="V23794" s="3"/>
      <c r="W23794" s="3"/>
      <c r="X23794" s="3"/>
      <c r="Y23794" s="3"/>
      <c r="Z23794" s="3"/>
    </row>
    <row r="23795" spans="1:26" ht="13" x14ac:dyDescent="0.15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  <c r="O23795" s="3"/>
      <c r="P23795" s="3"/>
      <c r="Q23795" s="3"/>
      <c r="R23795" s="3"/>
      <c r="S23795" s="3"/>
      <c r="T23795" s="3"/>
      <c r="U23795" s="3"/>
      <c r="V23795" s="3"/>
      <c r="W23795" s="3"/>
      <c r="X23795" s="3"/>
      <c r="Y23795" s="3"/>
      <c r="Z23795" s="3"/>
    </row>
    <row r="23796" spans="1:26" ht="13" x14ac:dyDescent="0.15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3"/>
      <c r="M23796" s="3"/>
      <c r="N23796" s="3"/>
      <c r="O23796" s="3"/>
      <c r="P23796" s="3"/>
      <c r="Q23796" s="3"/>
      <c r="R23796" s="3"/>
      <c r="S23796" s="3"/>
      <c r="T23796" s="3"/>
      <c r="U23796" s="3"/>
      <c r="V23796" s="3"/>
      <c r="W23796" s="3"/>
      <c r="X23796" s="3"/>
      <c r="Y23796" s="3"/>
      <c r="Z23796" s="3"/>
    </row>
    <row r="23797" spans="1:26" ht="13" x14ac:dyDescent="0.15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  <c r="O23797" s="3"/>
      <c r="P23797" s="3"/>
      <c r="Q23797" s="3"/>
      <c r="R23797" s="3"/>
      <c r="S23797" s="3"/>
      <c r="T23797" s="3"/>
      <c r="U23797" s="3"/>
      <c r="V23797" s="3"/>
      <c r="W23797" s="3"/>
      <c r="X23797" s="3"/>
      <c r="Y23797" s="3"/>
      <c r="Z23797" s="3"/>
    </row>
    <row r="23798" spans="1:26" ht="13" x14ac:dyDescent="0.15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3"/>
      <c r="M23798" s="3"/>
      <c r="N23798" s="3"/>
      <c r="O23798" s="3"/>
      <c r="P23798" s="3"/>
      <c r="Q23798" s="3"/>
      <c r="R23798" s="3"/>
      <c r="S23798" s="3"/>
      <c r="T23798" s="3"/>
      <c r="U23798" s="3"/>
      <c r="V23798" s="3"/>
      <c r="W23798" s="3"/>
      <c r="X23798" s="3"/>
      <c r="Y23798" s="3"/>
      <c r="Z23798" s="3"/>
    </row>
    <row r="23799" spans="1:26" ht="13" x14ac:dyDescent="0.15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  <c r="O23799" s="3"/>
      <c r="P23799" s="3"/>
      <c r="Q23799" s="3"/>
      <c r="R23799" s="3"/>
      <c r="S23799" s="3"/>
      <c r="T23799" s="3"/>
      <c r="U23799" s="3"/>
      <c r="V23799" s="3"/>
      <c r="W23799" s="3"/>
      <c r="X23799" s="3"/>
      <c r="Y23799" s="3"/>
      <c r="Z23799" s="3"/>
    </row>
    <row r="23800" spans="1:26" ht="13" x14ac:dyDescent="0.15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3"/>
      <c r="M23800" s="3"/>
      <c r="N23800" s="3"/>
      <c r="O23800" s="3"/>
      <c r="P23800" s="3"/>
      <c r="Q23800" s="3"/>
      <c r="R23800" s="3"/>
      <c r="S23800" s="3"/>
      <c r="T23800" s="3"/>
      <c r="U23800" s="3"/>
      <c r="V23800" s="3"/>
      <c r="W23800" s="3"/>
      <c r="X23800" s="3"/>
      <c r="Y23800" s="3"/>
      <c r="Z23800" s="3"/>
    </row>
    <row r="23801" spans="1:26" ht="13" x14ac:dyDescent="0.15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  <c r="O23801" s="3"/>
      <c r="P23801" s="3"/>
      <c r="Q23801" s="3"/>
      <c r="R23801" s="3"/>
      <c r="S23801" s="3"/>
      <c r="T23801" s="3"/>
      <c r="U23801" s="3"/>
      <c r="V23801" s="3"/>
      <c r="W23801" s="3"/>
      <c r="X23801" s="3"/>
      <c r="Y23801" s="3"/>
      <c r="Z23801" s="3"/>
    </row>
    <row r="23802" spans="1:26" ht="13" x14ac:dyDescent="0.15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3"/>
      <c r="M23802" s="3"/>
      <c r="N23802" s="3"/>
      <c r="O23802" s="3"/>
      <c r="P23802" s="3"/>
      <c r="Q23802" s="3"/>
      <c r="R23802" s="3"/>
      <c r="S23802" s="3"/>
      <c r="T23802" s="3"/>
      <c r="U23802" s="3"/>
      <c r="V23802" s="3"/>
      <c r="W23802" s="3"/>
      <c r="X23802" s="3"/>
      <c r="Y23802" s="3"/>
      <c r="Z23802" s="3"/>
    </row>
    <row r="23803" spans="1:26" ht="13" x14ac:dyDescent="0.15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  <c r="O23803" s="3"/>
      <c r="P23803" s="3"/>
      <c r="Q23803" s="3"/>
      <c r="R23803" s="3"/>
      <c r="S23803" s="3"/>
      <c r="T23803" s="3"/>
      <c r="U23803" s="3"/>
      <c r="V23803" s="3"/>
      <c r="W23803" s="3"/>
      <c r="X23803" s="3"/>
      <c r="Y23803" s="3"/>
      <c r="Z23803" s="3"/>
    </row>
    <row r="23804" spans="1:26" ht="13" x14ac:dyDescent="0.15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  <c r="O23804" s="3"/>
      <c r="P23804" s="3"/>
      <c r="Q23804" s="3"/>
      <c r="R23804" s="3"/>
      <c r="S23804" s="3"/>
      <c r="T23804" s="3"/>
      <c r="U23804" s="3"/>
      <c r="V23804" s="3"/>
      <c r="W23804" s="3"/>
      <c r="X23804" s="3"/>
      <c r="Y23804" s="3"/>
      <c r="Z23804" s="3"/>
    </row>
    <row r="23805" spans="1:26" ht="13" x14ac:dyDescent="0.15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  <c r="O23805" s="3"/>
      <c r="P23805" s="3"/>
      <c r="Q23805" s="3"/>
      <c r="R23805" s="3"/>
      <c r="S23805" s="3"/>
      <c r="T23805" s="3"/>
      <c r="U23805" s="3"/>
      <c r="V23805" s="3"/>
      <c r="W23805" s="3"/>
      <c r="X23805" s="3"/>
      <c r="Y23805" s="3"/>
      <c r="Z23805" s="3"/>
    </row>
    <row r="23806" spans="1:26" ht="13" x14ac:dyDescent="0.15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3"/>
      <c r="M23806" s="3"/>
      <c r="N23806" s="3"/>
      <c r="O23806" s="3"/>
      <c r="P23806" s="3"/>
      <c r="Q23806" s="3"/>
      <c r="R23806" s="3"/>
      <c r="S23806" s="3"/>
      <c r="T23806" s="3"/>
      <c r="U23806" s="3"/>
      <c r="V23806" s="3"/>
      <c r="W23806" s="3"/>
      <c r="X23806" s="3"/>
      <c r="Y23806" s="3"/>
      <c r="Z23806" s="3"/>
    </row>
    <row r="23807" spans="1:26" ht="13" x14ac:dyDescent="0.15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  <c r="O23807" s="3"/>
      <c r="P23807" s="3"/>
      <c r="Q23807" s="3"/>
      <c r="R23807" s="3"/>
      <c r="S23807" s="3"/>
      <c r="T23807" s="3"/>
      <c r="U23807" s="3"/>
      <c r="V23807" s="3"/>
      <c r="W23807" s="3"/>
      <c r="X23807" s="3"/>
      <c r="Y23807" s="3"/>
      <c r="Z23807" s="3"/>
    </row>
    <row r="23808" spans="1:26" ht="13" x14ac:dyDescent="0.15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3"/>
      <c r="M23808" s="3"/>
      <c r="N23808" s="3"/>
      <c r="O23808" s="3"/>
      <c r="P23808" s="3"/>
      <c r="Q23808" s="3"/>
      <c r="R23808" s="3"/>
      <c r="S23808" s="3"/>
      <c r="T23808" s="3"/>
      <c r="U23808" s="3"/>
      <c r="V23808" s="3"/>
      <c r="W23808" s="3"/>
      <c r="X23808" s="3"/>
      <c r="Y23808" s="3"/>
      <c r="Z23808" s="3"/>
    </row>
    <row r="23809" spans="1:26" ht="13" x14ac:dyDescent="0.15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  <c r="O23809" s="3"/>
      <c r="P23809" s="3"/>
      <c r="Q23809" s="3"/>
      <c r="R23809" s="3"/>
      <c r="S23809" s="3"/>
      <c r="T23809" s="3"/>
      <c r="U23809" s="3"/>
      <c r="V23809" s="3"/>
      <c r="W23809" s="3"/>
      <c r="X23809" s="3"/>
      <c r="Y23809" s="3"/>
      <c r="Z23809" s="3"/>
    </row>
    <row r="23810" spans="1:26" ht="13" x14ac:dyDescent="0.15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  <c r="O23810" s="3"/>
      <c r="P23810" s="3"/>
      <c r="Q23810" s="3"/>
      <c r="R23810" s="3"/>
      <c r="S23810" s="3"/>
      <c r="T23810" s="3"/>
      <c r="U23810" s="3"/>
      <c r="V23810" s="3"/>
      <c r="W23810" s="3"/>
      <c r="X23810" s="3"/>
      <c r="Y23810" s="3"/>
      <c r="Z23810" s="3"/>
    </row>
    <row r="23811" spans="1:26" ht="13" x14ac:dyDescent="0.15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  <c r="O23811" s="3"/>
      <c r="P23811" s="3"/>
      <c r="Q23811" s="3"/>
      <c r="R23811" s="3"/>
      <c r="S23811" s="3"/>
      <c r="T23811" s="3"/>
      <c r="U23811" s="3"/>
      <c r="V23811" s="3"/>
      <c r="W23811" s="3"/>
      <c r="X23811" s="3"/>
      <c r="Y23811" s="3"/>
      <c r="Z23811" s="3"/>
    </row>
    <row r="23812" spans="1:26" ht="13" x14ac:dyDescent="0.15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3"/>
      <c r="M23812" s="3"/>
      <c r="N23812" s="3"/>
      <c r="O23812" s="3"/>
      <c r="P23812" s="3"/>
      <c r="Q23812" s="3"/>
      <c r="R23812" s="3"/>
      <c r="S23812" s="3"/>
      <c r="T23812" s="3"/>
      <c r="U23812" s="3"/>
      <c r="V23812" s="3"/>
      <c r="W23812" s="3"/>
      <c r="X23812" s="3"/>
      <c r="Y23812" s="3"/>
      <c r="Z23812" s="3"/>
    </row>
    <row r="23813" spans="1:26" ht="13" x14ac:dyDescent="0.15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  <c r="O23813" s="3"/>
      <c r="P23813" s="3"/>
      <c r="Q23813" s="3"/>
      <c r="R23813" s="3"/>
      <c r="S23813" s="3"/>
      <c r="T23813" s="3"/>
      <c r="U23813" s="3"/>
      <c r="V23813" s="3"/>
      <c r="W23813" s="3"/>
      <c r="X23813" s="3"/>
      <c r="Y23813" s="3"/>
      <c r="Z23813" s="3"/>
    </row>
    <row r="23814" spans="1:26" ht="13" x14ac:dyDescent="0.15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3"/>
      <c r="M23814" s="3"/>
      <c r="N23814" s="3"/>
      <c r="O23814" s="3"/>
      <c r="P23814" s="3"/>
      <c r="Q23814" s="3"/>
      <c r="R23814" s="3"/>
      <c r="S23814" s="3"/>
      <c r="T23814" s="3"/>
      <c r="U23814" s="3"/>
      <c r="V23814" s="3"/>
      <c r="W23814" s="3"/>
      <c r="X23814" s="3"/>
      <c r="Y23814" s="3"/>
      <c r="Z23814" s="3"/>
    </row>
    <row r="23815" spans="1:26" ht="13" x14ac:dyDescent="0.15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  <c r="O23815" s="3"/>
      <c r="P23815" s="3"/>
      <c r="Q23815" s="3"/>
      <c r="R23815" s="3"/>
      <c r="S23815" s="3"/>
      <c r="T23815" s="3"/>
      <c r="U23815" s="3"/>
      <c r="V23815" s="3"/>
      <c r="W23815" s="3"/>
      <c r="X23815" s="3"/>
      <c r="Y23815" s="3"/>
      <c r="Z23815" s="3"/>
    </row>
    <row r="23816" spans="1:26" ht="13" x14ac:dyDescent="0.15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3"/>
      <c r="M23816" s="3"/>
      <c r="N23816" s="3"/>
      <c r="O23816" s="3"/>
      <c r="P23816" s="3"/>
      <c r="Q23816" s="3"/>
      <c r="R23816" s="3"/>
      <c r="S23816" s="3"/>
      <c r="T23816" s="3"/>
      <c r="U23816" s="3"/>
      <c r="V23816" s="3"/>
      <c r="W23816" s="3"/>
      <c r="X23816" s="3"/>
      <c r="Y23816" s="3"/>
      <c r="Z23816" s="3"/>
    </row>
    <row r="23817" spans="1:26" ht="13" x14ac:dyDescent="0.15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  <c r="O23817" s="3"/>
      <c r="P23817" s="3"/>
      <c r="Q23817" s="3"/>
      <c r="R23817" s="3"/>
      <c r="S23817" s="3"/>
      <c r="T23817" s="3"/>
      <c r="U23817" s="3"/>
      <c r="V23817" s="3"/>
      <c r="W23817" s="3"/>
      <c r="X23817" s="3"/>
      <c r="Y23817" s="3"/>
      <c r="Z23817" s="3"/>
    </row>
    <row r="23818" spans="1:26" ht="13" x14ac:dyDescent="0.15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3"/>
      <c r="M23818" s="3"/>
      <c r="N23818" s="3"/>
      <c r="O23818" s="3"/>
      <c r="P23818" s="3"/>
      <c r="Q23818" s="3"/>
      <c r="R23818" s="3"/>
      <c r="S23818" s="3"/>
      <c r="T23818" s="3"/>
      <c r="U23818" s="3"/>
      <c r="V23818" s="3"/>
      <c r="W23818" s="3"/>
      <c r="X23818" s="3"/>
      <c r="Y23818" s="3"/>
      <c r="Z23818" s="3"/>
    </row>
    <row r="23819" spans="1:26" ht="13" x14ac:dyDescent="0.15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  <c r="O23819" s="3"/>
      <c r="P23819" s="3"/>
      <c r="Q23819" s="3"/>
      <c r="R23819" s="3"/>
      <c r="S23819" s="3"/>
      <c r="T23819" s="3"/>
      <c r="U23819" s="3"/>
      <c r="V23819" s="3"/>
      <c r="W23819" s="3"/>
      <c r="X23819" s="3"/>
      <c r="Y23819" s="3"/>
      <c r="Z23819" s="3"/>
    </row>
    <row r="23820" spans="1:26" ht="13" x14ac:dyDescent="0.15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3"/>
      <c r="M23820" s="3"/>
      <c r="N23820" s="3"/>
      <c r="O23820" s="3"/>
      <c r="P23820" s="3"/>
      <c r="Q23820" s="3"/>
      <c r="R23820" s="3"/>
      <c r="S23820" s="3"/>
      <c r="T23820" s="3"/>
      <c r="U23820" s="3"/>
      <c r="V23820" s="3"/>
      <c r="W23820" s="3"/>
      <c r="X23820" s="3"/>
      <c r="Y23820" s="3"/>
      <c r="Z23820" s="3"/>
    </row>
    <row r="23821" spans="1:26" ht="13" x14ac:dyDescent="0.15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  <c r="O23821" s="3"/>
      <c r="P23821" s="3"/>
      <c r="Q23821" s="3"/>
      <c r="R23821" s="3"/>
      <c r="S23821" s="3"/>
      <c r="T23821" s="3"/>
      <c r="U23821" s="3"/>
      <c r="V23821" s="3"/>
      <c r="W23821" s="3"/>
      <c r="X23821" s="3"/>
      <c r="Y23821" s="3"/>
      <c r="Z23821" s="3"/>
    </row>
    <row r="23822" spans="1:26" ht="13" x14ac:dyDescent="0.15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  <c r="N23822" s="3"/>
      <c r="O23822" s="3"/>
      <c r="P23822" s="3"/>
      <c r="Q23822" s="3"/>
      <c r="R23822" s="3"/>
      <c r="S23822" s="3"/>
      <c r="T23822" s="3"/>
      <c r="U23822" s="3"/>
      <c r="V23822" s="3"/>
      <c r="W23822" s="3"/>
      <c r="X23822" s="3"/>
      <c r="Y23822" s="3"/>
      <c r="Z23822" s="3"/>
    </row>
    <row r="23823" spans="1:26" ht="13" x14ac:dyDescent="0.15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  <c r="N23823" s="3"/>
      <c r="O23823" s="3"/>
      <c r="P23823" s="3"/>
      <c r="Q23823" s="3"/>
      <c r="R23823" s="3"/>
      <c r="S23823" s="3"/>
      <c r="T23823" s="3"/>
      <c r="U23823" s="3"/>
      <c r="V23823" s="3"/>
      <c r="W23823" s="3"/>
      <c r="X23823" s="3"/>
      <c r="Y23823" s="3"/>
      <c r="Z23823" s="3"/>
    </row>
    <row r="23824" spans="1:26" ht="13" x14ac:dyDescent="0.15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3"/>
      <c r="M23824" s="3"/>
      <c r="N23824" s="3"/>
      <c r="O23824" s="3"/>
      <c r="P23824" s="3"/>
      <c r="Q23824" s="3"/>
      <c r="R23824" s="3"/>
      <c r="S23824" s="3"/>
      <c r="T23824" s="3"/>
      <c r="U23824" s="3"/>
      <c r="V23824" s="3"/>
      <c r="W23824" s="3"/>
      <c r="X23824" s="3"/>
      <c r="Y23824" s="3"/>
      <c r="Z23824" s="3"/>
    </row>
    <row r="23825" spans="1:26" ht="13" x14ac:dyDescent="0.15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  <c r="N23825" s="3"/>
      <c r="O23825" s="3"/>
      <c r="P23825" s="3"/>
      <c r="Q23825" s="3"/>
      <c r="R23825" s="3"/>
      <c r="S23825" s="3"/>
      <c r="T23825" s="3"/>
      <c r="U23825" s="3"/>
      <c r="V23825" s="3"/>
      <c r="W23825" s="3"/>
      <c r="X23825" s="3"/>
      <c r="Y23825" s="3"/>
      <c r="Z23825" s="3"/>
    </row>
    <row r="23826" spans="1:26" ht="13" x14ac:dyDescent="0.15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3"/>
      <c r="M23826" s="3"/>
      <c r="N23826" s="3"/>
      <c r="O23826" s="3"/>
      <c r="P23826" s="3"/>
      <c r="Q23826" s="3"/>
      <c r="R23826" s="3"/>
      <c r="S23826" s="3"/>
      <c r="T23826" s="3"/>
      <c r="U23826" s="3"/>
      <c r="V23826" s="3"/>
      <c r="W23826" s="3"/>
      <c r="X23826" s="3"/>
      <c r="Y23826" s="3"/>
      <c r="Z23826" s="3"/>
    </row>
    <row r="23827" spans="1:26" ht="13" x14ac:dyDescent="0.15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  <c r="O23827" s="3"/>
      <c r="P23827" s="3"/>
      <c r="Q23827" s="3"/>
      <c r="R23827" s="3"/>
      <c r="S23827" s="3"/>
      <c r="T23827" s="3"/>
      <c r="U23827" s="3"/>
      <c r="V23827" s="3"/>
      <c r="W23827" s="3"/>
      <c r="X23827" s="3"/>
      <c r="Y23827" s="3"/>
      <c r="Z23827" s="3"/>
    </row>
    <row r="23828" spans="1:26" ht="13" x14ac:dyDescent="0.15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3"/>
      <c r="M23828" s="3"/>
      <c r="N23828" s="3"/>
      <c r="O23828" s="3"/>
      <c r="P23828" s="3"/>
      <c r="Q23828" s="3"/>
      <c r="R23828" s="3"/>
      <c r="S23828" s="3"/>
      <c r="T23828" s="3"/>
      <c r="U23828" s="3"/>
      <c r="V23828" s="3"/>
      <c r="W23828" s="3"/>
      <c r="X23828" s="3"/>
      <c r="Y23828" s="3"/>
      <c r="Z23828" s="3"/>
    </row>
    <row r="23829" spans="1:26" ht="13" x14ac:dyDescent="0.15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  <c r="O23829" s="3"/>
      <c r="P23829" s="3"/>
      <c r="Q23829" s="3"/>
      <c r="R23829" s="3"/>
      <c r="S23829" s="3"/>
      <c r="T23829" s="3"/>
      <c r="U23829" s="3"/>
      <c r="V23829" s="3"/>
      <c r="W23829" s="3"/>
      <c r="X23829" s="3"/>
      <c r="Y23829" s="3"/>
      <c r="Z23829" s="3"/>
    </row>
    <row r="23830" spans="1:26" ht="13" x14ac:dyDescent="0.15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3"/>
      <c r="M23830" s="3"/>
      <c r="N23830" s="3"/>
      <c r="O23830" s="3"/>
      <c r="P23830" s="3"/>
      <c r="Q23830" s="3"/>
      <c r="R23830" s="3"/>
      <c r="S23830" s="3"/>
      <c r="T23830" s="3"/>
      <c r="U23830" s="3"/>
      <c r="V23830" s="3"/>
      <c r="W23830" s="3"/>
      <c r="X23830" s="3"/>
      <c r="Y23830" s="3"/>
      <c r="Z23830" s="3"/>
    </row>
    <row r="23831" spans="1:26" ht="13" x14ac:dyDescent="0.15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  <c r="O23831" s="3"/>
      <c r="P23831" s="3"/>
      <c r="Q23831" s="3"/>
      <c r="R23831" s="3"/>
      <c r="S23831" s="3"/>
      <c r="T23831" s="3"/>
      <c r="U23831" s="3"/>
      <c r="V23831" s="3"/>
      <c r="W23831" s="3"/>
      <c r="X23831" s="3"/>
      <c r="Y23831" s="3"/>
      <c r="Z23831" s="3"/>
    </row>
    <row r="23832" spans="1:26" ht="13" x14ac:dyDescent="0.15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3"/>
      <c r="M23832" s="3"/>
      <c r="N23832" s="3"/>
      <c r="O23832" s="3"/>
      <c r="P23832" s="3"/>
      <c r="Q23832" s="3"/>
      <c r="R23832" s="3"/>
      <c r="S23832" s="3"/>
      <c r="T23832" s="3"/>
      <c r="U23832" s="3"/>
      <c r="V23832" s="3"/>
      <c r="W23832" s="3"/>
      <c r="X23832" s="3"/>
      <c r="Y23832" s="3"/>
      <c r="Z23832" s="3"/>
    </row>
    <row r="23833" spans="1:26" ht="13" x14ac:dyDescent="0.15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  <c r="O23833" s="3"/>
      <c r="P23833" s="3"/>
      <c r="Q23833" s="3"/>
      <c r="R23833" s="3"/>
      <c r="S23833" s="3"/>
      <c r="T23833" s="3"/>
      <c r="U23833" s="3"/>
      <c r="V23833" s="3"/>
      <c r="W23833" s="3"/>
      <c r="X23833" s="3"/>
      <c r="Y23833" s="3"/>
      <c r="Z23833" s="3"/>
    </row>
    <row r="23834" spans="1:26" ht="13" x14ac:dyDescent="0.15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3"/>
      <c r="M23834" s="3"/>
      <c r="N23834" s="3"/>
      <c r="O23834" s="3"/>
      <c r="P23834" s="3"/>
      <c r="Q23834" s="3"/>
      <c r="R23834" s="3"/>
      <c r="S23834" s="3"/>
      <c r="T23834" s="3"/>
      <c r="U23834" s="3"/>
      <c r="V23834" s="3"/>
      <c r="W23834" s="3"/>
      <c r="X23834" s="3"/>
      <c r="Y23834" s="3"/>
      <c r="Z23834" s="3"/>
    </row>
    <row r="23835" spans="1:26" ht="13" x14ac:dyDescent="0.15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  <c r="O23835" s="3"/>
      <c r="P23835" s="3"/>
      <c r="Q23835" s="3"/>
      <c r="R23835" s="3"/>
      <c r="S23835" s="3"/>
      <c r="T23835" s="3"/>
      <c r="U23835" s="3"/>
      <c r="V23835" s="3"/>
      <c r="W23835" s="3"/>
      <c r="X23835" s="3"/>
      <c r="Y23835" s="3"/>
      <c r="Z23835" s="3"/>
    </row>
    <row r="23836" spans="1:26" ht="13" x14ac:dyDescent="0.15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  <c r="O23836" s="3"/>
      <c r="P23836" s="3"/>
      <c r="Q23836" s="3"/>
      <c r="R23836" s="3"/>
      <c r="S23836" s="3"/>
      <c r="T23836" s="3"/>
      <c r="U23836" s="3"/>
      <c r="V23836" s="3"/>
      <c r="W23836" s="3"/>
      <c r="X23836" s="3"/>
      <c r="Y23836" s="3"/>
      <c r="Z23836" s="3"/>
    </row>
    <row r="23837" spans="1:26" ht="13" x14ac:dyDescent="0.15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  <c r="O23837" s="3"/>
      <c r="P23837" s="3"/>
      <c r="Q23837" s="3"/>
      <c r="R23837" s="3"/>
      <c r="S23837" s="3"/>
      <c r="T23837" s="3"/>
      <c r="U23837" s="3"/>
      <c r="V23837" s="3"/>
      <c r="W23837" s="3"/>
      <c r="X23837" s="3"/>
      <c r="Y23837" s="3"/>
      <c r="Z23837" s="3"/>
    </row>
    <row r="23838" spans="1:26" ht="13" x14ac:dyDescent="0.15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3"/>
      <c r="M23838" s="3"/>
      <c r="N23838" s="3"/>
      <c r="O23838" s="3"/>
      <c r="P23838" s="3"/>
      <c r="Q23838" s="3"/>
      <c r="R23838" s="3"/>
      <c r="S23838" s="3"/>
      <c r="T23838" s="3"/>
      <c r="U23838" s="3"/>
      <c r="V23838" s="3"/>
      <c r="W23838" s="3"/>
      <c r="X23838" s="3"/>
      <c r="Y23838" s="3"/>
      <c r="Z23838" s="3"/>
    </row>
    <row r="23839" spans="1:26" ht="13" x14ac:dyDescent="0.15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  <c r="O23839" s="3"/>
      <c r="P23839" s="3"/>
      <c r="Q23839" s="3"/>
      <c r="R23839" s="3"/>
      <c r="S23839" s="3"/>
      <c r="T23839" s="3"/>
      <c r="U23839" s="3"/>
      <c r="V23839" s="3"/>
      <c r="W23839" s="3"/>
      <c r="X23839" s="3"/>
      <c r="Y23839" s="3"/>
      <c r="Z23839" s="3"/>
    </row>
    <row r="23840" spans="1:26" ht="13" x14ac:dyDescent="0.15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3"/>
      <c r="M23840" s="3"/>
      <c r="N23840" s="3"/>
      <c r="O23840" s="3"/>
      <c r="P23840" s="3"/>
      <c r="Q23840" s="3"/>
      <c r="R23840" s="3"/>
      <c r="S23840" s="3"/>
      <c r="T23840" s="3"/>
      <c r="U23840" s="3"/>
      <c r="V23840" s="3"/>
      <c r="W23840" s="3"/>
      <c r="X23840" s="3"/>
      <c r="Y23840" s="3"/>
      <c r="Z23840" s="3"/>
    </row>
    <row r="23841" spans="1:26" ht="13" x14ac:dyDescent="0.15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  <c r="O23841" s="3"/>
      <c r="P23841" s="3"/>
      <c r="Q23841" s="3"/>
      <c r="R23841" s="3"/>
      <c r="S23841" s="3"/>
      <c r="T23841" s="3"/>
      <c r="U23841" s="3"/>
      <c r="V23841" s="3"/>
      <c r="W23841" s="3"/>
      <c r="X23841" s="3"/>
      <c r="Y23841" s="3"/>
      <c r="Z23841" s="3"/>
    </row>
    <row r="23842" spans="1:26" ht="13" x14ac:dyDescent="0.15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3"/>
      <c r="M23842" s="3"/>
      <c r="N23842" s="3"/>
      <c r="O23842" s="3"/>
      <c r="P23842" s="3"/>
      <c r="Q23842" s="3"/>
      <c r="R23842" s="3"/>
      <c r="S23842" s="3"/>
      <c r="T23842" s="3"/>
      <c r="U23842" s="3"/>
      <c r="V23842" s="3"/>
      <c r="W23842" s="3"/>
      <c r="X23842" s="3"/>
      <c r="Y23842" s="3"/>
      <c r="Z23842" s="3"/>
    </row>
    <row r="23843" spans="1:26" ht="13" x14ac:dyDescent="0.15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  <c r="O23843" s="3"/>
      <c r="P23843" s="3"/>
      <c r="Q23843" s="3"/>
      <c r="R23843" s="3"/>
      <c r="S23843" s="3"/>
      <c r="T23843" s="3"/>
      <c r="U23843" s="3"/>
      <c r="V23843" s="3"/>
      <c r="W23843" s="3"/>
      <c r="X23843" s="3"/>
      <c r="Y23843" s="3"/>
      <c r="Z23843" s="3"/>
    </row>
    <row r="23844" spans="1:26" ht="13" x14ac:dyDescent="0.15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3"/>
      <c r="M23844" s="3"/>
      <c r="N23844" s="3"/>
      <c r="O23844" s="3"/>
      <c r="P23844" s="3"/>
      <c r="Q23844" s="3"/>
      <c r="R23844" s="3"/>
      <c r="S23844" s="3"/>
      <c r="T23844" s="3"/>
      <c r="U23844" s="3"/>
      <c r="V23844" s="3"/>
      <c r="W23844" s="3"/>
      <c r="X23844" s="3"/>
      <c r="Y23844" s="3"/>
      <c r="Z23844" s="3"/>
    </row>
    <row r="23845" spans="1:26" ht="13" x14ac:dyDescent="0.15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  <c r="O23845" s="3"/>
      <c r="P23845" s="3"/>
      <c r="Q23845" s="3"/>
      <c r="R23845" s="3"/>
      <c r="S23845" s="3"/>
      <c r="T23845" s="3"/>
      <c r="U23845" s="3"/>
      <c r="V23845" s="3"/>
      <c r="W23845" s="3"/>
      <c r="X23845" s="3"/>
      <c r="Y23845" s="3"/>
      <c r="Z23845" s="3"/>
    </row>
    <row r="23846" spans="1:26" ht="13" x14ac:dyDescent="0.15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  <c r="O23846" s="3"/>
      <c r="P23846" s="3"/>
      <c r="Q23846" s="3"/>
      <c r="R23846" s="3"/>
      <c r="S23846" s="3"/>
      <c r="T23846" s="3"/>
      <c r="U23846" s="3"/>
      <c r="V23846" s="3"/>
      <c r="W23846" s="3"/>
      <c r="X23846" s="3"/>
      <c r="Y23846" s="3"/>
      <c r="Z23846" s="3"/>
    </row>
    <row r="23847" spans="1:26" ht="13" x14ac:dyDescent="0.15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  <c r="O23847" s="3"/>
      <c r="P23847" s="3"/>
      <c r="Q23847" s="3"/>
      <c r="R23847" s="3"/>
      <c r="S23847" s="3"/>
      <c r="T23847" s="3"/>
      <c r="U23847" s="3"/>
      <c r="V23847" s="3"/>
      <c r="W23847" s="3"/>
      <c r="X23847" s="3"/>
      <c r="Y23847" s="3"/>
      <c r="Z23847" s="3"/>
    </row>
    <row r="23848" spans="1:26" ht="13" x14ac:dyDescent="0.15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  <c r="O23848" s="3"/>
      <c r="P23848" s="3"/>
      <c r="Q23848" s="3"/>
      <c r="R23848" s="3"/>
      <c r="S23848" s="3"/>
      <c r="T23848" s="3"/>
      <c r="U23848" s="3"/>
      <c r="V23848" s="3"/>
      <c r="W23848" s="3"/>
      <c r="X23848" s="3"/>
      <c r="Y23848" s="3"/>
      <c r="Z23848" s="3"/>
    </row>
    <row r="23849" spans="1:26" ht="13" x14ac:dyDescent="0.15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  <c r="O23849" s="3"/>
      <c r="P23849" s="3"/>
      <c r="Q23849" s="3"/>
      <c r="R23849" s="3"/>
      <c r="S23849" s="3"/>
      <c r="T23849" s="3"/>
      <c r="U23849" s="3"/>
      <c r="V23849" s="3"/>
      <c r="W23849" s="3"/>
      <c r="X23849" s="3"/>
      <c r="Y23849" s="3"/>
      <c r="Z23849" s="3"/>
    </row>
    <row r="23850" spans="1:26" ht="13" x14ac:dyDescent="0.15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  <c r="O23850" s="3"/>
      <c r="P23850" s="3"/>
      <c r="Q23850" s="3"/>
      <c r="R23850" s="3"/>
      <c r="S23850" s="3"/>
      <c r="T23850" s="3"/>
      <c r="U23850" s="3"/>
      <c r="V23850" s="3"/>
      <c r="W23850" s="3"/>
      <c r="X23850" s="3"/>
      <c r="Y23850" s="3"/>
      <c r="Z23850" s="3"/>
    </row>
    <row r="23851" spans="1:26" ht="13" x14ac:dyDescent="0.15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  <c r="O23851" s="3"/>
      <c r="P23851" s="3"/>
      <c r="Q23851" s="3"/>
      <c r="R23851" s="3"/>
      <c r="S23851" s="3"/>
      <c r="T23851" s="3"/>
      <c r="U23851" s="3"/>
      <c r="V23851" s="3"/>
      <c r="W23851" s="3"/>
      <c r="X23851" s="3"/>
      <c r="Y23851" s="3"/>
      <c r="Z23851" s="3"/>
    </row>
    <row r="23852" spans="1:26" ht="13" x14ac:dyDescent="0.15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3"/>
      <c r="M23852" s="3"/>
      <c r="N23852" s="3"/>
      <c r="O23852" s="3"/>
      <c r="P23852" s="3"/>
      <c r="Q23852" s="3"/>
      <c r="R23852" s="3"/>
      <c r="S23852" s="3"/>
      <c r="T23852" s="3"/>
      <c r="U23852" s="3"/>
      <c r="V23852" s="3"/>
      <c r="W23852" s="3"/>
      <c r="X23852" s="3"/>
      <c r="Y23852" s="3"/>
      <c r="Z23852" s="3"/>
    </row>
    <row r="23853" spans="1:26" ht="13" x14ac:dyDescent="0.15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  <c r="O23853" s="3"/>
      <c r="P23853" s="3"/>
      <c r="Q23853" s="3"/>
      <c r="R23853" s="3"/>
      <c r="S23853" s="3"/>
      <c r="T23853" s="3"/>
      <c r="U23853" s="3"/>
      <c r="V23853" s="3"/>
      <c r="W23853" s="3"/>
      <c r="X23853" s="3"/>
      <c r="Y23853" s="3"/>
      <c r="Z23853" s="3"/>
    </row>
    <row r="23854" spans="1:26" ht="13" x14ac:dyDescent="0.15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  <c r="O23854" s="3"/>
      <c r="P23854" s="3"/>
      <c r="Q23854" s="3"/>
      <c r="R23854" s="3"/>
      <c r="S23854" s="3"/>
      <c r="T23854" s="3"/>
      <c r="U23854" s="3"/>
      <c r="V23854" s="3"/>
      <c r="W23854" s="3"/>
      <c r="X23854" s="3"/>
      <c r="Y23854" s="3"/>
      <c r="Z23854" s="3"/>
    </row>
    <row r="23855" spans="1:26" ht="13" x14ac:dyDescent="0.15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  <c r="O23855" s="3"/>
      <c r="P23855" s="3"/>
      <c r="Q23855" s="3"/>
      <c r="R23855" s="3"/>
      <c r="S23855" s="3"/>
      <c r="T23855" s="3"/>
      <c r="U23855" s="3"/>
      <c r="V23855" s="3"/>
      <c r="W23855" s="3"/>
      <c r="X23855" s="3"/>
      <c r="Y23855" s="3"/>
      <c r="Z23855" s="3"/>
    </row>
    <row r="23856" spans="1:26" ht="13" x14ac:dyDescent="0.15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3"/>
      <c r="M23856" s="3"/>
      <c r="N23856" s="3"/>
      <c r="O23856" s="3"/>
      <c r="P23856" s="3"/>
      <c r="Q23856" s="3"/>
      <c r="R23856" s="3"/>
      <c r="S23856" s="3"/>
      <c r="T23856" s="3"/>
      <c r="U23856" s="3"/>
      <c r="V23856" s="3"/>
      <c r="W23856" s="3"/>
      <c r="X23856" s="3"/>
      <c r="Y23856" s="3"/>
      <c r="Z23856" s="3"/>
    </row>
    <row r="23857" spans="1:26" ht="13" x14ac:dyDescent="0.15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  <c r="O23857" s="3"/>
      <c r="P23857" s="3"/>
      <c r="Q23857" s="3"/>
      <c r="R23857" s="3"/>
      <c r="S23857" s="3"/>
      <c r="T23857" s="3"/>
      <c r="U23857" s="3"/>
      <c r="V23857" s="3"/>
      <c r="W23857" s="3"/>
      <c r="X23857" s="3"/>
      <c r="Y23857" s="3"/>
      <c r="Z23857" s="3"/>
    </row>
    <row r="23858" spans="1:26" ht="13" x14ac:dyDescent="0.15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3"/>
      <c r="M23858" s="3"/>
      <c r="N23858" s="3"/>
      <c r="O23858" s="3"/>
      <c r="P23858" s="3"/>
      <c r="Q23858" s="3"/>
      <c r="R23858" s="3"/>
      <c r="S23858" s="3"/>
      <c r="T23858" s="3"/>
      <c r="U23858" s="3"/>
      <c r="V23858" s="3"/>
      <c r="W23858" s="3"/>
      <c r="X23858" s="3"/>
      <c r="Y23858" s="3"/>
      <c r="Z23858" s="3"/>
    </row>
    <row r="23859" spans="1:26" ht="13" x14ac:dyDescent="0.15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  <c r="O23859" s="3"/>
      <c r="P23859" s="3"/>
      <c r="Q23859" s="3"/>
      <c r="R23859" s="3"/>
      <c r="S23859" s="3"/>
      <c r="T23859" s="3"/>
      <c r="U23859" s="3"/>
      <c r="V23859" s="3"/>
      <c r="W23859" s="3"/>
      <c r="X23859" s="3"/>
      <c r="Y23859" s="3"/>
      <c r="Z23859" s="3"/>
    </row>
    <row r="23860" spans="1:26" ht="13" x14ac:dyDescent="0.15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  <c r="O23860" s="3"/>
      <c r="P23860" s="3"/>
      <c r="Q23860" s="3"/>
      <c r="R23860" s="3"/>
      <c r="S23860" s="3"/>
      <c r="T23860" s="3"/>
      <c r="U23860" s="3"/>
      <c r="V23860" s="3"/>
      <c r="W23860" s="3"/>
      <c r="X23860" s="3"/>
      <c r="Y23860" s="3"/>
      <c r="Z23860" s="3"/>
    </row>
    <row r="23861" spans="1:26" ht="13" x14ac:dyDescent="0.15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  <c r="O23861" s="3"/>
      <c r="P23861" s="3"/>
      <c r="Q23861" s="3"/>
      <c r="R23861" s="3"/>
      <c r="S23861" s="3"/>
      <c r="T23861" s="3"/>
      <c r="U23861" s="3"/>
      <c r="V23861" s="3"/>
      <c r="W23861" s="3"/>
      <c r="X23861" s="3"/>
      <c r="Y23861" s="3"/>
      <c r="Z23861" s="3"/>
    </row>
    <row r="23862" spans="1:26" ht="13" x14ac:dyDescent="0.15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3"/>
      <c r="M23862" s="3"/>
      <c r="N23862" s="3"/>
      <c r="O23862" s="3"/>
      <c r="P23862" s="3"/>
      <c r="Q23862" s="3"/>
      <c r="R23862" s="3"/>
      <c r="S23862" s="3"/>
      <c r="T23862" s="3"/>
      <c r="U23862" s="3"/>
      <c r="V23862" s="3"/>
      <c r="W23862" s="3"/>
      <c r="X23862" s="3"/>
      <c r="Y23862" s="3"/>
      <c r="Z23862" s="3"/>
    </row>
    <row r="23863" spans="1:26" ht="13" x14ac:dyDescent="0.15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  <c r="O23863" s="3"/>
      <c r="P23863" s="3"/>
      <c r="Q23863" s="3"/>
      <c r="R23863" s="3"/>
      <c r="S23863" s="3"/>
      <c r="T23863" s="3"/>
      <c r="U23863" s="3"/>
      <c r="V23863" s="3"/>
      <c r="W23863" s="3"/>
      <c r="X23863" s="3"/>
      <c r="Y23863" s="3"/>
      <c r="Z23863" s="3"/>
    </row>
    <row r="23864" spans="1:26" ht="13" x14ac:dyDescent="0.15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  <c r="O23864" s="3"/>
      <c r="P23864" s="3"/>
      <c r="Q23864" s="3"/>
      <c r="R23864" s="3"/>
      <c r="S23864" s="3"/>
      <c r="T23864" s="3"/>
      <c r="U23864" s="3"/>
      <c r="V23864" s="3"/>
      <c r="W23864" s="3"/>
      <c r="X23864" s="3"/>
      <c r="Y23864" s="3"/>
      <c r="Z23864" s="3"/>
    </row>
    <row r="23865" spans="1:26" ht="13" x14ac:dyDescent="0.15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  <c r="O23865" s="3"/>
      <c r="P23865" s="3"/>
      <c r="Q23865" s="3"/>
      <c r="R23865" s="3"/>
      <c r="S23865" s="3"/>
      <c r="T23865" s="3"/>
      <c r="U23865" s="3"/>
      <c r="V23865" s="3"/>
      <c r="W23865" s="3"/>
      <c r="X23865" s="3"/>
      <c r="Y23865" s="3"/>
      <c r="Z23865" s="3"/>
    </row>
    <row r="23866" spans="1:26" ht="13" x14ac:dyDescent="0.15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3"/>
      <c r="M23866" s="3"/>
      <c r="N23866" s="3"/>
      <c r="O23866" s="3"/>
      <c r="P23866" s="3"/>
      <c r="Q23866" s="3"/>
      <c r="R23866" s="3"/>
      <c r="S23866" s="3"/>
      <c r="T23866" s="3"/>
      <c r="U23866" s="3"/>
      <c r="V23866" s="3"/>
      <c r="W23866" s="3"/>
      <c r="X23866" s="3"/>
      <c r="Y23866" s="3"/>
      <c r="Z23866" s="3"/>
    </row>
    <row r="23867" spans="1:26" ht="13" x14ac:dyDescent="0.15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  <c r="O23867" s="3"/>
      <c r="P23867" s="3"/>
      <c r="Q23867" s="3"/>
      <c r="R23867" s="3"/>
      <c r="S23867" s="3"/>
      <c r="T23867" s="3"/>
      <c r="U23867" s="3"/>
      <c r="V23867" s="3"/>
      <c r="W23867" s="3"/>
      <c r="X23867" s="3"/>
      <c r="Y23867" s="3"/>
      <c r="Z23867" s="3"/>
    </row>
    <row r="23868" spans="1:26" ht="13" x14ac:dyDescent="0.15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  <c r="O23868" s="3"/>
      <c r="P23868" s="3"/>
      <c r="Q23868" s="3"/>
      <c r="R23868" s="3"/>
      <c r="S23868" s="3"/>
      <c r="T23868" s="3"/>
      <c r="U23868" s="3"/>
      <c r="V23868" s="3"/>
      <c r="W23868" s="3"/>
      <c r="X23868" s="3"/>
      <c r="Y23868" s="3"/>
      <c r="Z23868" s="3"/>
    </row>
    <row r="23869" spans="1:26" ht="13" x14ac:dyDescent="0.15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  <c r="O23869" s="3"/>
      <c r="P23869" s="3"/>
      <c r="Q23869" s="3"/>
      <c r="R23869" s="3"/>
      <c r="S23869" s="3"/>
      <c r="T23869" s="3"/>
      <c r="U23869" s="3"/>
      <c r="V23869" s="3"/>
      <c r="W23869" s="3"/>
      <c r="X23869" s="3"/>
      <c r="Y23869" s="3"/>
      <c r="Z23869" s="3"/>
    </row>
    <row r="23870" spans="1:26" ht="13" x14ac:dyDescent="0.15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  <c r="O23870" s="3"/>
      <c r="P23870" s="3"/>
      <c r="Q23870" s="3"/>
      <c r="R23870" s="3"/>
      <c r="S23870" s="3"/>
      <c r="T23870" s="3"/>
      <c r="U23870" s="3"/>
      <c r="V23870" s="3"/>
      <c r="W23870" s="3"/>
      <c r="X23870" s="3"/>
      <c r="Y23870" s="3"/>
      <c r="Z23870" s="3"/>
    </row>
    <row r="23871" spans="1:26" ht="13" x14ac:dyDescent="0.15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  <c r="O23871" s="3"/>
      <c r="P23871" s="3"/>
      <c r="Q23871" s="3"/>
      <c r="R23871" s="3"/>
      <c r="S23871" s="3"/>
      <c r="T23871" s="3"/>
      <c r="U23871" s="3"/>
      <c r="V23871" s="3"/>
      <c r="W23871" s="3"/>
      <c r="X23871" s="3"/>
      <c r="Y23871" s="3"/>
      <c r="Z23871" s="3"/>
    </row>
    <row r="23872" spans="1:26" ht="13" x14ac:dyDescent="0.15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3"/>
      <c r="M23872" s="3"/>
      <c r="N23872" s="3"/>
      <c r="O23872" s="3"/>
      <c r="P23872" s="3"/>
      <c r="Q23872" s="3"/>
      <c r="R23872" s="3"/>
      <c r="S23872" s="3"/>
      <c r="T23872" s="3"/>
      <c r="U23872" s="3"/>
      <c r="V23872" s="3"/>
      <c r="W23872" s="3"/>
      <c r="X23872" s="3"/>
      <c r="Y23872" s="3"/>
      <c r="Z23872" s="3"/>
    </row>
    <row r="23873" spans="1:26" ht="13" x14ac:dyDescent="0.15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3"/>
      <c r="M23873" s="3"/>
      <c r="N23873" s="3"/>
      <c r="O23873" s="3"/>
      <c r="P23873" s="3"/>
      <c r="Q23873" s="3"/>
      <c r="R23873" s="3"/>
      <c r="S23873" s="3"/>
      <c r="T23873" s="3"/>
      <c r="U23873" s="3"/>
      <c r="V23873" s="3"/>
      <c r="W23873" s="3"/>
      <c r="X23873" s="3"/>
      <c r="Y23873" s="3"/>
      <c r="Z23873" s="3"/>
    </row>
    <row r="23874" spans="1:26" ht="13" x14ac:dyDescent="0.15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3"/>
      <c r="M23874" s="3"/>
      <c r="N23874" s="3"/>
      <c r="O23874" s="3"/>
      <c r="P23874" s="3"/>
      <c r="Q23874" s="3"/>
      <c r="R23874" s="3"/>
      <c r="S23874" s="3"/>
      <c r="T23874" s="3"/>
      <c r="U23874" s="3"/>
      <c r="V23874" s="3"/>
      <c r="W23874" s="3"/>
      <c r="X23874" s="3"/>
      <c r="Y23874" s="3"/>
      <c r="Z23874" s="3"/>
    </row>
    <row r="23875" spans="1:26" ht="13" x14ac:dyDescent="0.15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  <c r="P23875" s="3"/>
      <c r="Q23875" s="3"/>
      <c r="R23875" s="3"/>
      <c r="S23875" s="3"/>
      <c r="T23875" s="3"/>
      <c r="U23875" s="3"/>
      <c r="V23875" s="3"/>
      <c r="W23875" s="3"/>
      <c r="X23875" s="3"/>
      <c r="Y23875" s="3"/>
      <c r="Z23875" s="3"/>
    </row>
    <row r="23876" spans="1:26" ht="13" x14ac:dyDescent="0.15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3"/>
      <c r="M23876" s="3"/>
      <c r="N23876" s="3"/>
      <c r="O23876" s="3"/>
      <c r="P23876" s="3"/>
      <c r="Q23876" s="3"/>
      <c r="R23876" s="3"/>
      <c r="S23876" s="3"/>
      <c r="T23876" s="3"/>
      <c r="U23876" s="3"/>
      <c r="V23876" s="3"/>
      <c r="W23876" s="3"/>
      <c r="X23876" s="3"/>
      <c r="Y23876" s="3"/>
      <c r="Z23876" s="3"/>
    </row>
    <row r="23877" spans="1:26" ht="13" x14ac:dyDescent="0.15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  <c r="O23877" s="3"/>
      <c r="P23877" s="3"/>
      <c r="Q23877" s="3"/>
      <c r="R23877" s="3"/>
      <c r="S23877" s="3"/>
      <c r="T23877" s="3"/>
      <c r="U23877" s="3"/>
      <c r="V23877" s="3"/>
      <c r="W23877" s="3"/>
      <c r="X23877" s="3"/>
      <c r="Y23877" s="3"/>
      <c r="Z23877" s="3"/>
    </row>
    <row r="23878" spans="1:26" ht="13" x14ac:dyDescent="0.15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  <c r="O23878" s="3"/>
      <c r="P23878" s="3"/>
      <c r="Q23878" s="3"/>
      <c r="R23878" s="3"/>
      <c r="S23878" s="3"/>
      <c r="T23878" s="3"/>
      <c r="U23878" s="3"/>
      <c r="V23878" s="3"/>
      <c r="W23878" s="3"/>
      <c r="X23878" s="3"/>
      <c r="Y23878" s="3"/>
      <c r="Z23878" s="3"/>
    </row>
    <row r="23879" spans="1:26" ht="13" x14ac:dyDescent="0.15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  <c r="O23879" s="3"/>
      <c r="P23879" s="3"/>
      <c r="Q23879" s="3"/>
      <c r="R23879" s="3"/>
      <c r="S23879" s="3"/>
      <c r="T23879" s="3"/>
      <c r="U23879" s="3"/>
      <c r="V23879" s="3"/>
      <c r="W23879" s="3"/>
      <c r="X23879" s="3"/>
      <c r="Y23879" s="3"/>
      <c r="Z23879" s="3"/>
    </row>
    <row r="23880" spans="1:26" ht="13" x14ac:dyDescent="0.15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  <c r="O23880" s="3"/>
      <c r="P23880" s="3"/>
      <c r="Q23880" s="3"/>
      <c r="R23880" s="3"/>
      <c r="S23880" s="3"/>
      <c r="T23880" s="3"/>
      <c r="U23880" s="3"/>
      <c r="V23880" s="3"/>
      <c r="W23880" s="3"/>
      <c r="X23880" s="3"/>
      <c r="Y23880" s="3"/>
      <c r="Z23880" s="3"/>
    </row>
    <row r="23881" spans="1:26" ht="13" x14ac:dyDescent="0.15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  <c r="O23881" s="3"/>
      <c r="P23881" s="3"/>
      <c r="Q23881" s="3"/>
      <c r="R23881" s="3"/>
      <c r="S23881" s="3"/>
      <c r="T23881" s="3"/>
      <c r="U23881" s="3"/>
      <c r="V23881" s="3"/>
      <c r="W23881" s="3"/>
      <c r="X23881" s="3"/>
      <c r="Y23881" s="3"/>
      <c r="Z23881" s="3"/>
    </row>
    <row r="23882" spans="1:26" ht="13" x14ac:dyDescent="0.15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3"/>
      <c r="M23882" s="3"/>
      <c r="N23882" s="3"/>
      <c r="O23882" s="3"/>
      <c r="P23882" s="3"/>
      <c r="Q23882" s="3"/>
      <c r="R23882" s="3"/>
      <c r="S23882" s="3"/>
      <c r="T23882" s="3"/>
      <c r="U23882" s="3"/>
      <c r="V23882" s="3"/>
      <c r="W23882" s="3"/>
      <c r="X23882" s="3"/>
      <c r="Y23882" s="3"/>
      <c r="Z23882" s="3"/>
    </row>
    <row r="23883" spans="1:26" ht="13" x14ac:dyDescent="0.15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  <c r="O23883" s="3"/>
      <c r="P23883" s="3"/>
      <c r="Q23883" s="3"/>
      <c r="R23883" s="3"/>
      <c r="S23883" s="3"/>
      <c r="T23883" s="3"/>
      <c r="U23883" s="3"/>
      <c r="V23883" s="3"/>
      <c r="W23883" s="3"/>
      <c r="X23883" s="3"/>
      <c r="Y23883" s="3"/>
      <c r="Z23883" s="3"/>
    </row>
    <row r="23884" spans="1:26" ht="13" x14ac:dyDescent="0.15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  <c r="O23884" s="3"/>
      <c r="P23884" s="3"/>
      <c r="Q23884" s="3"/>
      <c r="R23884" s="3"/>
      <c r="S23884" s="3"/>
      <c r="T23884" s="3"/>
      <c r="U23884" s="3"/>
      <c r="V23884" s="3"/>
      <c r="W23884" s="3"/>
      <c r="X23884" s="3"/>
      <c r="Y23884" s="3"/>
      <c r="Z23884" s="3"/>
    </row>
    <row r="23885" spans="1:26" ht="13" x14ac:dyDescent="0.15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  <c r="O23885" s="3"/>
      <c r="P23885" s="3"/>
      <c r="Q23885" s="3"/>
      <c r="R23885" s="3"/>
      <c r="S23885" s="3"/>
      <c r="T23885" s="3"/>
      <c r="U23885" s="3"/>
      <c r="V23885" s="3"/>
      <c r="W23885" s="3"/>
      <c r="X23885" s="3"/>
      <c r="Y23885" s="3"/>
      <c r="Z23885" s="3"/>
    </row>
    <row r="23886" spans="1:26" ht="13" x14ac:dyDescent="0.15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3"/>
      <c r="M23886" s="3"/>
      <c r="N23886" s="3"/>
      <c r="O23886" s="3"/>
      <c r="P23886" s="3"/>
      <c r="Q23886" s="3"/>
      <c r="R23886" s="3"/>
      <c r="S23886" s="3"/>
      <c r="T23886" s="3"/>
      <c r="U23886" s="3"/>
      <c r="V23886" s="3"/>
      <c r="W23886" s="3"/>
      <c r="X23886" s="3"/>
      <c r="Y23886" s="3"/>
      <c r="Z23886" s="3"/>
    </row>
    <row r="23887" spans="1:26" ht="13" x14ac:dyDescent="0.15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  <c r="O23887" s="3"/>
      <c r="P23887" s="3"/>
      <c r="Q23887" s="3"/>
      <c r="R23887" s="3"/>
      <c r="S23887" s="3"/>
      <c r="T23887" s="3"/>
      <c r="U23887" s="3"/>
      <c r="V23887" s="3"/>
      <c r="W23887" s="3"/>
      <c r="X23887" s="3"/>
      <c r="Y23887" s="3"/>
      <c r="Z23887" s="3"/>
    </row>
    <row r="23888" spans="1:26" ht="13" x14ac:dyDescent="0.15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3"/>
      <c r="M23888" s="3"/>
      <c r="N23888" s="3"/>
      <c r="O23888" s="3"/>
      <c r="P23888" s="3"/>
      <c r="Q23888" s="3"/>
      <c r="R23888" s="3"/>
      <c r="S23888" s="3"/>
      <c r="T23888" s="3"/>
      <c r="U23888" s="3"/>
      <c r="V23888" s="3"/>
      <c r="W23888" s="3"/>
      <c r="X23888" s="3"/>
      <c r="Y23888" s="3"/>
      <c r="Z23888" s="3"/>
    </row>
    <row r="23889" spans="1:26" ht="13" x14ac:dyDescent="0.15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  <c r="O23889" s="3"/>
      <c r="P23889" s="3"/>
      <c r="Q23889" s="3"/>
      <c r="R23889" s="3"/>
      <c r="S23889" s="3"/>
      <c r="T23889" s="3"/>
      <c r="U23889" s="3"/>
      <c r="V23889" s="3"/>
      <c r="W23889" s="3"/>
      <c r="X23889" s="3"/>
      <c r="Y23889" s="3"/>
      <c r="Z23889" s="3"/>
    </row>
    <row r="23890" spans="1:26" ht="13" x14ac:dyDescent="0.15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  <c r="O23890" s="3"/>
      <c r="P23890" s="3"/>
      <c r="Q23890" s="3"/>
      <c r="R23890" s="3"/>
      <c r="S23890" s="3"/>
      <c r="T23890" s="3"/>
      <c r="U23890" s="3"/>
      <c r="V23890" s="3"/>
      <c r="W23890" s="3"/>
      <c r="X23890" s="3"/>
      <c r="Y23890" s="3"/>
      <c r="Z23890" s="3"/>
    </row>
    <row r="23891" spans="1:26" ht="13" x14ac:dyDescent="0.15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  <c r="O23891" s="3"/>
      <c r="P23891" s="3"/>
      <c r="Q23891" s="3"/>
      <c r="R23891" s="3"/>
      <c r="S23891" s="3"/>
      <c r="T23891" s="3"/>
      <c r="U23891" s="3"/>
      <c r="V23891" s="3"/>
      <c r="W23891" s="3"/>
      <c r="X23891" s="3"/>
      <c r="Y23891" s="3"/>
      <c r="Z23891" s="3"/>
    </row>
    <row r="23892" spans="1:26" ht="13" x14ac:dyDescent="0.15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  <c r="O23892" s="3"/>
      <c r="P23892" s="3"/>
      <c r="Q23892" s="3"/>
      <c r="R23892" s="3"/>
      <c r="S23892" s="3"/>
      <c r="T23892" s="3"/>
      <c r="U23892" s="3"/>
      <c r="V23892" s="3"/>
      <c r="W23892" s="3"/>
      <c r="X23892" s="3"/>
      <c r="Y23892" s="3"/>
      <c r="Z23892" s="3"/>
    </row>
    <row r="23893" spans="1:26" ht="13" x14ac:dyDescent="0.15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  <c r="O23893" s="3"/>
      <c r="P23893" s="3"/>
      <c r="Q23893" s="3"/>
      <c r="R23893" s="3"/>
      <c r="S23893" s="3"/>
      <c r="T23893" s="3"/>
      <c r="U23893" s="3"/>
      <c r="V23893" s="3"/>
      <c r="W23893" s="3"/>
      <c r="X23893" s="3"/>
      <c r="Y23893" s="3"/>
      <c r="Z23893" s="3"/>
    </row>
    <row r="23894" spans="1:26" ht="13" x14ac:dyDescent="0.15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  <c r="O23894" s="3"/>
      <c r="P23894" s="3"/>
      <c r="Q23894" s="3"/>
      <c r="R23894" s="3"/>
      <c r="S23894" s="3"/>
      <c r="T23894" s="3"/>
      <c r="U23894" s="3"/>
      <c r="V23894" s="3"/>
      <c r="W23894" s="3"/>
      <c r="X23894" s="3"/>
      <c r="Y23894" s="3"/>
      <c r="Z23894" s="3"/>
    </row>
    <row r="23895" spans="1:26" ht="13" x14ac:dyDescent="0.15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  <c r="O23895" s="3"/>
      <c r="P23895" s="3"/>
      <c r="Q23895" s="3"/>
      <c r="R23895" s="3"/>
      <c r="S23895" s="3"/>
      <c r="T23895" s="3"/>
      <c r="U23895" s="3"/>
      <c r="V23895" s="3"/>
      <c r="W23895" s="3"/>
      <c r="X23895" s="3"/>
      <c r="Y23895" s="3"/>
      <c r="Z23895" s="3"/>
    </row>
    <row r="23896" spans="1:26" ht="13" x14ac:dyDescent="0.15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  <c r="O23896" s="3"/>
      <c r="P23896" s="3"/>
      <c r="Q23896" s="3"/>
      <c r="R23896" s="3"/>
      <c r="S23896" s="3"/>
      <c r="T23896" s="3"/>
      <c r="U23896" s="3"/>
      <c r="V23896" s="3"/>
      <c r="W23896" s="3"/>
      <c r="X23896" s="3"/>
      <c r="Y23896" s="3"/>
      <c r="Z23896" s="3"/>
    </row>
    <row r="23897" spans="1:26" ht="13" x14ac:dyDescent="0.15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  <c r="O23897" s="3"/>
      <c r="P23897" s="3"/>
      <c r="Q23897" s="3"/>
      <c r="R23897" s="3"/>
      <c r="S23897" s="3"/>
      <c r="T23897" s="3"/>
      <c r="U23897" s="3"/>
      <c r="V23897" s="3"/>
      <c r="W23897" s="3"/>
      <c r="X23897" s="3"/>
      <c r="Y23897" s="3"/>
      <c r="Z23897" s="3"/>
    </row>
    <row r="23898" spans="1:26" ht="13" x14ac:dyDescent="0.15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  <c r="O23898" s="3"/>
      <c r="P23898" s="3"/>
      <c r="Q23898" s="3"/>
      <c r="R23898" s="3"/>
      <c r="S23898" s="3"/>
      <c r="T23898" s="3"/>
      <c r="U23898" s="3"/>
      <c r="V23898" s="3"/>
      <c r="W23898" s="3"/>
      <c r="X23898" s="3"/>
      <c r="Y23898" s="3"/>
      <c r="Z23898" s="3"/>
    </row>
    <row r="23899" spans="1:26" ht="13" x14ac:dyDescent="0.15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  <c r="O23899" s="3"/>
      <c r="P23899" s="3"/>
      <c r="Q23899" s="3"/>
      <c r="R23899" s="3"/>
      <c r="S23899" s="3"/>
      <c r="T23899" s="3"/>
      <c r="U23899" s="3"/>
      <c r="V23899" s="3"/>
      <c r="W23899" s="3"/>
      <c r="X23899" s="3"/>
      <c r="Y23899" s="3"/>
      <c r="Z23899" s="3"/>
    </row>
    <row r="23900" spans="1:26" ht="13" x14ac:dyDescent="0.15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3"/>
      <c r="M23900" s="3"/>
      <c r="N23900" s="3"/>
      <c r="O23900" s="3"/>
      <c r="P23900" s="3"/>
      <c r="Q23900" s="3"/>
      <c r="R23900" s="3"/>
      <c r="S23900" s="3"/>
      <c r="T23900" s="3"/>
      <c r="U23900" s="3"/>
      <c r="V23900" s="3"/>
      <c r="W23900" s="3"/>
      <c r="X23900" s="3"/>
      <c r="Y23900" s="3"/>
      <c r="Z23900" s="3"/>
    </row>
    <row r="23901" spans="1:26" ht="13" x14ac:dyDescent="0.15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  <c r="O23901" s="3"/>
      <c r="P23901" s="3"/>
      <c r="Q23901" s="3"/>
      <c r="R23901" s="3"/>
      <c r="S23901" s="3"/>
      <c r="T23901" s="3"/>
      <c r="U23901" s="3"/>
      <c r="V23901" s="3"/>
      <c r="W23901" s="3"/>
      <c r="X23901" s="3"/>
      <c r="Y23901" s="3"/>
      <c r="Z23901" s="3"/>
    </row>
    <row r="23902" spans="1:26" ht="13" x14ac:dyDescent="0.15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3"/>
      <c r="M23902" s="3"/>
      <c r="N23902" s="3"/>
      <c r="O23902" s="3"/>
      <c r="P23902" s="3"/>
      <c r="Q23902" s="3"/>
      <c r="R23902" s="3"/>
      <c r="S23902" s="3"/>
      <c r="T23902" s="3"/>
      <c r="U23902" s="3"/>
      <c r="V23902" s="3"/>
      <c r="W23902" s="3"/>
      <c r="X23902" s="3"/>
      <c r="Y23902" s="3"/>
      <c r="Z23902" s="3"/>
    </row>
    <row r="23903" spans="1:26" ht="13" x14ac:dyDescent="0.15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  <c r="O23903" s="3"/>
      <c r="P23903" s="3"/>
      <c r="Q23903" s="3"/>
      <c r="R23903" s="3"/>
      <c r="S23903" s="3"/>
      <c r="T23903" s="3"/>
      <c r="U23903" s="3"/>
      <c r="V23903" s="3"/>
      <c r="W23903" s="3"/>
      <c r="X23903" s="3"/>
      <c r="Y23903" s="3"/>
      <c r="Z23903" s="3"/>
    </row>
    <row r="23904" spans="1:26" ht="13" x14ac:dyDescent="0.15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  <c r="O23904" s="3"/>
      <c r="P23904" s="3"/>
      <c r="Q23904" s="3"/>
      <c r="R23904" s="3"/>
      <c r="S23904" s="3"/>
      <c r="T23904" s="3"/>
      <c r="U23904" s="3"/>
      <c r="V23904" s="3"/>
      <c r="W23904" s="3"/>
      <c r="X23904" s="3"/>
      <c r="Y23904" s="3"/>
      <c r="Z23904" s="3"/>
    </row>
    <row r="23905" spans="1:26" ht="13" x14ac:dyDescent="0.15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  <c r="O23905" s="3"/>
      <c r="P23905" s="3"/>
      <c r="Q23905" s="3"/>
      <c r="R23905" s="3"/>
      <c r="S23905" s="3"/>
      <c r="T23905" s="3"/>
      <c r="U23905" s="3"/>
      <c r="V23905" s="3"/>
      <c r="W23905" s="3"/>
      <c r="X23905" s="3"/>
      <c r="Y23905" s="3"/>
      <c r="Z23905" s="3"/>
    </row>
    <row r="23906" spans="1:26" ht="13" x14ac:dyDescent="0.15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  <c r="O23906" s="3"/>
      <c r="P23906" s="3"/>
      <c r="Q23906" s="3"/>
      <c r="R23906" s="3"/>
      <c r="S23906" s="3"/>
      <c r="T23906" s="3"/>
      <c r="U23906" s="3"/>
      <c r="V23906" s="3"/>
      <c r="W23906" s="3"/>
      <c r="X23906" s="3"/>
      <c r="Y23906" s="3"/>
      <c r="Z23906" s="3"/>
    </row>
    <row r="23907" spans="1:26" ht="13" x14ac:dyDescent="0.15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  <c r="O23907" s="3"/>
      <c r="P23907" s="3"/>
      <c r="Q23907" s="3"/>
      <c r="R23907" s="3"/>
      <c r="S23907" s="3"/>
      <c r="T23907" s="3"/>
      <c r="U23907" s="3"/>
      <c r="V23907" s="3"/>
      <c r="W23907" s="3"/>
      <c r="X23907" s="3"/>
      <c r="Y23907" s="3"/>
      <c r="Z23907" s="3"/>
    </row>
    <row r="23908" spans="1:26" ht="13" x14ac:dyDescent="0.15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  <c r="O23908" s="3"/>
      <c r="P23908" s="3"/>
      <c r="Q23908" s="3"/>
      <c r="R23908" s="3"/>
      <c r="S23908" s="3"/>
      <c r="T23908" s="3"/>
      <c r="U23908" s="3"/>
      <c r="V23908" s="3"/>
      <c r="W23908" s="3"/>
      <c r="X23908" s="3"/>
      <c r="Y23908" s="3"/>
      <c r="Z23908" s="3"/>
    </row>
    <row r="23909" spans="1:26" ht="13" x14ac:dyDescent="0.15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  <c r="O23909" s="3"/>
      <c r="P23909" s="3"/>
      <c r="Q23909" s="3"/>
      <c r="R23909" s="3"/>
      <c r="S23909" s="3"/>
      <c r="T23909" s="3"/>
      <c r="U23909" s="3"/>
      <c r="V23909" s="3"/>
      <c r="W23909" s="3"/>
      <c r="X23909" s="3"/>
      <c r="Y23909" s="3"/>
      <c r="Z23909" s="3"/>
    </row>
    <row r="23910" spans="1:26" ht="13" x14ac:dyDescent="0.15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3"/>
      <c r="M23910" s="3"/>
      <c r="N23910" s="3"/>
      <c r="O23910" s="3"/>
      <c r="P23910" s="3"/>
      <c r="Q23910" s="3"/>
      <c r="R23910" s="3"/>
      <c r="S23910" s="3"/>
      <c r="T23910" s="3"/>
      <c r="U23910" s="3"/>
      <c r="V23910" s="3"/>
      <c r="W23910" s="3"/>
      <c r="X23910" s="3"/>
      <c r="Y23910" s="3"/>
      <c r="Z23910" s="3"/>
    </row>
    <row r="23911" spans="1:26" ht="13" x14ac:dyDescent="0.15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3"/>
      <c r="M23911" s="3"/>
      <c r="N23911" s="3"/>
      <c r="O23911" s="3"/>
      <c r="P23911" s="3"/>
      <c r="Q23911" s="3"/>
      <c r="R23911" s="3"/>
      <c r="S23911" s="3"/>
      <c r="T23911" s="3"/>
      <c r="U23911" s="3"/>
      <c r="V23911" s="3"/>
      <c r="W23911" s="3"/>
      <c r="X23911" s="3"/>
      <c r="Y23911" s="3"/>
      <c r="Z23911" s="3"/>
    </row>
    <row r="23912" spans="1:26" ht="13" x14ac:dyDescent="0.15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3"/>
      <c r="M23912" s="3"/>
      <c r="N23912" s="3"/>
      <c r="O23912" s="3"/>
      <c r="P23912" s="3"/>
      <c r="Q23912" s="3"/>
      <c r="R23912" s="3"/>
      <c r="S23912" s="3"/>
      <c r="T23912" s="3"/>
      <c r="U23912" s="3"/>
      <c r="V23912" s="3"/>
      <c r="W23912" s="3"/>
      <c r="X23912" s="3"/>
      <c r="Y23912" s="3"/>
      <c r="Z23912" s="3"/>
    </row>
    <row r="23913" spans="1:26" ht="13" x14ac:dyDescent="0.15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  <c r="O23913" s="3"/>
      <c r="P23913" s="3"/>
      <c r="Q23913" s="3"/>
      <c r="R23913" s="3"/>
      <c r="S23913" s="3"/>
      <c r="T23913" s="3"/>
      <c r="U23913" s="3"/>
      <c r="V23913" s="3"/>
      <c r="W23913" s="3"/>
      <c r="X23913" s="3"/>
      <c r="Y23913" s="3"/>
      <c r="Z23913" s="3"/>
    </row>
    <row r="23914" spans="1:26" ht="13" x14ac:dyDescent="0.15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  <c r="O23914" s="3"/>
      <c r="P23914" s="3"/>
      <c r="Q23914" s="3"/>
      <c r="R23914" s="3"/>
      <c r="S23914" s="3"/>
      <c r="T23914" s="3"/>
      <c r="U23914" s="3"/>
      <c r="V23914" s="3"/>
      <c r="W23914" s="3"/>
      <c r="X23914" s="3"/>
      <c r="Y23914" s="3"/>
      <c r="Z23914" s="3"/>
    </row>
    <row r="23915" spans="1:26" ht="13" x14ac:dyDescent="0.15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  <c r="P23915" s="3"/>
      <c r="Q23915" s="3"/>
      <c r="R23915" s="3"/>
      <c r="S23915" s="3"/>
      <c r="T23915" s="3"/>
      <c r="U23915" s="3"/>
      <c r="V23915" s="3"/>
      <c r="W23915" s="3"/>
      <c r="X23915" s="3"/>
      <c r="Y23915" s="3"/>
      <c r="Z23915" s="3"/>
    </row>
    <row r="23916" spans="1:26" ht="13" x14ac:dyDescent="0.15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  <c r="O23916" s="3"/>
      <c r="P23916" s="3"/>
      <c r="Q23916" s="3"/>
      <c r="R23916" s="3"/>
      <c r="S23916" s="3"/>
      <c r="T23916" s="3"/>
      <c r="U23916" s="3"/>
      <c r="V23916" s="3"/>
      <c r="W23916" s="3"/>
      <c r="X23916" s="3"/>
      <c r="Y23916" s="3"/>
      <c r="Z23916" s="3"/>
    </row>
    <row r="23917" spans="1:26" ht="13" x14ac:dyDescent="0.15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  <c r="O23917" s="3"/>
      <c r="P23917" s="3"/>
      <c r="Q23917" s="3"/>
      <c r="R23917" s="3"/>
      <c r="S23917" s="3"/>
      <c r="T23917" s="3"/>
      <c r="U23917" s="3"/>
      <c r="V23917" s="3"/>
      <c r="W23917" s="3"/>
      <c r="X23917" s="3"/>
      <c r="Y23917" s="3"/>
      <c r="Z23917" s="3"/>
    </row>
    <row r="23918" spans="1:26" ht="13" x14ac:dyDescent="0.15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3"/>
      <c r="M23918" s="3"/>
      <c r="N23918" s="3"/>
      <c r="O23918" s="3"/>
      <c r="P23918" s="3"/>
      <c r="Q23918" s="3"/>
      <c r="R23918" s="3"/>
      <c r="S23918" s="3"/>
      <c r="T23918" s="3"/>
      <c r="U23918" s="3"/>
      <c r="V23918" s="3"/>
      <c r="W23918" s="3"/>
      <c r="X23918" s="3"/>
      <c r="Y23918" s="3"/>
      <c r="Z23918" s="3"/>
    </row>
    <row r="23919" spans="1:26" ht="13" x14ac:dyDescent="0.15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  <c r="O23919" s="3"/>
      <c r="P23919" s="3"/>
      <c r="Q23919" s="3"/>
      <c r="R23919" s="3"/>
      <c r="S23919" s="3"/>
      <c r="T23919" s="3"/>
      <c r="U23919" s="3"/>
      <c r="V23919" s="3"/>
      <c r="W23919" s="3"/>
      <c r="X23919" s="3"/>
      <c r="Y23919" s="3"/>
      <c r="Z23919" s="3"/>
    </row>
    <row r="23920" spans="1:26" ht="13" x14ac:dyDescent="0.15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3"/>
      <c r="M23920" s="3"/>
      <c r="N23920" s="3"/>
      <c r="O23920" s="3"/>
      <c r="P23920" s="3"/>
      <c r="Q23920" s="3"/>
      <c r="R23920" s="3"/>
      <c r="S23920" s="3"/>
      <c r="T23920" s="3"/>
      <c r="U23920" s="3"/>
      <c r="V23920" s="3"/>
      <c r="W23920" s="3"/>
      <c r="X23920" s="3"/>
      <c r="Y23920" s="3"/>
      <c r="Z23920" s="3"/>
    </row>
    <row r="23921" spans="1:26" ht="13" x14ac:dyDescent="0.15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  <c r="O23921" s="3"/>
      <c r="P23921" s="3"/>
      <c r="Q23921" s="3"/>
      <c r="R23921" s="3"/>
      <c r="S23921" s="3"/>
      <c r="T23921" s="3"/>
      <c r="U23921" s="3"/>
      <c r="V23921" s="3"/>
      <c r="W23921" s="3"/>
      <c r="X23921" s="3"/>
      <c r="Y23921" s="3"/>
      <c r="Z23921" s="3"/>
    </row>
    <row r="23922" spans="1:26" ht="13" x14ac:dyDescent="0.15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3"/>
      <c r="M23922" s="3"/>
      <c r="N23922" s="3"/>
      <c r="O23922" s="3"/>
      <c r="P23922" s="3"/>
      <c r="Q23922" s="3"/>
      <c r="R23922" s="3"/>
      <c r="S23922" s="3"/>
      <c r="T23922" s="3"/>
      <c r="U23922" s="3"/>
      <c r="V23922" s="3"/>
      <c r="W23922" s="3"/>
      <c r="X23922" s="3"/>
      <c r="Y23922" s="3"/>
      <c r="Z23922" s="3"/>
    </row>
    <row r="23923" spans="1:26" ht="13" x14ac:dyDescent="0.15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  <c r="O23923" s="3"/>
      <c r="P23923" s="3"/>
      <c r="Q23923" s="3"/>
      <c r="R23923" s="3"/>
      <c r="S23923" s="3"/>
      <c r="T23923" s="3"/>
      <c r="U23923" s="3"/>
      <c r="V23923" s="3"/>
      <c r="W23923" s="3"/>
      <c r="X23923" s="3"/>
      <c r="Y23923" s="3"/>
      <c r="Z23923" s="3"/>
    </row>
    <row r="23924" spans="1:26" ht="13" x14ac:dyDescent="0.15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  <c r="P23924" s="3"/>
      <c r="Q23924" s="3"/>
      <c r="R23924" s="3"/>
      <c r="S23924" s="3"/>
      <c r="T23924" s="3"/>
      <c r="U23924" s="3"/>
      <c r="V23924" s="3"/>
      <c r="W23924" s="3"/>
      <c r="X23924" s="3"/>
      <c r="Y23924" s="3"/>
      <c r="Z23924" s="3"/>
    </row>
    <row r="23925" spans="1:26" ht="13" x14ac:dyDescent="0.15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  <c r="O23925" s="3"/>
      <c r="P23925" s="3"/>
      <c r="Q23925" s="3"/>
      <c r="R23925" s="3"/>
      <c r="S23925" s="3"/>
      <c r="T23925" s="3"/>
      <c r="U23925" s="3"/>
      <c r="V23925" s="3"/>
      <c r="W23925" s="3"/>
      <c r="X23925" s="3"/>
      <c r="Y23925" s="3"/>
      <c r="Z23925" s="3"/>
    </row>
    <row r="23926" spans="1:26" ht="13" x14ac:dyDescent="0.15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3"/>
      <c r="M23926" s="3"/>
      <c r="N23926" s="3"/>
      <c r="O23926" s="3"/>
      <c r="P23926" s="3"/>
      <c r="Q23926" s="3"/>
      <c r="R23926" s="3"/>
      <c r="S23926" s="3"/>
      <c r="T23926" s="3"/>
      <c r="U23926" s="3"/>
      <c r="V23926" s="3"/>
      <c r="W23926" s="3"/>
      <c r="X23926" s="3"/>
      <c r="Y23926" s="3"/>
      <c r="Z23926" s="3"/>
    </row>
    <row r="23927" spans="1:26" ht="13" x14ac:dyDescent="0.15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3"/>
      <c r="M23927" s="3"/>
      <c r="N23927" s="3"/>
      <c r="O23927" s="3"/>
      <c r="P23927" s="3"/>
      <c r="Q23927" s="3"/>
      <c r="R23927" s="3"/>
      <c r="S23927" s="3"/>
      <c r="T23927" s="3"/>
      <c r="U23927" s="3"/>
      <c r="V23927" s="3"/>
      <c r="W23927" s="3"/>
      <c r="X23927" s="3"/>
      <c r="Y23927" s="3"/>
      <c r="Z23927" s="3"/>
    </row>
    <row r="23928" spans="1:26" ht="13" x14ac:dyDescent="0.15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3"/>
      <c r="M23928" s="3"/>
      <c r="N23928" s="3"/>
      <c r="O23928" s="3"/>
      <c r="P23928" s="3"/>
      <c r="Q23928" s="3"/>
      <c r="R23928" s="3"/>
      <c r="S23928" s="3"/>
      <c r="T23928" s="3"/>
      <c r="U23928" s="3"/>
      <c r="V23928" s="3"/>
      <c r="W23928" s="3"/>
      <c r="X23928" s="3"/>
      <c r="Y23928" s="3"/>
      <c r="Z23928" s="3"/>
    </row>
    <row r="23929" spans="1:26" ht="13" x14ac:dyDescent="0.15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  <c r="O23929" s="3"/>
      <c r="P23929" s="3"/>
      <c r="Q23929" s="3"/>
      <c r="R23929" s="3"/>
      <c r="S23929" s="3"/>
      <c r="T23929" s="3"/>
      <c r="U23929" s="3"/>
      <c r="V23929" s="3"/>
      <c r="W23929" s="3"/>
      <c r="X23929" s="3"/>
      <c r="Y23929" s="3"/>
      <c r="Z23929" s="3"/>
    </row>
    <row r="23930" spans="1:26" ht="13" x14ac:dyDescent="0.15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3"/>
      <c r="M23930" s="3"/>
      <c r="N23930" s="3"/>
      <c r="O23930" s="3"/>
      <c r="P23930" s="3"/>
      <c r="Q23930" s="3"/>
      <c r="R23930" s="3"/>
      <c r="S23930" s="3"/>
      <c r="T23930" s="3"/>
      <c r="U23930" s="3"/>
      <c r="V23930" s="3"/>
      <c r="W23930" s="3"/>
      <c r="X23930" s="3"/>
      <c r="Y23930" s="3"/>
      <c r="Z23930" s="3"/>
    </row>
    <row r="23931" spans="1:26" ht="13" x14ac:dyDescent="0.15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  <c r="O23931" s="3"/>
      <c r="P23931" s="3"/>
      <c r="Q23931" s="3"/>
      <c r="R23931" s="3"/>
      <c r="S23931" s="3"/>
      <c r="T23931" s="3"/>
      <c r="U23931" s="3"/>
      <c r="V23931" s="3"/>
      <c r="W23931" s="3"/>
      <c r="X23931" s="3"/>
      <c r="Y23931" s="3"/>
      <c r="Z23931" s="3"/>
    </row>
    <row r="23932" spans="1:26" ht="13" x14ac:dyDescent="0.15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3"/>
      <c r="M23932" s="3"/>
      <c r="N23932" s="3"/>
      <c r="O23932" s="3"/>
      <c r="P23932" s="3"/>
      <c r="Q23932" s="3"/>
      <c r="R23932" s="3"/>
      <c r="S23932" s="3"/>
      <c r="T23932" s="3"/>
      <c r="U23932" s="3"/>
      <c r="V23932" s="3"/>
      <c r="W23932" s="3"/>
      <c r="X23932" s="3"/>
      <c r="Y23932" s="3"/>
      <c r="Z23932" s="3"/>
    </row>
    <row r="23933" spans="1:26" ht="13" x14ac:dyDescent="0.15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  <c r="O23933" s="3"/>
      <c r="P23933" s="3"/>
      <c r="Q23933" s="3"/>
      <c r="R23933" s="3"/>
      <c r="S23933" s="3"/>
      <c r="T23933" s="3"/>
      <c r="U23933" s="3"/>
      <c r="V23933" s="3"/>
      <c r="W23933" s="3"/>
      <c r="X23933" s="3"/>
      <c r="Y23933" s="3"/>
      <c r="Z23933" s="3"/>
    </row>
    <row r="23934" spans="1:26" ht="13" x14ac:dyDescent="0.15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3"/>
      <c r="M23934" s="3"/>
      <c r="N23934" s="3"/>
      <c r="O23934" s="3"/>
      <c r="P23934" s="3"/>
      <c r="Q23934" s="3"/>
      <c r="R23934" s="3"/>
      <c r="S23934" s="3"/>
      <c r="T23934" s="3"/>
      <c r="U23934" s="3"/>
      <c r="V23934" s="3"/>
      <c r="W23934" s="3"/>
      <c r="X23934" s="3"/>
      <c r="Y23934" s="3"/>
      <c r="Z23934" s="3"/>
    </row>
    <row r="23935" spans="1:26" ht="13" x14ac:dyDescent="0.15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  <c r="P23935" s="3"/>
      <c r="Q23935" s="3"/>
      <c r="R23935" s="3"/>
      <c r="S23935" s="3"/>
      <c r="T23935" s="3"/>
      <c r="U23935" s="3"/>
      <c r="V23935" s="3"/>
      <c r="W23935" s="3"/>
      <c r="X23935" s="3"/>
      <c r="Y23935" s="3"/>
      <c r="Z23935" s="3"/>
    </row>
    <row r="23936" spans="1:26" ht="13" x14ac:dyDescent="0.15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  <c r="O23936" s="3"/>
      <c r="P23936" s="3"/>
      <c r="Q23936" s="3"/>
      <c r="R23936" s="3"/>
      <c r="S23936" s="3"/>
      <c r="T23936" s="3"/>
      <c r="U23936" s="3"/>
      <c r="V23936" s="3"/>
      <c r="W23936" s="3"/>
      <c r="X23936" s="3"/>
      <c r="Y23936" s="3"/>
      <c r="Z23936" s="3"/>
    </row>
    <row r="23937" spans="1:26" ht="13" x14ac:dyDescent="0.15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  <c r="O23937" s="3"/>
      <c r="P23937" s="3"/>
      <c r="Q23937" s="3"/>
      <c r="R23937" s="3"/>
      <c r="S23937" s="3"/>
      <c r="T23937" s="3"/>
      <c r="U23937" s="3"/>
      <c r="V23937" s="3"/>
      <c r="W23937" s="3"/>
      <c r="X23937" s="3"/>
      <c r="Y23937" s="3"/>
      <c r="Z23937" s="3"/>
    </row>
    <row r="23938" spans="1:26" ht="13" x14ac:dyDescent="0.15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  <c r="P23938" s="3"/>
      <c r="Q23938" s="3"/>
      <c r="R23938" s="3"/>
      <c r="S23938" s="3"/>
      <c r="T23938" s="3"/>
      <c r="U23938" s="3"/>
      <c r="V23938" s="3"/>
      <c r="W23938" s="3"/>
      <c r="X23938" s="3"/>
      <c r="Y23938" s="3"/>
      <c r="Z23938" s="3"/>
    </row>
    <row r="23939" spans="1:26" ht="13" x14ac:dyDescent="0.15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  <c r="O23939" s="3"/>
      <c r="P23939" s="3"/>
      <c r="Q23939" s="3"/>
      <c r="R23939" s="3"/>
      <c r="S23939" s="3"/>
      <c r="T23939" s="3"/>
      <c r="U23939" s="3"/>
      <c r="V23939" s="3"/>
      <c r="W23939" s="3"/>
      <c r="X23939" s="3"/>
      <c r="Y23939" s="3"/>
      <c r="Z23939" s="3"/>
    </row>
    <row r="23940" spans="1:26" ht="13" x14ac:dyDescent="0.15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  <c r="O23940" s="3"/>
      <c r="P23940" s="3"/>
      <c r="Q23940" s="3"/>
      <c r="R23940" s="3"/>
      <c r="S23940" s="3"/>
      <c r="T23940" s="3"/>
      <c r="U23940" s="3"/>
      <c r="V23940" s="3"/>
      <c r="W23940" s="3"/>
      <c r="X23940" s="3"/>
      <c r="Y23940" s="3"/>
      <c r="Z23940" s="3"/>
    </row>
    <row r="23941" spans="1:26" ht="13" x14ac:dyDescent="0.15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  <c r="O23941" s="3"/>
      <c r="P23941" s="3"/>
      <c r="Q23941" s="3"/>
      <c r="R23941" s="3"/>
      <c r="S23941" s="3"/>
      <c r="T23941" s="3"/>
      <c r="U23941" s="3"/>
      <c r="V23941" s="3"/>
      <c r="W23941" s="3"/>
      <c r="X23941" s="3"/>
      <c r="Y23941" s="3"/>
      <c r="Z23941" s="3"/>
    </row>
    <row r="23942" spans="1:26" ht="13" x14ac:dyDescent="0.15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3"/>
      <c r="M23942" s="3"/>
      <c r="N23942" s="3"/>
      <c r="O23942" s="3"/>
      <c r="P23942" s="3"/>
      <c r="Q23942" s="3"/>
      <c r="R23942" s="3"/>
      <c r="S23942" s="3"/>
      <c r="T23942" s="3"/>
      <c r="U23942" s="3"/>
      <c r="V23942" s="3"/>
      <c r="W23942" s="3"/>
      <c r="X23942" s="3"/>
      <c r="Y23942" s="3"/>
      <c r="Z23942" s="3"/>
    </row>
    <row r="23943" spans="1:26" ht="13" x14ac:dyDescent="0.15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  <c r="O23943" s="3"/>
      <c r="P23943" s="3"/>
      <c r="Q23943" s="3"/>
      <c r="R23943" s="3"/>
      <c r="S23943" s="3"/>
      <c r="T23943" s="3"/>
      <c r="U23943" s="3"/>
      <c r="V23943" s="3"/>
      <c r="W23943" s="3"/>
      <c r="X23943" s="3"/>
      <c r="Y23943" s="3"/>
      <c r="Z23943" s="3"/>
    </row>
    <row r="23944" spans="1:26" ht="13" x14ac:dyDescent="0.15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3"/>
      <c r="M23944" s="3"/>
      <c r="N23944" s="3"/>
      <c r="O23944" s="3"/>
      <c r="P23944" s="3"/>
      <c r="Q23944" s="3"/>
      <c r="R23944" s="3"/>
      <c r="S23944" s="3"/>
      <c r="T23944" s="3"/>
      <c r="U23944" s="3"/>
      <c r="V23944" s="3"/>
      <c r="W23944" s="3"/>
      <c r="X23944" s="3"/>
      <c r="Y23944" s="3"/>
      <c r="Z23944" s="3"/>
    </row>
    <row r="23945" spans="1:26" ht="13" x14ac:dyDescent="0.15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  <c r="O23945" s="3"/>
      <c r="P23945" s="3"/>
      <c r="Q23945" s="3"/>
      <c r="R23945" s="3"/>
      <c r="S23945" s="3"/>
      <c r="T23945" s="3"/>
      <c r="U23945" s="3"/>
      <c r="V23945" s="3"/>
      <c r="W23945" s="3"/>
      <c r="X23945" s="3"/>
      <c r="Y23945" s="3"/>
      <c r="Z23945" s="3"/>
    </row>
    <row r="23946" spans="1:26" ht="13" x14ac:dyDescent="0.15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3"/>
      <c r="M23946" s="3"/>
      <c r="N23946" s="3"/>
      <c r="O23946" s="3"/>
      <c r="P23946" s="3"/>
      <c r="Q23946" s="3"/>
      <c r="R23946" s="3"/>
      <c r="S23946" s="3"/>
      <c r="T23946" s="3"/>
      <c r="U23946" s="3"/>
      <c r="V23946" s="3"/>
      <c r="W23946" s="3"/>
      <c r="X23946" s="3"/>
      <c r="Y23946" s="3"/>
      <c r="Z23946" s="3"/>
    </row>
    <row r="23947" spans="1:26" ht="13" x14ac:dyDescent="0.15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  <c r="O23947" s="3"/>
      <c r="P23947" s="3"/>
      <c r="Q23947" s="3"/>
      <c r="R23947" s="3"/>
      <c r="S23947" s="3"/>
      <c r="T23947" s="3"/>
      <c r="U23947" s="3"/>
      <c r="V23947" s="3"/>
      <c r="W23947" s="3"/>
      <c r="X23947" s="3"/>
      <c r="Y23947" s="3"/>
      <c r="Z23947" s="3"/>
    </row>
    <row r="23948" spans="1:26" ht="13" x14ac:dyDescent="0.15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3"/>
      <c r="M23948" s="3"/>
      <c r="N23948" s="3"/>
      <c r="O23948" s="3"/>
      <c r="P23948" s="3"/>
      <c r="Q23948" s="3"/>
      <c r="R23948" s="3"/>
      <c r="S23948" s="3"/>
      <c r="T23948" s="3"/>
      <c r="U23948" s="3"/>
      <c r="V23948" s="3"/>
      <c r="W23948" s="3"/>
      <c r="X23948" s="3"/>
      <c r="Y23948" s="3"/>
      <c r="Z23948" s="3"/>
    </row>
    <row r="23949" spans="1:26" ht="13" x14ac:dyDescent="0.15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  <c r="O23949" s="3"/>
      <c r="P23949" s="3"/>
      <c r="Q23949" s="3"/>
      <c r="R23949" s="3"/>
      <c r="S23949" s="3"/>
      <c r="T23949" s="3"/>
      <c r="U23949" s="3"/>
      <c r="V23949" s="3"/>
      <c r="W23949" s="3"/>
      <c r="X23949" s="3"/>
      <c r="Y23949" s="3"/>
      <c r="Z23949" s="3"/>
    </row>
    <row r="23950" spans="1:26" ht="13" x14ac:dyDescent="0.15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  <c r="O23950" s="3"/>
      <c r="P23950" s="3"/>
      <c r="Q23950" s="3"/>
      <c r="R23950" s="3"/>
      <c r="S23950" s="3"/>
      <c r="T23950" s="3"/>
      <c r="U23950" s="3"/>
      <c r="V23950" s="3"/>
      <c r="W23950" s="3"/>
      <c r="X23950" s="3"/>
      <c r="Y23950" s="3"/>
      <c r="Z23950" s="3"/>
    </row>
    <row r="23951" spans="1:26" ht="13" x14ac:dyDescent="0.15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  <c r="O23951" s="3"/>
      <c r="P23951" s="3"/>
      <c r="Q23951" s="3"/>
      <c r="R23951" s="3"/>
      <c r="S23951" s="3"/>
      <c r="T23951" s="3"/>
      <c r="U23951" s="3"/>
      <c r="V23951" s="3"/>
      <c r="W23951" s="3"/>
      <c r="X23951" s="3"/>
      <c r="Y23951" s="3"/>
      <c r="Z23951" s="3"/>
    </row>
    <row r="23952" spans="1:26" ht="13" x14ac:dyDescent="0.15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3"/>
      <c r="M23952" s="3"/>
      <c r="N23952" s="3"/>
      <c r="O23952" s="3"/>
      <c r="P23952" s="3"/>
      <c r="Q23952" s="3"/>
      <c r="R23952" s="3"/>
      <c r="S23952" s="3"/>
      <c r="T23952" s="3"/>
      <c r="U23952" s="3"/>
      <c r="V23952" s="3"/>
      <c r="W23952" s="3"/>
      <c r="X23952" s="3"/>
      <c r="Y23952" s="3"/>
      <c r="Z23952" s="3"/>
    </row>
    <row r="23953" spans="1:26" ht="13" x14ac:dyDescent="0.15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  <c r="O23953" s="3"/>
      <c r="P23953" s="3"/>
      <c r="Q23953" s="3"/>
      <c r="R23953" s="3"/>
      <c r="S23953" s="3"/>
      <c r="T23953" s="3"/>
      <c r="U23953" s="3"/>
      <c r="V23953" s="3"/>
      <c r="W23953" s="3"/>
      <c r="X23953" s="3"/>
      <c r="Y23953" s="3"/>
      <c r="Z23953" s="3"/>
    </row>
    <row r="23954" spans="1:26" ht="13" x14ac:dyDescent="0.15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  <c r="O23954" s="3"/>
      <c r="P23954" s="3"/>
      <c r="Q23954" s="3"/>
      <c r="R23954" s="3"/>
      <c r="S23954" s="3"/>
      <c r="T23954" s="3"/>
      <c r="U23954" s="3"/>
      <c r="V23954" s="3"/>
      <c r="W23954" s="3"/>
      <c r="X23954" s="3"/>
      <c r="Y23954" s="3"/>
      <c r="Z23954" s="3"/>
    </row>
    <row r="23955" spans="1:26" ht="13" x14ac:dyDescent="0.15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  <c r="O23955" s="3"/>
      <c r="P23955" s="3"/>
      <c r="Q23955" s="3"/>
      <c r="R23955" s="3"/>
      <c r="S23955" s="3"/>
      <c r="T23955" s="3"/>
      <c r="U23955" s="3"/>
      <c r="V23955" s="3"/>
      <c r="W23955" s="3"/>
      <c r="X23955" s="3"/>
      <c r="Y23955" s="3"/>
      <c r="Z23955" s="3"/>
    </row>
    <row r="23956" spans="1:26" ht="13" x14ac:dyDescent="0.15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  <c r="P23956" s="3"/>
      <c r="Q23956" s="3"/>
      <c r="R23956" s="3"/>
      <c r="S23956" s="3"/>
      <c r="T23956" s="3"/>
      <c r="U23956" s="3"/>
      <c r="V23956" s="3"/>
      <c r="W23956" s="3"/>
      <c r="X23956" s="3"/>
      <c r="Y23956" s="3"/>
      <c r="Z23956" s="3"/>
    </row>
    <row r="23957" spans="1:26" ht="13" x14ac:dyDescent="0.15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  <c r="O23957" s="3"/>
      <c r="P23957" s="3"/>
      <c r="Q23957" s="3"/>
      <c r="R23957" s="3"/>
      <c r="S23957" s="3"/>
      <c r="T23957" s="3"/>
      <c r="U23957" s="3"/>
      <c r="V23957" s="3"/>
      <c r="W23957" s="3"/>
      <c r="X23957" s="3"/>
      <c r="Y23957" s="3"/>
      <c r="Z23957" s="3"/>
    </row>
    <row r="23958" spans="1:26" ht="13" x14ac:dyDescent="0.15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3"/>
      <c r="M23958" s="3"/>
      <c r="N23958" s="3"/>
      <c r="O23958" s="3"/>
      <c r="P23958" s="3"/>
      <c r="Q23958" s="3"/>
      <c r="R23958" s="3"/>
      <c r="S23958" s="3"/>
      <c r="T23958" s="3"/>
      <c r="U23958" s="3"/>
      <c r="V23958" s="3"/>
      <c r="W23958" s="3"/>
      <c r="X23958" s="3"/>
      <c r="Y23958" s="3"/>
      <c r="Z23958" s="3"/>
    </row>
  </sheetData>
  <autoFilter ref="A1:Z23958"/>
  <conditionalFormatting sqref="O3512 O3518">
    <cfRule type="expression" dxfId="2" priority="1">
      <formula>"SI.ERROR(BUSCARV($A3518;'TIEMPOS/SATISFACCION'!$B$4:$AC;4;FALSO);TRUE)"</formula>
    </cfRule>
  </conditionalFormatting>
  <conditionalFormatting sqref="O3519">
    <cfRule type="expression" dxfId="1" priority="2">
      <formula>"SI.ERROR(BUSCARV($A3518;'TIEMPOS/SATISFACCION'!$B$4:$AC;4;FALSO);TRUE)"</formula>
    </cfRule>
  </conditionalFormatting>
  <conditionalFormatting sqref="A3520">
    <cfRule type="expression" dxfId="0" priority="3">
      <formula>"SI.ERROR(BUSCARV($A3518;'TIEMPOS/SATISFACCION'!$B$4:$AC;4;FALSO);TRUE)"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TODO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2019-02-01T15:10:39Z</dcterms:created>
  <dcterms:modified xsi:type="dcterms:W3CDTF">2019-02-01T17:56:33Z</dcterms:modified>
</cp:coreProperties>
</file>