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1591</v>
      </c>
      <c r="J2" t="n">
        <v>3500.2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doi</t>
        </is>
      </c>
      <c r="AN2" t="n">
        <v>1273</v>
      </c>
      <c r="AO2" t="n">
        <v>1591</v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1591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1591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1320</v>
      </c>
      <c r="J3" t="n">
        <v>2904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doi</t>
        </is>
      </c>
      <c r="AN3" t="n">
        <v>1100</v>
      </c>
      <c r="AO3" t="n">
        <v>1320</v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1320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1320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1320</v>
      </c>
      <c r="J4" t="n">
        <v>2904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AN4" t="n">
        <v>1100</v>
      </c>
      <c r="AO4" t="n">
        <v>1320</v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1320</v>
      </c>
      <c r="J5" t="n">
        <v>2904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N5" t="n">
        <v>1100</v>
      </c>
      <c r="AO5" t="n">
        <v>1320</v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2160</v>
      </c>
      <c r="J6" t="n">
        <v>4752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2160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2160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1125</v>
      </c>
      <c r="J7" t="n">
        <v>2475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1.1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doi</t>
        </is>
      </c>
      <c r="AN7" t="n">
        <v>900</v>
      </c>
      <c r="AO7" t="n">
        <v>1125</v>
      </c>
      <c r="BF7" t="n">
        <v>1</v>
      </c>
      <c r="BG7" t="n">
        <v>1.1</v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1125</v>
      </c>
      <c r="DD7" t="n">
        <v>4.8</v>
      </c>
      <c r="DF7" t="inlineStr">
        <is>
          <t>missile</t>
        </is>
      </c>
      <c r="DM7" t="n">
        <v>1.1</v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outgoingDamageMult":1.1,"rebuildCp":7,"branches":["atgm_tower.top","atgm_tower.multi"],"fort":{"size":"Medium"},"static":true,"armour":2,"hp":1125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1125</v>
      </c>
      <c r="J8" t="n">
        <v>2475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1.1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doi</t>
        </is>
      </c>
      <c r="AN8" t="n">
        <v>900</v>
      </c>
      <c r="AO8" t="n">
        <v>1125</v>
      </c>
      <c r="BF8" t="n">
        <v>1</v>
      </c>
      <c r="BG8" t="n">
        <v>1.1</v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1125</v>
      </c>
      <c r="J9" t="n">
        <v>2475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1.1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doi</t>
        </is>
      </c>
      <c r="AN9" t="n">
        <v>900</v>
      </c>
      <c r="AO9" t="n">
        <v>1125</v>
      </c>
      <c r="BF9" t="n">
        <v>1</v>
      </c>
      <c r="BG9" t="n">
        <v>1.1</v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419</v>
      </c>
      <c r="J10" t="n">
        <v>921.8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doi</t>
        </is>
      </c>
      <c r="AN10" t="n">
        <v>364</v>
      </c>
      <c r="AO10" t="n">
        <v>419</v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419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{"id":"barrage_balloon","modelSize":[9.0,4.0,16.0],"fort":{"size":"Small"},"static":true,"armour":0,"hp":419,"speed":0,"turnRate":1,"turretTurnRate":1,"radius":2.0,"length":4.0,"width":4.0,"cp":0,"vision":1,"weapon":"none","balloon":{"radius":40,"scatter":0.5},"revealAir":45}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1495</v>
      </c>
      <c r="J14" t="n">
        <v>3289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doi</t>
        </is>
      </c>
      <c r="AN14" t="n">
        <v>1300</v>
      </c>
      <c r="AO14" t="n">
        <v>1495</v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1495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1495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1495</v>
      </c>
      <c r="J15" t="n">
        <v>3289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doi</t>
        </is>
      </c>
      <c r="AN15" t="n">
        <v>1300</v>
      </c>
      <c r="AO15" t="n">
        <v>1495</v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1495</v>
      </c>
      <c r="J16" t="n">
        <v>3289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doi</t>
        </is>
      </c>
      <c r="AN16" t="n">
        <v>1300</v>
      </c>
      <c r="AO16" t="n">
        <v>1495</v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720</v>
      </c>
      <c r="J18" t="n">
        <v>1584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doi</t>
        </is>
      </c>
      <c r="AN18" t="n">
        <v>600</v>
      </c>
      <c r="AO18" t="n">
        <v>720</v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720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720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2860</v>
      </c>
      <c r="J19" t="n">
        <v>6292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1.1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doi</t>
        </is>
      </c>
      <c r="AN19" t="n">
        <v>2200</v>
      </c>
      <c r="AO19" t="n">
        <v>2860</v>
      </c>
      <c r="BF19" t="n">
        <v>1</v>
      </c>
      <c r="BG19" t="n">
        <v>1.1</v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2860</v>
      </c>
      <c r="DD19" t="n">
        <v>8</v>
      </c>
      <c r="DE19" t="inlineStr">
        <is>
          <t>Hull</t>
        </is>
      </c>
      <c r="DF19" t="inlineStr">
        <is>
          <t>door_l</t>
        </is>
      </c>
      <c r="DM19" t="n">
        <v>1.1</v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outgoingDamageMult":1.1,"rebuildCp":12,"branches":["drone_hangar.lancet","drone_hangar.swarm"],"fort":{"size":"Large"},"static":true,"armour":2,"hp":2860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2860</v>
      </c>
      <c r="J20" t="n">
        <v>6292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1.1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doi</t>
        </is>
      </c>
      <c r="AN20" t="n">
        <v>2200</v>
      </c>
      <c r="AO20" t="n">
        <v>2860</v>
      </c>
      <c r="BF20" t="n">
        <v>1</v>
      </c>
      <c r="BG20" t="n">
        <v>1.1</v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2860</v>
      </c>
      <c r="J21" t="n">
        <v>6292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1.1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doi</t>
        </is>
      </c>
      <c r="AN21" t="n">
        <v>2200</v>
      </c>
      <c r="AO21" t="n">
        <v>2860</v>
      </c>
      <c r="BF21" t="n">
        <v>1</v>
      </c>
      <c r="BG21" t="n">
        <v>1.1</v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419</v>
      </c>
      <c r="J22" t="n">
        <v>921.8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doi</t>
        </is>
      </c>
      <c r="AN22" t="n">
        <v>364</v>
      </c>
      <c r="AO22" t="n">
        <v>419</v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419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{"id":"drone_net_tower","model":"drone_net_tower","modelSize":[6.0,4.0,4.6],"fort":{"size":"Small"},"static":true,"passable":true,"armour":0,"hp":419,"speed":0,"turnRate":1,"turretTurnRate":1,"radius":1.6,"length":3.0,"width":8.0,"cp":0,"vision":20,"weapon":"net_zap"}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920</v>
      </c>
      <c r="J23" t="n">
        <v>2024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doi</t>
        </is>
      </c>
      <c r="AN23" t="n">
        <v>800</v>
      </c>
      <c r="AO23" t="n">
        <v>920</v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920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920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920</v>
      </c>
      <c r="J24" t="n">
        <v>2024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doi</t>
        </is>
      </c>
      <c r="AN24" t="n">
        <v>800</v>
      </c>
      <c r="AO24" t="n">
        <v>920</v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920</v>
      </c>
      <c r="J25" t="n">
        <v>2024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doi</t>
        </is>
      </c>
      <c r="AN25" t="n">
        <v>800</v>
      </c>
      <c r="AO25" t="n">
        <v>920</v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523</v>
      </c>
      <c r="J26" t="n">
        <v>1150.6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doi</t>
        </is>
      </c>
      <c r="AN26" t="n">
        <v>455</v>
      </c>
      <c r="AO26" t="n">
        <v>523</v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523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523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523</v>
      </c>
      <c r="J27" t="n">
        <v>1150.6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doi</t>
        </is>
      </c>
      <c r="AN27" t="n">
        <v>455</v>
      </c>
      <c r="AO27" t="n">
        <v>523</v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523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523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840</v>
      </c>
      <c r="J28" t="n">
        <v>1848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1.08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doi</t>
        </is>
      </c>
      <c r="AN28" t="n">
        <v>700</v>
      </c>
      <c r="AO28" t="n">
        <v>840</v>
      </c>
      <c r="BF28" t="n">
        <v>1</v>
      </c>
      <c r="BG28" t="n">
        <v>1.08</v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840</v>
      </c>
      <c r="DD28" t="n">
        <v>3.5</v>
      </c>
      <c r="DM28" t="n">
        <v>1.08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outgoingDamageMult":1.08,"rebuildCp":5,"branches":["guard_tower.watch","guard_tower.nest"],"fort":{"size":"Small"},"static":true,"armour":1,"hp":840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840</v>
      </c>
      <c r="J29" t="n">
        <v>1848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1.08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doi</t>
        </is>
      </c>
      <c r="AN29" t="n">
        <v>700</v>
      </c>
      <c r="AO29" t="n">
        <v>840</v>
      </c>
      <c r="BF29" t="n">
        <v>1</v>
      </c>
      <c r="BG29" t="n">
        <v>1.08</v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840</v>
      </c>
      <c r="J30" t="n">
        <v>1848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1.08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doi</t>
        </is>
      </c>
      <c r="AN30" t="n">
        <v>700</v>
      </c>
      <c r="AO30" t="n">
        <v>840</v>
      </c>
      <c r="BF30" t="n">
        <v>1</v>
      </c>
      <c r="BG30" t="n">
        <v>1.08</v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2250</v>
      </c>
      <c r="J31" t="n">
        <v>4950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1.1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doi</t>
        </is>
      </c>
      <c r="AN31" t="n">
        <v>1800</v>
      </c>
      <c r="AO31" t="n">
        <v>2250</v>
      </c>
      <c r="BF31" t="n">
        <v>1</v>
      </c>
      <c r="BG31" t="n">
        <v>1.1</v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2250</v>
      </c>
      <c r="DD31" t="n">
        <v>5</v>
      </c>
      <c r="DM31" t="n">
        <v>1.1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outgoingDamageMult":1.1,"rebuildCp":11,"branches":["gun_turret.long","gun_turret.auto"],"fort":{"size":"Medium"},"static":true,"armour":3,"hp":2250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2250</v>
      </c>
      <c r="J32" t="n">
        <v>4950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1.1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doi</t>
        </is>
      </c>
      <c r="AN32" t="n">
        <v>1800</v>
      </c>
      <c r="AO32" t="n">
        <v>2250</v>
      </c>
      <c r="BF32" t="n">
        <v>1</v>
      </c>
      <c r="BG32" t="n">
        <v>1.1</v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2250</v>
      </c>
      <c r="J33" t="n">
        <v>4950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1.1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doi</t>
        </is>
      </c>
      <c r="AN33" t="n">
        <v>1800</v>
      </c>
      <c r="AO33" t="n">
        <v>2250</v>
      </c>
      <c r="BF33" t="n">
        <v>1</v>
      </c>
      <c r="BG33" t="n">
        <v>1.1</v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3640</v>
      </c>
      <c r="J34" t="n">
        <v>8008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1.1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doi</t>
        </is>
      </c>
      <c r="AN34" t="n">
        <v>2800</v>
      </c>
      <c r="AO34" t="n">
        <v>3640</v>
      </c>
      <c r="BF34" t="n">
        <v>1</v>
      </c>
      <c r="BG34" t="n">
        <v>1.1</v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3640</v>
      </c>
      <c r="DD34" t="n">
        <v>8</v>
      </c>
      <c r="DM34" t="n">
        <v>1.1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outgoingDamageMult":1.1,"rebuildCp":18,"branches":["heavy_turret.coastal","heavy_turret.bastion"],"fort":{"size":"Large"},"static":true,"armour":[4,3,3,3],"hp":3640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5642</v>
      </c>
      <c r="J35" t="n">
        <v>12412.4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1.1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doi</t>
        </is>
      </c>
      <c r="AN35" t="n">
        <v>4340</v>
      </c>
      <c r="AO35" t="n">
        <v>5642</v>
      </c>
      <c r="BF35" t="n">
        <v>1</v>
      </c>
      <c r="BG35" t="n">
        <v>1.1</v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5642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{"id":"heavy_turret.bastion","rebuildCp":18,"towerRole":"fortress_close_defence","art":"heavy_turret_b","secondary":[{"weapon":"hmg_roof","slot":"gun","aim":"Free"},{"weapon":"hmg_roof","slot":"gun","aim":"Free"}],"inherits":"heavy_turret","branchOf":"heavy_turret","hp":5642}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3640</v>
      </c>
      <c r="J36" t="n">
        <v>8008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1.1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doi</t>
        </is>
      </c>
      <c r="AN36" t="n">
        <v>2800</v>
      </c>
      <c r="AO36" t="n">
        <v>3640</v>
      </c>
      <c r="BF36" t="n">
        <v>1</v>
      </c>
      <c r="BG36" t="n">
        <v>1.1</v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1306</v>
      </c>
      <c r="J37" t="n">
        <v>2873.2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doi</t>
        </is>
      </c>
      <c r="AN37" t="n">
        <v>1136</v>
      </c>
      <c r="AO37" t="n">
        <v>1306</v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1306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1306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1306</v>
      </c>
      <c r="J38" t="n">
        <v>2873.2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654</v>
      </c>
      <c r="J39" t="n">
        <v>1438.8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doi</t>
        </is>
      </c>
      <c r="AN39" t="n">
        <v>545</v>
      </c>
      <c r="AO39" t="n">
        <v>654</v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654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{"id":"manpads_tower","model":"manpads_tower","modelSize":[3.2,3.2,2.4],"fort":{"size":"Small"},"static":true,"armour":1,"hp":654,"speed":0,"turnRate":1,"turretTurnRate":120,"radius":1.7,"length":3.0,"width":3.0,"cp":0,"vision":40,"weapon":"sam"}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0.6573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AN40" t="n">
        <v>1500</v>
      </c>
      <c r="AO40" t="n">
        <v>1800</v>
      </c>
      <c r="BD40" t="inlineStr"/>
      <c r="BE40" t="inlineStr">
        <is>
          <t>bunker_pkm;bunker_pkm;bunker_pkm;bunker_pkm</t>
        </is>
      </c>
      <c r="BF40" t="n">
        <v>1</v>
      </c>
      <c r="BG40" t="n">
        <v>0.6573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1800</v>
      </c>
      <c r="DD40" t="n">
        <v>4</v>
      </c>
      <c r="DM40" t="n">
        <v>0.6573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0.6573,"rebuildCp":6,"branches":["mg_bunker.twin","mg_bunker.flame"],"fort":{"size":"Small"},"static":true,"armour":[3,2,2,2],"hp":1800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1800</v>
      </c>
      <c r="J41" t="n">
        <v>3960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0.3508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AN41" t="n">
        <v>1500</v>
      </c>
      <c r="AO41" t="n">
        <v>1800</v>
      </c>
      <c r="BF41" t="n">
        <v>1</v>
      </c>
      <c r="BG41" t="n">
        <v>0.3508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0.3508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{"id":"mg_bunker.flame","outgoingDamageMult":0.3508,"rebuildCp":6,"towerRole":"flame_close","art":"mg_bunker_b","inherits":"mg_bunker","branchOf":"mg_bunker","weapon":"bunker_flame","secondary":[]}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1800</v>
      </c>
      <c r="J42" t="n">
        <v>3960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0.5439000000000001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AN42" t="n">
        <v>1500</v>
      </c>
      <c r="AO42" t="n">
        <v>1800</v>
      </c>
      <c r="BD42" t="inlineStr"/>
      <c r="BE42" t="inlineStr">
        <is>
          <t>bunker_pkm;bunker_pkm;bunker_pkm;bunker_pkm</t>
        </is>
      </c>
      <c r="BF42" t="n">
        <v>1</v>
      </c>
      <c r="BG42" t="n">
        <v>0.5439000000000001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0.5439000000000001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{"id":"mg_bunker.twin","outgoingDamageMult":0.5439,"rebuildCp":6,"towerRole":"mg_twin","art":"mg_bunker_a","inherits":"mg_bunker","branchOf":"mg_bunker","weapon":"bunker_hmg_twin"}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2470</v>
      </c>
      <c r="J43" t="n">
        <v>5434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doi</t>
        </is>
      </c>
      <c r="AN43" t="n">
        <v>1900</v>
      </c>
      <c r="AO43" t="n">
        <v>2470</v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2470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2470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2470</v>
      </c>
      <c r="J44" t="n">
        <v>5434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doi</t>
        </is>
      </c>
      <c r="AN44" t="n">
        <v>1900</v>
      </c>
      <c r="AO44" t="n">
        <v>2470</v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2470</v>
      </c>
      <c r="J45" t="n">
        <v>5434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doi</t>
        </is>
      </c>
      <c r="AN45" t="n">
        <v>1900</v>
      </c>
      <c r="AO45" t="n">
        <v>2470</v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1136</v>
      </c>
      <c r="J46" t="n">
        <v>2499.2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1.1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doi</t>
        </is>
      </c>
      <c r="AN46" t="n">
        <v>909</v>
      </c>
      <c r="AO46" t="n">
        <v>1136</v>
      </c>
      <c r="BF46" t="n">
        <v>1</v>
      </c>
      <c r="BG46" t="n">
        <v>1.1</v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1136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M46" t="n">
        <v>1.1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outgoingDamageMult":1.1,"model":"one_shot_atgm_tower","modelSize":[4.8,4.8,3.6],"fort":{"size":"Medium"},"static":true,"armour":2,"hp":1136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654</v>
      </c>
      <c r="J47" t="n">
        <v>1438.8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1.08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doi</t>
        </is>
      </c>
      <c r="AN47" t="n">
        <v>545</v>
      </c>
      <c r="AO47" t="n">
        <v>654</v>
      </c>
      <c r="BF47" t="n">
        <v>1</v>
      </c>
      <c r="BG47" t="n">
        <v>1.08</v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654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M47" t="n">
        <v>1.08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outgoingDamageMult":1.08,"model":"recoilless_gun_tower","modelSize":[4.2,4.2,3.0],"fort":{"size":"Small"},"static":true,"armour":1,"hp":654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1375</v>
      </c>
      <c r="J48" t="n">
        <v>3025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1.1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doi</t>
        </is>
      </c>
      <c r="AN48" t="n">
        <v>1100</v>
      </c>
      <c r="AO48" t="n">
        <v>1375</v>
      </c>
      <c r="BF48" t="n">
        <v>1</v>
      </c>
      <c r="BG48" t="n">
        <v>1.1</v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1375</v>
      </c>
      <c r="DD48" t="n">
        <v>4.5</v>
      </c>
      <c r="DM48" t="n">
        <v>1.1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outgoingDamageMult":1.1,"rebuildCp":11,"branches":["rocket_turret.cluster","rocket_turret.guided"],"fort":{"size":"Medium"},"static":true,"armour":1,"hp":1375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1375</v>
      </c>
      <c r="J49" t="n">
        <v>3025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1.1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doi</t>
        </is>
      </c>
      <c r="AN49" t="n">
        <v>1100</v>
      </c>
      <c r="AO49" t="n">
        <v>1375</v>
      </c>
      <c r="BF49" t="n">
        <v>1</v>
      </c>
      <c r="BG49" t="n">
        <v>1.1</v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1375</v>
      </c>
      <c r="J50" t="n">
        <v>3025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1.1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doi</t>
        </is>
      </c>
      <c r="AN50" t="n">
        <v>1100</v>
      </c>
      <c r="AO50" t="n">
        <v>1375</v>
      </c>
      <c r="BF50" t="n">
        <v>1</v>
      </c>
      <c r="BG50" t="n">
        <v>1.1</v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2200</v>
      </c>
      <c r="J51" t="n">
        <v>4840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doi</t>
        </is>
      </c>
      <c r="AN51" t="n">
        <v>2000</v>
      </c>
      <c r="AO51" t="n">
        <v>2200</v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2200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2200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2200</v>
      </c>
      <c r="J52" t="n">
        <v>4840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doi</t>
        </is>
      </c>
      <c r="AN52" t="n">
        <v>2000</v>
      </c>
      <c r="AO52" t="n">
        <v>2200</v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2200</v>
      </c>
      <c r="J53" t="n">
        <v>4840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doi</t>
        </is>
      </c>
      <c r="AN53" t="n">
        <v>2000</v>
      </c>
      <c r="AO53" t="n">
        <v>2200</v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2200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2200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5980</v>
      </c>
      <c r="J55" t="n">
        <v>13156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doi</t>
        </is>
      </c>
      <c r="AN55" t="n">
        <v>5200</v>
      </c>
      <c r="AO55" t="n">
        <v>5980</v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5980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5980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840</v>
      </c>
      <c r="J56" t="n">
        <v>1848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doi</t>
        </is>
      </c>
      <c r="AN56" t="n">
        <v>700</v>
      </c>
      <c r="AO56" t="n">
        <v>840</v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840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{"id":"targeting_station","class":"Defense","static":true,"armour":1,"hp":840,"speed":0,"turnRate":1,"turretTurnRate":1,"radius":3.4,"length":8,"width":6.5,"cp":0,"vision":110,"weapon":"none","deathExplosion":{"damage":80,"radius":6,"delay":0.3,"tier":"Huge"}}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2160</v>
      </c>
      <c r="J57" t="n">
        <v>4752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2160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2160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9450</v>
      </c>
      <c r="J2" t="n">
        <v>20790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doi</t>
        </is>
      </c>
      <c r="AN2" t="n">
        <v>9000</v>
      </c>
      <c r="AO2" t="n">
        <v>9450</v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9450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9450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9450</v>
      </c>
      <c r="J3" t="n">
        <v>20790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9450</v>
      </c>
      <c r="J4" t="n">
        <v>20790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9450</v>
      </c>
      <c r="J5" t="n">
        <v>20790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1920</v>
      </c>
      <c r="J2" t="n">
        <v>4224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doi</t>
        </is>
      </c>
      <c r="AN2" t="n">
        <v>1600</v>
      </c>
      <c r="AO2" t="n">
        <v>1920</v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1920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1920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1420</v>
      </c>
      <c r="J3" t="n">
        <v>3124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doi</t>
        </is>
      </c>
      <c r="AN3" t="n">
        <v>1136</v>
      </c>
      <c r="AO3" t="n">
        <v>1420</v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1420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1420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1680</v>
      </c>
      <c r="J4" t="n">
        <v>3696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doi</t>
        </is>
      </c>
      <c r="AN4" t="n">
        <v>1400</v>
      </c>
      <c r="AO4" t="n">
        <v>1680</v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1680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1680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1920</v>
      </c>
      <c r="J5" t="n">
        <v>4224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doi</t>
        </is>
      </c>
      <c r="AN5" t="n">
        <v>1600</v>
      </c>
      <c r="AO5" t="n">
        <v>1920</v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1920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{"id":"repair_bay","fort":{"size":"Medium","kind":"Utility"},"static":true,"armour":2,"hp":1920,"speed":0,"turnRate":1,"turretTurnRate":1,"radius":3,"length":6,"width":6,"cp":0,"vision":30,"weapon":"none","aura":{"reach":"Ground","damage":0.1,"hp":0.1}}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n">
        <v>369</v>
      </c>
      <c r="C2" t="n">
        <v>4</v>
      </c>
      <c r="D2" t="b">
        <v>0</v>
      </c>
      <c r="E2" t="inlineStr">
        <is>
          <t>01_chien_dau/Vu_khi (id gun_105_wheeled)</t>
        </is>
      </c>
      <c r="F2" t="inlineStr"/>
    </row>
    <row r="3">
      <c r="A3" t="inlineStr">
        <is>
          <t>gun_105_wheeled_he</t>
        </is>
      </c>
      <c r="B3" t="n">
        <v>369</v>
      </c>
      <c r="C3" t="n">
        <v>2</v>
      </c>
      <c r="D3" t="b">
        <v>0</v>
      </c>
      <c r="E3" t="inlineStr">
        <is>
          <t>01_chien_dau/Vu_khi (id gun_105_wheeled_he)</t>
        </is>
      </c>
      <c r="F3" t="inlineStr"/>
    </row>
    <row r="4">
      <c r="A4" t="inlineStr">
        <is>
          <t>gun_120_twin_he</t>
        </is>
      </c>
      <c r="B4" t="n">
        <v>343</v>
      </c>
      <c r="C4" t="n">
        <v>2</v>
      </c>
      <c r="D4" t="b">
        <v>0</v>
      </c>
      <c r="E4" t="inlineStr">
        <is>
          <t>01_chien_dau/Vu_khi (id gun_120_twin_he)</t>
        </is>
      </c>
      <c r="F4" t="inlineStr"/>
    </row>
    <row r="5">
      <c r="A5" t="inlineStr">
        <is>
          <t>gun_120mm_he</t>
        </is>
      </c>
      <c r="B5" t="n">
        <v>343</v>
      </c>
      <c r="C5" t="n">
        <v>2</v>
      </c>
      <c r="D5" t="b">
        <v>0</v>
      </c>
      <c r="E5" t="inlineStr">
        <is>
          <t>01_chien_dau/Vu_khi (id gun_120mm_he)</t>
        </is>
      </c>
      <c r="F5" t="inlineStr"/>
    </row>
    <row r="6">
      <c r="A6" t="inlineStr">
        <is>
          <t>gun_152</t>
        </is>
      </c>
      <c r="B6" t="n">
        <v>457</v>
      </c>
      <c r="C6" t="n">
        <v>5</v>
      </c>
      <c r="D6" t="b">
        <v>0</v>
      </c>
      <c r="E6" t="inlineStr">
        <is>
          <t>01_chien_dau/Vu_khi (id gun_152)</t>
        </is>
      </c>
      <c r="F6" t="inlineStr"/>
    </row>
    <row r="7">
      <c r="A7" t="inlineStr">
        <is>
          <t>ifv_30</t>
        </is>
      </c>
      <c r="B7" t="n">
        <v>22</v>
      </c>
      <c r="C7" t="n">
        <v>2</v>
      </c>
      <c r="D7" t="b">
        <v>0</v>
      </c>
      <c r="E7" t="inlineStr">
        <is>
          <t>01_chien_dau/Vu_khi (id ifv_30)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3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49.5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gun_105_wheeled)</t>
        </is>
      </c>
      <c r="G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1.6</v>
      </c>
      <c r="E3" t="b">
        <v>0</v>
      </c>
      <c r="F3" t="inlineStr">
        <is>
          <t>01_chien_dau/Vu_khi_suy_ra (id gun_105_wheeled_he)</t>
        </is>
      </c>
      <c r="G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gun_120_twin_he)</t>
        </is>
      </c>
      <c r="G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gun_120mm_he)</t>
        </is>
      </c>
      <c r="G5" t="inlineStr"/>
    </row>
    <row r="6">
      <c r="A6" t="inlineStr">
        <is>
          <t>gun_152</t>
        </is>
      </c>
      <c r="B6" t="b">
        <v>0</v>
      </c>
      <c r="C6" t="b">
        <v>1</v>
      </c>
      <c r="D6" t="n">
        <v>0.7</v>
      </c>
      <c r="E6" t="b">
        <v>1</v>
      </c>
      <c r="F6" t="inlineStr">
        <is>
          <t>01_chien_dau/Vu_khi_suy_ra (id gun_152)</t>
        </is>
      </c>
      <c r="G6" t="inlineStr"/>
    </row>
    <row r="7">
      <c r="A7" t="inlineStr">
        <is>
          <t>ifv_30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ifv_30)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172.8789682539683</v>
      </c>
      <c r="H5" t="n">
        <v>11.53569659348897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109.6333333333334</v>
      </c>
      <c r="G6" t="n">
        <v>339.2549019607844</v>
      </c>
      <c r="H6" t="n">
        <v>10.81329019942361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93.18833333333336</v>
      </c>
      <c r="G7" t="n">
        <v>339.2549019607844</v>
      </c>
      <c r="H7" t="n">
        <v>10.81329019942361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129.6625</v>
      </c>
      <c r="G8" t="n">
        <v>339.2549019607844</v>
      </c>
      <c r="H8" t="n">
        <v>10.81329019942361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76.26666666666668</v>
      </c>
      <c r="G13" t="n">
        <v>172.8789682539683</v>
      </c>
      <c r="H13" t="n">
        <v>11.53569659348897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103.675</v>
      </c>
      <c r="G14" t="n">
        <v>172.8789682539683</v>
      </c>
      <c r="H14" t="n">
        <v>11.53569659348897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101.367088607595</v>
      </c>
      <c r="G15" t="n">
        <v>172.8789682539683</v>
      </c>
      <c r="H15" t="n">
        <v>11.53569659348897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83.7216</v>
      </c>
      <c r="G19" t="n">
        <v>200</v>
      </c>
      <c r="H19" t="n">
        <v>27.07964301109967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86.40000000000001</v>
      </c>
      <c r="G20" t="n">
        <v>200</v>
      </c>
      <c r="H20" t="n">
        <v>27.07964301109967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86.69150652779817</v>
      </c>
      <c r="G21" t="n">
        <v>200</v>
      </c>
      <c r="H21" t="n">
        <v>27.07964301109967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101.7994652406417</v>
      </c>
      <c r="G22" t="n">
        <v>339.2549019607844</v>
      </c>
      <c r="H22" t="n">
        <v>10.81329019942361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102.6666666666667</v>
      </c>
      <c r="G23" t="n">
        <v>183.3333333333333</v>
      </c>
      <c r="H23" t="n">
        <v>27.07964301109967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89.3979536887453</v>
      </c>
      <c r="G24" t="n">
        <v>339.2549019607844</v>
      </c>
      <c r="H24" t="n">
        <v>10.81329019942361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78.56072644721908</v>
      </c>
      <c r="G25" t="n">
        <v>339.2549019607844</v>
      </c>
      <c r="H25" t="n">
        <v>10.81329019942361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148.3949186902012</v>
      </c>
      <c r="G26" t="n">
        <v>339.2549019607844</v>
      </c>
      <c r="H26" t="n">
        <v>10.81329019942361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56.84503057253548</v>
      </c>
      <c r="G27" t="n">
        <v>126.6920634920635</v>
      </c>
      <c r="H27" t="n">
        <v>10.16857873849875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93.55207029388404</v>
      </c>
      <c r="G30" t="n">
        <v>200</v>
      </c>
      <c r="H30" t="n">
        <v>27.07964301109967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53.6724</v>
      </c>
      <c r="G31" t="n">
        <v>200</v>
      </c>
      <c r="H31" t="n">
        <v>27.07964301109967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89.2276011019834</v>
      </c>
      <c r="G32" t="n">
        <v>200</v>
      </c>
      <c r="H32" t="n">
        <v>27.07964301109967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66.43702702702703</v>
      </c>
      <c r="G36" t="n">
        <v>126.6920634920635</v>
      </c>
      <c r="H36" t="n">
        <v>10.16857873849875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59.5729974489796</v>
      </c>
      <c r="G37" t="n">
        <v>126.6920634920635</v>
      </c>
      <c r="H37" t="n">
        <v>10.16857873849875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42.90000000000001</v>
      </c>
      <c r="G38" t="n">
        <v>126.6920634920635</v>
      </c>
      <c r="H38" t="n">
        <v>10.16857873849875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172.8789682539683</v>
      </c>
      <c r="H42" t="n">
        <v>11.53569659348897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3.029381260557367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3.760611220002248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4.387379756669289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5.118609716114171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5.745378252781214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4.178655325421075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5.223319156776344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6.006817030292795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7.051480861648064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8.096144693003334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2.938370041173779</v>
      </c>
      <c r="G17" t="n">
        <v>1.341687994248742</v>
      </c>
      <c r="H17" t="n">
        <v>0.9782890007189072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2.938370041173779</v>
      </c>
      <c r="G18" t="n">
        <v>2.49008195542775</v>
      </c>
      <c r="H18" t="n">
        <v>1.182099209202013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2.938370041173779</v>
      </c>
      <c r="G19" t="n">
        <v>3.581624730409777</v>
      </c>
      <c r="H19" t="n">
        <v>1.467433501078361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2.938370041173779</v>
      </c>
      <c r="G20" t="n">
        <v>4.707278217109994</v>
      </c>
      <c r="H20" t="n">
        <v>1.630481667864845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2.938370041173779</v>
      </c>
      <c r="G21" t="n">
        <v>6.003485262401151</v>
      </c>
      <c r="H21" t="n">
        <v>1.752767792954708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TC0124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