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'Xac_vo'!$A$1:$E$2</definedName>
    <definedName name="_xlnm._FilterDatabase" localSheetId="8" hidden="1">'Am_thanh_mixer'!$A$1:$E$2</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'Xem_truoc'!$A$1:$E$2</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60" customWidth="1" min="3" max="3"/>
    <col width="59"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NEED_CODE_CHECK</t>
        </is>
      </c>
      <c r="C2" t="inlineStr">
        <is>
          <t>Assets/MachineBrigade/Scripts/Game/Effects/WreckClasses.cs (2-3 biến thể mỗi lớp, chọn theo id; DECISIONS 'Play-test 12 (lane B)'); không có bảng dữ liệu</t>
        </is>
      </c>
      <c r="D2" t="inlineStr">
        <is>
          <t>Assets/MachineBrigade/Scripts/Game/Effects/WreckClasses.cs</t>
        </is>
      </c>
      <c r="E2" t="inlineStr"/>
    </row>
  </sheetData>
  <autoFilter ref="A1:E2"/>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60" customWidth="1" min="3" max="3"/>
    <col width="58"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NEED_CODE_CHECK</t>
        </is>
      </c>
      <c r="C2" t="inlineStr">
        <is>
          <t>AudioDirector.cs / EffectsLimiter.cs (hằng trong mã; Docs/audio/metrics.md)</t>
        </is>
      </c>
      <c r="D2" t="inlineStr">
        <is>
          <t>Assets/MachineBrigade/Scripts/Game/Audio/AudioDirector.cs</t>
        </is>
      </c>
      <c r="E2" t="inlineStr"/>
    </row>
  </sheetData>
  <autoFilter ref="A1:E2"/>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6"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NEED_CODE_CHECK</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NEED_CODE_CHECK</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NEED_CODE_CHECK</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NEED_CODE_CHECK</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NEED_CODE_CHECK</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NEED_CODE_CHECK</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NEED_CODE_CHECK</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NEED_CODE_CHECK</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NEED_CODE_CHECK</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NEED_CODE_CHECK</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NEED_CODE_CHECK</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NEED_CODE_CHECK</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NEED_CODE_CHECK</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NEED_CODE_CHECK</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NEED_CODE_CHECK</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NEED_CODE_CHECK</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NEED_CODE_CHECK</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NEED_CODE_CHECK</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NEED_CODE_CHECK</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NEED_CODE_CHECK</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NEED_CODE_CHECK</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NEED_CODE_CHECK</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NEED_CODE_CHECK</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NEED_CODE_CHECK</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NEED_CODE_CHECK</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NEED_CODE_CHECK</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NEED_CODE_CHECK</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NEED_CODE_CHECK</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NEED_CODE_CHECK</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NEED_CODE_CHECK</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NEED_CODE_CHECK</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NEED_CODE_CHECK</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NEED_CODE_CHECK</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NEED_CODE_CHECK</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NEED_CODE_CHECK</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NEED_CODE_CHECK</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NEED_CODE_CHECK</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NEED_CODE_CHECK</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NEED_CODE_CHECK</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NEED_CODE_CHECK</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NEED_CODE_CHECK</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NEED_CODE_CHECK</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NEED_CODE_CHECK</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NEED_CODE_CHECK</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NEED_CODE_CHECK</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NEED_CODE_CHECK</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NEED_CODE_CHECK</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NEED_CODE_CHECK</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NEED_CODE_CHECK</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NEED_CODE_CHECK</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NEED_CODE_CHECK</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NEED_CODE_CHECK</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NEED_CODE_CHECK</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NEED_CODE_CHECK</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NEED_CODE_CHECK</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NEED_CODE_CHECK</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NEED_CODE_CHECK</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NEED_CODE_CHECK</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NEED_CODE_CHECK</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NEED_CODE_CHECK</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NEED_CODE_CHECK</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NEED_CODE_CHECK</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NEED_CODE_CHECK</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NEED_CODE_CHECK</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NEED_CODE_CHECK</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NEED_CODE_CHECK</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NEED_CODE_CHECK</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NEED_CODE_CHECK</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NEED_CODE_CHECK</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NEED_CODE_CHECK</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NEED_CODE_CHECK</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NEED_CODE_CHECK</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NEED_CODE_CHECK</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NEED_CODE_CHECK</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NEED_CODE_CHECK</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NEED_CODE_CHECK</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NEED_CODE_CHECK</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NEED_CODE_CHECK</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NEED_CODE_CHECK</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NEED_CODE_CHECK</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NEED_CODE_CHECK</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NEED_CODE_CHECK</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NEED_CODE_CHECK</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NEED_CODE_CHECK</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NEED_CODE_CHECK</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NEED_CODE_CHECK</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NEED_CODE_CHECK</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NEED_CODE_CHECK</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NEED_CODE_CHECK</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NEED_CODE_CHECK</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NEED_CODE_CHECK</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NEED_CODE_CHECK</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NEED_CODE_CHECK</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NEED_CODE_CHECK</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NEED_CODE_CHECK</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NEED_CODE_CHECK</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NEED_CODE_CHECK</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NEED_CODE_CHECK</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NEED_CODE_CHECK</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NEED_CODE_CHECK</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NEED_CODE_CHECK</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NEED_CODE_CHECK</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NEED_CODE_CHECK</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NEED_CODE_CHECK</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NEED_CODE_CHECK</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NEED_CODE_CHECK</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NEED_CODE_CHECK</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NEED_CODE_CHECK</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NEED_CODE_CHECK</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NEED_CODE_CHECK</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NEED_CODE_CHECK</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NEED_CODE_CHECK</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NEED_CODE_CHECK</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NEED_CODE_CHECK</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NEED_CODE_CHECK</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NEED_CODE_CHECK</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NEED_CODE_CHECK</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NEED_CODE_CHECK</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NEED_CODE_CHECK</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NEED_CODE_CHECK</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NEED_CODE_CHECK</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NEED_CODE_CHECK</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NEED_CODE_CHECK</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NEED_CODE_CHECK</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NEED_CODE_CHECK</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NEED_CODE_CHECK</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NEED_CODE_CHECK</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NEED_CODE_CHECK</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NEED_CODE_CHECK</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NEED_CODE_CHECK</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NEED_CODE_CHECK</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NEED_CODE_CHECK</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NEED_CODE_CHECK</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NEED_CODE_CHECK</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NEED_CODE_CHECK</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NEED_CODE_CHECK</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NEED_CODE_CHECK</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NEED_CODE_CHECK</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NEED_CODE_CHECK</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NEED_CODE_CHECK</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NEED_CODE_CHECK</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NEED_CODE_CHECK</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NEED_CODE_CHECK</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NEED_CODE_CHECK</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NEED_CODE_CHECK</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NEED_CODE_CHECK</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NEED_CODE_CHECK</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NEED_CODE_CHECK</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NEED_CODE_CHECK</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NEED_CODE_CHECK</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NEED_CODE_CHECK</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NEED_CODE_CHECK</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NEED_CODE_CHECK</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NEED_CODE_CHECK</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NEED_CODE_CHECK</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NEED_CODE_CHECK</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NEED_CODE_CHECK</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NEED_CODE_CHECK</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NEED_CODE_CHECK</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NEED_CODE_CHECK</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NEED_CODE_CHECK</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NEED_CODE_CHECK</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NEED_CODE_CHECK</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NEED_CODE_CHECK</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NEED_CODE_CHECK</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NEED_CODE_CHECK</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NEED_CODE_CHECK</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NEED_CODE_CHECK</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NEED_CODE_CHECK</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NEED_CODE_CHECK</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NEED_CODE_CHECK</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NEED_CODE_CHECK</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NEED_CODE_CHECK</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NEED_CODE_CHECK</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NEED_CODE_CHECK</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NEED_CODE_CHECK</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NEED_CODE_CHECK</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NEED_CODE_CHECK</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NEED_CODE_CHECK</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NEED_CODE_CHECK</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NEED_CODE_CHECK</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NEED_CODE_CHECK</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NEED_CODE_CHECK</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NEED_CODE_CHECK</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NEED_CODE_CHECK</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NEED_CODE_CHECK</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NEED_CODE_CHECK</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NEED_CODE_CHECK</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NEED_CODE_CHECK</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NEED_CODE_CHECK</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NEED_CODE_CHECK</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NEED_CODE_CHECK</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NEED_CODE_CHECK</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NEED_CODE_CHECK</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NEED_CODE_CHECK</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NEED_CODE_CHECK</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NEED_CODE_CHECK</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NEED_CODE_CHECK</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NEED_CODE_CHECK</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NEED_CODE_CHECK</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NEED_CODE_CHECK</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NEED_CODE_CHECK</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NEED_CODE_CHECK</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NEED_CODE_CHECK</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NEED_CODE_CHECK</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NEED_CODE_CHECK</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NEED_CODE_CHECK</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NEED_CODE_CHECK</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NEED_CODE_CHECK</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NEED_CODE_CHECK</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NEED_CODE_CHECK</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NEED_CODE_CHECK</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NEED_CODE_CHECK</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NEED_CODE_CHECK</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NEED_CODE_CHECK</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NEED_CODE_CHECK</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NEED_CODE_CHECK</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NEED_CODE_CHECK</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NEED_CODE_CHECK</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NEED_CODE_CHECK</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NEED_CODE_CHECK</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NEED_CODE_CHECK</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NEED_CODE_CHECK</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NEED_CODE_CHECK</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NEED_CODE_CHECK</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NEED_CODE_CHECK</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NEED_CODE_CHECK</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NEED_CODE_CHECK</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NEED_CODE_CHECK</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NEED_CODE_CHECK</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NEED_CODE_CHECK</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NEED_CODE_CHECK</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NEED_CODE_CHECK</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NEED_CODE_CHECK</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NEED_CODE_CHECK</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NEED_CODE_CHECK</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NEED_CODE_CHECK</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NEED_CODE_CHECK</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NEED_CODE_CHECK</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NEED_CODE_CHECK</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NEED_CODE_CHECK</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NEED_CODE_CHECK</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NEED_CODE_CHECK</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NEED_CODE_CHECK</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NEED_CODE_CHECK</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NEED_CODE_CHECK</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NEED_CODE_CHECK</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NEED_CODE_CHECK</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NEED_CODE_CHECK</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NEED_CODE_CHECK</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NEED_CODE_CHECK</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NEED_CODE_CHECK</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NEED_CODE_CHECK</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NEED_CODE_CHECK</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NEED_CODE_CHECK</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NEED_CODE_CHECK</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NEED_CODE_CHECK</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NEED_CODE_CHECK</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NEED_CODE_CHECK</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NEED_CODE_CHECK</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NEED_CODE_CHECK</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NEED_CODE_CHECK</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NEED_CODE_CHECK</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NEED_CODE_CHECK</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NEED_CODE_CHECK</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NEED_CODE_CHECK</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NEED_CODE_CHECK</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NEED_CODE_CHECK</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NEED_CODE_CHECK</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NEED_CODE_CHECK</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NEED_CODE_CHECK</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NEED_CODE_CHECK</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NEED_CODE_CHECK</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NEED_CODE_CHECK</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NEED_CODE_CHECK</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NEED_CODE_CHECK</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NEED_CODE_CHECK</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NEED_CODE_CHECK</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NEED_CODE_CHECK</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NEED_CODE_CHECK</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NEED_CODE_CHECK</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NEED_CODE_CHECK</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NEED_CODE_CHECK</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NEED_CODE_CHECK</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NEED_CODE_CHECK</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NEED_CODE_CHECK</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NEED_CODE_CHECK</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NEED_CODE_CHECK</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NEED_CODE_CHECK</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NEED_CODE_CHECK</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NEED_CODE_CHECK</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NEED_CODE_CHECK</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NEED_CODE_CHECK</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NEED_CODE_CHECK</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NEED_CODE_CHECK</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NEED_CODE_CHECK</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NEED_CODE_CHECK</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NEED_CODE_CHECK</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NEED_CODE_CHECK</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NEED_CODE_CHECK</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NEED_CODE_CHECK</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NEED_CODE_CHECK</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NEED_CODE_CHECK</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NEED_CODE_CHECK</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NEED_CODE_CHECK</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NEED_CODE_CHECK</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NEED_CODE_CHECK</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NEED_CODE_CHECK</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NEED_CODE_CHECK</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NEED_CODE_CHECK</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NEED_CODE_CHECK</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NEED_CODE_CHECK</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NEED_CODE_CHECK</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NEED_CODE_CHECK</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NEED_CODE_CHECK</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NEED_CODE_CHECK</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NEED_CODE_CHECK</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NEED_CODE_CHECK</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NEED_CODE_CHECK</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NEED_CODE_CHECK</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NEED_CODE_CHECK</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NEED_CODE_CHECK</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NEED_CODE_CHECK</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NEED_CODE_CHECK</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NEED_CODE_CHECK</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NEED_CODE_CHECK</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NEED_CODE_CHECK</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NEED_CODE_CHECK</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NEED_CODE_CHECK</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NEED_CODE_CHECK</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NEED_CODE_CHECK</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NEED_CODE_CHECK</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NEED_CODE_CHECK</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NEED_CODE_CHECK</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NEED_CODE_CHECK</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NEED_CODE_CHECK</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NEED_CODE_CHECK</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NEED_CODE_CHECK</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NEED_CODE_CHECK</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NEED_CODE_CHECK</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NEED_CODE_CHECK</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NEED_CODE_CHECK</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NEED_CODE_CHECK</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NEED_CODE_CHECK</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NEED_CODE_CHECK</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NEED_CODE_CHECK</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NEED_CODE_CHECK</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NEED_CODE_CHECK</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NEED_CODE_CHECK</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NEED_CODE_CHECK</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NEED_CODE_CHECK</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NEED_CODE_CHECK</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NEED_CODE_CHECK</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NEED_CODE_CHECK</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NEED_CODE_CHECK</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NEED_CODE_CHECK</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NEED_CODE_CHECK</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NEED_CODE_CHECK</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NEED_CODE_CHECK</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NEED_CODE_CHECK</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NEED_CODE_CHECK</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NEED_CODE_CHECK</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NEED_CODE_CHECK</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NEED_CODE_CHECK</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NEED_CODE_CHECK</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NEED_CODE_CHECK</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NEED_CODE_CHECK</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NEED_CODE_CHECK</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NEED_CODE_CHECK</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NEED_CODE_CHECK</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NEED_CODE_CHECK</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NEED_CODE_CHECK</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NEED_CODE_CHECK</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NEED_CODE_CHECK</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NEED_CODE_CHECK</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NEED_CODE_CHECK</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NEED_CODE_CHECK</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NEED_CODE_CHECK</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NEED_CODE_CHECK</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NEED_CODE_CHECK</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NEED_CODE_CHECK</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NEED_CODE_CHECK</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NEED_CODE_CHECK</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NEED_CODE_CHECK</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NEED_CODE_CHECK</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NEED_CODE_CHECK</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NEED_CODE_CHECK</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NEED_CODE_CHECK</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NEED_CODE_CHECK</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NEED_CODE_CHECK</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NEED_CODE_CHECK</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NEED_CODE_CHECK</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NEED_CODE_CHECK</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NEED_CODE_CHECK</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NEED_CODE_CHECK</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NEED_CODE_CHECK</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NEED_CODE_CHECK</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NEED_CODE_CHECK</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NEED_CODE_CHECK</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NEED_CODE_CHECK</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NEED_CODE_CHECK</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NEED_CODE_CHECK</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NEED_CODE_CHECK</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NEED_CODE_CHECK</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NEED_CODE_CHECK</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NEED_CODE_CHECK</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NEED_CODE_CHECK</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NEED_CODE_CHECK</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NEED_CODE_CHECK</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NEED_CODE_CHECK</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NEED_CODE_CHECK</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NEED_CODE_CHECK</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NEED_CODE_CHECK</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NEED_CODE_CHECK</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NEED_CODE_CHECK</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NEED_CODE_CHECK</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NEED_CODE_CHECK</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NEED_CODE_CHECK</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NEED_CODE_CHECK</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NEED_CODE_CHECK</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NEED_CODE_CHECK</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NEED_CODE_CHECK</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NEED_CODE_CHECK</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NEED_CODE_CHECK</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NEED_CODE_CHECK</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NEED_CODE_CHECK</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NEED_CODE_CHECK</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NEED_CODE_CHECK</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NEED_CODE_CHECK</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NEED_CODE_CHECK</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NEED_CODE_CHECK</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NEED_CODE_CHECK</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NEED_CODE_CHECK</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NEED_CODE_CHECK</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NEED_CODE_CHECK</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NEED_CODE_CHECK</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NEED_CODE_CHECK</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NEED_CODE_CHECK</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NEED_CODE_CHECK</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NEED_CODE_CHECK</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NEED_CODE_CHECK</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NEED_CODE_CHECK</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NEED_CODE_CHECK</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NEED_CODE_CHECK</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NEED_CODE_CHECK</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NEED_CODE_CHECK</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NEED_CODE_CHECK</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NEED_CODE_CHECK</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NEED_CODE_CHECK</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NEED_CODE_CHECK</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NEED_CODE_CHECK</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NEED_CODE_CHECK</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NEED_CODE_CHECK</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NEED_CODE_CHECK</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NEED_CODE_CHECK</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NEED_CODE_CHECK</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NEED_CODE_CHECK</t>
        </is>
      </c>
      <c r="C2" t="inlineStr">
        <is>
          <t>Assets/MachineBrigade/Scripts/Editor/ModelPreview.cs và preview của menu (FiringRange; DECISIONS 'Play-test 12 (lane B)'): không có bảng dữ liệu</t>
        </is>
      </c>
      <c r="D2" t="inlineStr">
        <is>
          <t>Assets/MachineBrigade/Scripts/Editor/ModelPreview.cs</t>
        </is>
      </c>
      <c r="E2" t="inlineStr"/>
    </row>
  </sheetData>
  <autoFilter ref="A1:E2"/>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2529</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