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69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4"/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7"/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9"/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10" t="n"/>
      <c r="B106" s="11" t="n"/>
      <c r="C106" s="12" t="n"/>
      <c r="D106" s="12" t="n"/>
      <c r="E106" s="12" t="n"/>
      <c r="F106" s="43" t="n"/>
      <c r="G106" s="43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8">
        <f>IF(E106="","",E106+1)</f>
        <v/>
      </c>
      <c r="R106" s="19">
        <f>IF(E106="","",TODAY()-E106)</f>
        <v/>
      </c>
      <c r="S106" s="43" t="n"/>
      <c r="T106" s="43" t="n"/>
      <c r="U106" s="7" t="n"/>
      <c r="V106" s="41" t="n"/>
    </row>
    <row r="107">
      <c r="A107" s="10" t="n"/>
      <c r="B107" s="11" t="n"/>
      <c r="C107" s="12" t="n"/>
      <c r="D107" s="12" t="n"/>
      <c r="E107" s="12" t="n"/>
      <c r="F107" s="43" t="n"/>
      <c r="G107" s="43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8">
        <f>IF(E107="","",E107+1)</f>
        <v/>
      </c>
      <c r="R107" s="19">
        <f>IF(E107="","",TODAY()-E107)</f>
        <v/>
      </c>
      <c r="S107" s="43" t="n"/>
      <c r="T107" s="43" t="n"/>
      <c r="U107" s="7" t="n"/>
      <c r="V107" s="41" t="n"/>
    </row>
    <row r="108">
      <c r="A108" s="10" t="n"/>
      <c r="B108" s="11" t="n"/>
      <c r="C108" s="12" t="n"/>
      <c r="D108" s="12" t="n"/>
      <c r="E108" s="12" t="n"/>
      <c r="F108" s="43" t="n"/>
      <c r="G108" s="43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8">
        <f>IF(E108="","",E108+1)</f>
        <v/>
      </c>
      <c r="R108" s="19">
        <f>IF(E108="","",TODAY()-E108)</f>
        <v/>
      </c>
      <c r="S108" s="43" t="n"/>
      <c r="T108" s="43" t="n"/>
      <c r="U108" s="7" t="n"/>
      <c r="V108" s="41" t="n"/>
    </row>
    <row r="109">
      <c r="A109" s="10" t="n"/>
      <c r="B109" s="11" t="n"/>
      <c r="C109" s="12" t="n"/>
      <c r="D109" s="12" t="n"/>
      <c r="E109" s="12" t="n"/>
      <c r="F109" s="43" t="n"/>
      <c r="G109" s="43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8">
        <f>IF(E109="","",E109+1)</f>
        <v/>
      </c>
      <c r="R109" s="19">
        <f>IF(E109="","",TODAY()-E109)</f>
        <v/>
      </c>
      <c r="S109" s="43" t="n"/>
      <c r="T109" s="43" t="n"/>
      <c r="U109" s="7" t="n"/>
      <c r="V109" s="41" t="n"/>
    </row>
    <row r="110">
      <c r="A110" s="10" t="n"/>
      <c r="B110" s="11" t="n"/>
      <c r="C110" s="12" t="n"/>
      <c r="D110" s="12" t="n"/>
      <c r="E110" s="12" t="n"/>
      <c r="F110" s="43" t="n"/>
      <c r="G110" s="43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8">
        <f>IF(E110="","",E110+1)</f>
        <v/>
      </c>
      <c r="R110" s="19">
        <f>IF(E110="","",TODAY()-E110)</f>
        <v/>
      </c>
      <c r="S110" s="43" t="n"/>
      <c r="T110" s="43" t="n"/>
      <c r="U110" s="7" t="n"/>
      <c r="V110" s="41" t="n"/>
    </row>
    <row r="111">
      <c r="A111" s="10" t="n"/>
      <c r="B111" s="11" t="n"/>
      <c r="C111" s="12" t="n"/>
      <c r="D111" s="12" t="n"/>
      <c r="E111" s="12" t="n"/>
      <c r="F111" s="43" t="n"/>
      <c r="G111" s="43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8">
        <f>IF(E111="","",E111+1)</f>
        <v/>
      </c>
      <c r="R111" s="19">
        <f>IF(E111="","",TODAY()-E111)</f>
        <v/>
      </c>
      <c r="S111" s="43" t="n"/>
      <c r="T111" s="43" t="n"/>
      <c r="U111" s="7" t="n"/>
      <c r="V111" s="41" t="n"/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2026-10-19T17:10:12Z</dcterms:modified>
  <cp:lastModifiedBy>Usuário do Windows</cp:lastModifiedBy>
</cp:coreProperties>
</file>