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view" sheetId="2" state="visible" r:id="rId2"/>
  </sheets>
  <definedNames>
    <definedName name="_xlnm._FilterDatabase" localSheetId="0" hidden="1">'Summary'!$A$1:$M$74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3" borderId="1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5" customWidth="1" min="3" max="3"/>
    <col width="10" customWidth="1" min="4" max="4"/>
    <col width="8" customWidth="1" min="5" max="5"/>
    <col width="60" customWidth="1" min="6" max="6"/>
    <col width="9" customWidth="1" min="7" max="7"/>
    <col width="12" customWidth="1" min="8" max="8"/>
    <col width="7" customWidth="1" min="9" max="9"/>
    <col width="60" customWidth="1" min="10" max="10"/>
    <col width="12" customWidth="1" min="11" max="11"/>
    <col width="60" customWidth="1" min="12" max="12"/>
    <col width="60" customWidth="1" min="13" max="13"/>
  </cols>
  <sheetData>
    <row r="1">
      <c r="A1" s="1" t="inlineStr">
        <is>
          <t>Module</t>
        </is>
      </c>
      <c r="B1" s="1" t="inlineStr">
        <is>
          <t>Stage</t>
        </is>
      </c>
      <c r="C1" s="1" t="inlineStr">
        <is>
          <t>ItemID</t>
        </is>
      </c>
      <c r="D1" s="1" t="inlineStr">
        <is>
          <t>Executed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Kind</t>
        </is>
      </c>
      <c r="H1" s="1" t="inlineStr">
        <is>
          <t>Occurrence</t>
        </is>
      </c>
      <c r="I1" s="1" t="inlineStr">
        <is>
          <t>Index</t>
        </is>
      </c>
      <c r="J1" s="1" t="inlineStr">
        <is>
          <t>Detail</t>
        </is>
      </c>
      <c r="K1" s="1" t="inlineStr">
        <is>
          <t>SourceLine</t>
        </is>
      </c>
      <c r="L1" s="1" t="inlineStr">
        <is>
          <t>SourceFile</t>
        </is>
      </c>
      <c r="M1" s="1" t="inlineStr">
        <is>
          <t>Reason</t>
        </is>
      </c>
    </row>
    <row r="2">
      <c r="A2" s="2" t="inlineStr">
        <is>
          <t>10.0_STA_DCD_CHECK</t>
        </is>
      </c>
      <c r="B2" s="2" t="inlineStr">
        <is>
          <t>Initial</t>
        </is>
      </c>
      <c r="C2" s="2" t="inlineStr">
        <is>
          <t>IMP-10-0-0-00</t>
        </is>
      </c>
      <c r="D2" s="2" t="b">
        <v>1</v>
      </c>
      <c r="E2" s="2" t="inlineStr">
        <is>
          <t>PASS</t>
        </is>
      </c>
      <c r="F2" s="2" t="inlineStr">
        <is>
          <t>Confirm the netlist/spef version is correct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3" t="inlineStr">
        <is>
          <t>10.0_STA_DCD_CHECK</t>
        </is>
      </c>
      <c r="B3" s="3" t="inlineStr">
        <is>
          <t>Initial</t>
        </is>
      </c>
      <c r="C3" s="3" t="inlineStr">
        <is>
          <t>IMP-10-0-0-01</t>
        </is>
      </c>
      <c r="D3" s="3" t="b">
        <v>1</v>
      </c>
      <c r="E3" s="3" t="inlineStr">
        <is>
          <t>FAIL</t>
        </is>
      </c>
      <c r="F3" s="3" t="inlineStr">
        <is>
          <t>Confirm there is no unresolved reference.</t>
        </is>
      </c>
      <c r="G3" s="3" t="inlineStr">
        <is>
          <t>FAILURE</t>
        </is>
      </c>
      <c r="H3" s="3" t="inlineStr"/>
      <c r="I3" s="3" t="n">
        <v>1</v>
      </c>
      <c r="J3" s="3" t="inlineStr">
        <is>
          <t>input_files is empty in YAML configuration</t>
        </is>
      </c>
      <c r="K3" s="3" t="inlineStr">
        <is>
          <t>N/A</t>
        </is>
      </c>
      <c r="L3" s="3" t="inlineStr">
        <is>
          <t>N/A</t>
        </is>
      </c>
      <c r="M3" s="3" t="inlineStr">
        <is>
          <t>input_files is empty in YAML configuration</t>
        </is>
      </c>
    </row>
    <row r="4">
      <c r="A4" s="2" t="inlineStr">
        <is>
          <t>10.0_STA_DCD_CHECK</t>
        </is>
      </c>
      <c r="B4" s="2" t="inlineStr">
        <is>
          <t>Initial</t>
        </is>
      </c>
      <c r="C4" s="2" t="inlineStr">
        <is>
          <t>IMP-10-0-0-02</t>
        </is>
      </c>
      <c r="D4" s="2" t="b">
        <v>1</v>
      </c>
      <c r="E4" s="2" t="inlineStr">
        <is>
          <t>PASS</t>
        </is>
      </c>
      <c r="F4" s="2" t="inlineStr">
        <is>
          <t>Confirm the clock uncertainty setting is correct.</t>
        </is>
      </c>
      <c r="G4" s="2" t="inlineStr">
        <is>
          <t>WARNING</t>
        </is>
      </c>
      <c r="H4" s="2" t="inlineStr"/>
      <c r="I4" s="2" t="n">
        <v>1</v>
      </c>
      <c r="J4" s="2" t="inlineStr">
        <is>
          <t>set_clock_uncertainty 0.01 -hold -from [get_clocks {PHASE_ALIGN_CLOCK}] -to [get_clocks {PHASE_ALIGN_CLOCK}]</t>
        </is>
      </c>
      <c r="K4" s="2" t="inlineStr">
        <is>
          <t>N/A</t>
        </is>
      </c>
      <c r="L4" s="2" t="inlineStr">
        <is>
          <t>C:\Users\yuyin\OneDrive - Cadence Design Systems Inc\2025\Checklist\AAI\CHECKLIST_V3\CHECKLIST\IP_project_folder\reports\constr.rpt</t>
        </is>
      </c>
      <c r="M4" s="2" t="inlineStr">
        <is>
          <t>Waiver configured and not used: Pre-implementation phase - approved by architect (Ticket#CLK-2025-001)[WAIVER]</t>
        </is>
      </c>
    </row>
    <row r="5">
      <c r="A5" s="2" t="inlineStr">
        <is>
          <t>10.0_STA_DCD_CHECK</t>
        </is>
      </c>
      <c r="B5" s="2" t="inlineStr">
        <is>
          <t>Initial</t>
        </is>
      </c>
      <c r="C5" s="2" t="inlineStr">
        <is>
          <t>IMP-10-0-0-02</t>
        </is>
      </c>
      <c r="D5" s="2" t="b">
        <v>1</v>
      </c>
      <c r="E5" s="2" t="inlineStr">
        <is>
          <t>PASS</t>
        </is>
      </c>
      <c r="F5" s="2" t="inlineStr">
        <is>
          <t>Confirm the clock uncertainty setting is correct.</t>
        </is>
      </c>
      <c r="G5" s="2" t="inlineStr">
        <is>
          <t>WARNING</t>
        </is>
      </c>
      <c r="H5" s="2" t="inlineStr"/>
      <c r="I5" s="2" t="n">
        <v>2</v>
      </c>
      <c r="J5" s="2" t="inlineStr">
        <is>
          <t>set_clock_uncertainty 0.02 -hold -from [get_clocks {PHASE_ALIGN_CLOCK}] -to [get_clocks {PHASE_ALIGN_CLOCK}]</t>
        </is>
      </c>
      <c r="K5" s="2" t="n">
        <v>13</v>
      </c>
      <c r="L5" s="2" t="inlineStr">
        <is>
          <t>C:\Users\yuyin\OneDrive - Cadence Design Systems Inc\2025\Checklist\AAI\CHECKLIST_V3\CHECKLIST\IP_project_folder\reports\constr.rpt</t>
        </is>
      </c>
      <c r="M5" s="2" t="inlineStr">
        <is>
          <t>Clock uncertainty setting found</t>
        </is>
      </c>
    </row>
    <row r="6">
      <c r="A6" s="3" t="inlineStr">
        <is>
          <t>10.0_STA_DCD_CHECK</t>
        </is>
      </c>
      <c r="B6" s="3" t="inlineStr">
        <is>
          <t>Initial</t>
        </is>
      </c>
      <c r="C6" s="3" t="inlineStr">
        <is>
          <t>IMP-10-0-0-03</t>
        </is>
      </c>
      <c r="D6" s="3" t="b">
        <v>1</v>
      </c>
      <c r="E6" s="3" t="inlineStr">
        <is>
          <t>FAIL</t>
        </is>
      </c>
      <c r="F6" s="3" t="inlineStr">
        <is>
          <t>Confirm the units in library match the units in the SDC.</t>
        </is>
      </c>
      <c r="G6" s="3" t="inlineStr">
        <is>
          <t>FAILURE</t>
        </is>
      </c>
      <c r="H6" s="3" t="inlineStr"/>
      <c r="I6" s="3" t="n">
        <v>1</v>
      </c>
      <c r="J6" s="3" t="inlineStr">
        <is>
          <t>input_files is empty in YAML configuration</t>
        </is>
      </c>
      <c r="K6" s="3" t="inlineStr">
        <is>
          <t>N/A</t>
        </is>
      </c>
      <c r="L6" s="3" t="inlineStr">
        <is>
          <t>N/A</t>
        </is>
      </c>
      <c r="M6" s="3" t="inlineStr">
        <is>
          <t>input_files is empty in YAML configuration</t>
        </is>
      </c>
    </row>
    <row r="7">
      <c r="A7" s="2" t="inlineStr">
        <is>
          <t>10.0_STA_DCD_CHECK</t>
        </is>
      </c>
      <c r="B7" s="2" t="inlineStr">
        <is>
          <t>Initial</t>
        </is>
      </c>
      <c r="C7" s="2" t="inlineStr">
        <is>
          <t>IMP-10-0-0-04</t>
        </is>
      </c>
      <c r="D7" s="2" t="b">
        <v>1</v>
      </c>
      <c r="E7" s="2" t="inlineStr">
        <is>
          <t>PASS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10.0_STA_DCD_CHECK</t>
        </is>
      </c>
      <c r="B8" s="2" t="inlineStr">
        <is>
          <t>Initial</t>
        </is>
      </c>
      <c r="C8" s="2" t="inlineStr">
        <is>
          <t>IMP-10-0-0-05</t>
        </is>
      </c>
      <c r="D8" s="2" t="b">
        <v>1</v>
      </c>
      <c r="E8" s="2" t="inlineStr">
        <is>
          <t>PASS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>
      <c r="A9" s="3" t="inlineStr">
        <is>
          <t>10.0_STA_DCD_CHECK</t>
        </is>
      </c>
      <c r="B9" s="3" t="inlineStr">
        <is>
          <t>Initial</t>
        </is>
      </c>
      <c r="C9" s="3" t="inlineStr">
        <is>
          <t>IMP-10-0-0-06</t>
        </is>
      </c>
      <c r="D9" s="3" t="b">
        <v>1</v>
      </c>
      <c r="E9" s="3" t="inlineStr">
        <is>
          <t>FAIL</t>
        </is>
      </c>
      <c r="F9" s="3" t="inlineStr">
        <is>
          <t>Confirm the SI setting is correct?</t>
        </is>
      </c>
      <c r="G9" s="3" t="inlineStr">
        <is>
          <t>FAILURE</t>
        </is>
      </c>
      <c r="H9" s="3" t="inlineStr"/>
      <c r="I9" s="3" t="n">
        <v>1</v>
      </c>
      <c r="J9" s="3" t="inlineStr">
        <is>
          <t>CCS libraries</t>
        </is>
      </c>
      <c r="K9" s="3" t="inlineStr">
        <is>
          <t>N/A</t>
        </is>
      </c>
      <c r="L9" s="3" t="inlineStr">
        <is>
          <t>N/A</t>
        </is>
      </c>
      <c r="M9" s="3" t="inlineStr">
        <is>
          <t>SI setting isn't correct: indicator not found</t>
        </is>
      </c>
    </row>
    <row r="10">
      <c r="A10" s="3" t="inlineStr">
        <is>
          <t>10.0_STA_DCD_CHECK</t>
        </is>
      </c>
      <c r="B10" s="3" t="inlineStr">
        <is>
          <t>Initial</t>
        </is>
      </c>
      <c r="C10" s="3" t="inlineStr">
        <is>
          <t>IMP-10-0-0-06</t>
        </is>
      </c>
      <c r="D10" s="3" t="b">
        <v>1</v>
      </c>
      <c r="E10" s="3" t="inlineStr">
        <is>
          <t>FAIL</t>
        </is>
      </c>
      <c r="F10" s="3" t="inlineStr">
        <is>
          <t>Confirm the SI setting is correct?</t>
        </is>
      </c>
      <c r="G10" s="3" t="inlineStr">
        <is>
          <t>WARNING</t>
        </is>
      </c>
      <c r="H10" s="3" t="inlineStr"/>
      <c r="I10" s="3" t="n">
        <v>1</v>
      </c>
      <c r="J10" s="3" t="inlineStr">
        <is>
          <t>SI configuration note 1</t>
        </is>
      </c>
      <c r="K10" s="3" t="inlineStr">
        <is>
          <t>N/A</t>
        </is>
      </c>
      <c r="L10" s="3" t="inlineStr">
        <is>
          <t>N/A</t>
        </is>
      </c>
      <c r="M10" s="3" t="inlineStr">
        <is>
          <t>Waiver item (unused)[WAIVER]</t>
        </is>
      </c>
    </row>
    <row r="11">
      <c r="A11" s="3" t="inlineStr">
        <is>
          <t>10.0_STA_DCD_CHECK</t>
        </is>
      </c>
      <c r="B11" s="3" t="inlineStr">
        <is>
          <t>Initial</t>
        </is>
      </c>
      <c r="C11" s="3" t="inlineStr">
        <is>
          <t>IMP-10-0-0-06</t>
        </is>
      </c>
      <c r="D11" s="3" t="b">
        <v>1</v>
      </c>
      <c r="E11" s="3" t="inlineStr">
        <is>
          <t>FAIL</t>
        </is>
      </c>
      <c r="F11" s="3" t="inlineStr">
        <is>
          <t>Confirm the SI setting is correct?</t>
        </is>
      </c>
      <c r="G11" s="3" t="inlineStr">
        <is>
          <t>WARNING</t>
        </is>
      </c>
      <c r="H11" s="3" t="inlineStr"/>
      <c r="I11" s="3" t="n">
        <v>2</v>
      </c>
      <c r="J11" s="3" t="inlineStr">
        <is>
          <t>SI configuration note 2</t>
        </is>
      </c>
      <c r="K11" s="3" t="inlineStr">
        <is>
          <t>N/A</t>
        </is>
      </c>
      <c r="L11" s="3" t="inlineStr">
        <is>
          <t>N/A</t>
        </is>
      </c>
      <c r="M11" s="3" t="inlineStr">
        <is>
          <t>Waiver item (unused)[WAIVER]</t>
        </is>
      </c>
    </row>
    <row r="12">
      <c r="A12" s="2" t="inlineStr">
        <is>
          <t>10.0_STA_DCD_CHECK</t>
        </is>
      </c>
      <c r="B12" s="2" t="inlineStr">
        <is>
          <t>Initial</t>
        </is>
      </c>
      <c r="C12" s="2" t="inlineStr">
        <is>
          <t>IMP-10-0-0-07</t>
        </is>
      </c>
      <c r="D12" s="2" t="b">
        <v>1</v>
      </c>
      <c r="E12" s="2" t="inlineStr">
        <is>
          <t>PASS</t>
        </is>
      </c>
      <c r="F12" s="2" t="inlineStr">
        <is>
          <t>Confirm the OCV setting is correct?</t>
        </is>
      </c>
      <c r="G12" s="2" t="inlineStr">
        <is>
          <t>WARNING</t>
        </is>
      </c>
      <c r="H12" s="2" t="inlineStr"/>
      <c r="I12" s="2" t="n">
        <v>1</v>
      </c>
      <c r="J12" s="2" t="inlineStr">
        <is>
          <t>Some waived item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Waiver item (unused)[WAIVER]</t>
        </is>
      </c>
    </row>
    <row r="13">
      <c r="A13" s="2" t="inlineStr">
        <is>
          <t>10.0_STA_DCD_CHECK</t>
        </is>
      </c>
      <c r="B13" s="2" t="inlineStr">
        <is>
          <t>Initial</t>
        </is>
      </c>
      <c r="C13" s="2" t="inlineStr">
        <is>
          <t>IMP-10-0-0-07</t>
        </is>
      </c>
      <c r="D13" s="2" t="b">
        <v>1</v>
      </c>
      <c r="E13" s="2" t="inlineStr">
        <is>
          <t>PASS</t>
        </is>
      </c>
      <c r="F13" s="2" t="inlineStr">
        <is>
          <t>Confirm the OCV setting is correct?</t>
        </is>
      </c>
      <c r="G13" s="2" t="inlineStr">
        <is>
          <t>WARNING</t>
        </is>
      </c>
      <c r="H13" s="2" t="inlineStr"/>
      <c r="I13" s="2" t="n">
        <v>2</v>
      </c>
      <c r="J13" s="2" t="inlineStr">
        <is>
          <t>Another waived item</t>
        </is>
      </c>
      <c r="K13" s="2" t="inlineStr">
        <is>
          <t>N/A</t>
        </is>
      </c>
      <c r="L13" s="2" t="inlineStr">
        <is>
          <t>N/A</t>
        </is>
      </c>
      <c r="M13" s="2" t="inlineStr">
        <is>
          <t>Waiver item (unused)[WAIVER]</t>
        </is>
      </c>
    </row>
    <row r="14">
      <c r="A14" s="2" t="inlineStr">
        <is>
          <t>10.0_STA_DCD_CHECK</t>
        </is>
      </c>
      <c r="B14" s="2" t="inlineStr">
        <is>
          <t>Initial</t>
        </is>
      </c>
      <c r="C14" s="2" t="inlineStr">
        <is>
          <t>IMP-10-0-0-08</t>
        </is>
      </c>
      <c r="D14" s="2" t="b">
        <v>1</v>
      </c>
      <c r="E14" s="2" t="inlineStr">
        <is>
          <t>PASS</t>
        </is>
      </c>
      <c r="F14" s="2" t="inlineStr">
        <is>
          <t>N/A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  <row r="15">
      <c r="A15" s="2" t="inlineStr">
        <is>
          <t>10.0_STA_DCD_CHECK</t>
        </is>
      </c>
      <c r="B15" s="2" t="inlineStr">
        <is>
          <t>Initial</t>
        </is>
      </c>
      <c r="C15" s="2" t="inlineStr">
        <is>
          <t>IMP-10-0-0-09</t>
        </is>
      </c>
      <c r="D15" s="2" t="b">
        <v>1</v>
      </c>
      <c r="E15" s="2" t="inlineStr">
        <is>
          <t>PASS</t>
        </is>
      </c>
      <c r="F15" s="2" t="inlineStr">
        <is>
          <t>Confirm no SPEF annotation issue in STA.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3" t="inlineStr">
        <is>
          <t>10.0_STA_DCD_CHECK</t>
        </is>
      </c>
      <c r="B16" s="3" t="inlineStr">
        <is>
          <t>Initial</t>
        </is>
      </c>
      <c r="C16" s="3" t="inlineStr">
        <is>
          <t>IMP-10-0-0-10</t>
        </is>
      </c>
      <c r="D16" s="3" t="b">
        <v>1</v>
      </c>
      <c r="E16" s="3" t="inlineStr">
        <is>
          <t>FAIL</t>
        </is>
      </c>
      <c r="F16" s="3" t="inlineStr">
        <is>
          <t>Confirm check full path group timing reports (in2out/in2reg/reg2out/reg2reg/default/cgdefault).</t>
        </is>
      </c>
      <c r="G16" s="3" t="inlineStr">
        <is>
          <t>FAILURE</t>
        </is>
      </c>
      <c r="H16" s="3" t="inlineStr"/>
      <c r="I16" s="3" t="n">
        <v>1</v>
      </c>
      <c r="J16" s="3" t="inlineStr">
        <is>
          <t>in2out</t>
        </is>
      </c>
      <c r="K16" s="3" t="inlineStr">
        <is>
          <t>N/A</t>
        </is>
      </c>
      <c r="L16" s="3" t="inlineStr">
        <is>
          <t>C:\Users\yuyin\OneDrive - Cadence Design Systems Inc\2025\Checklist\AAI\CHECKLIST_V3\CHECKLIST\IP_project_folder\logs\sta_post_syn.log</t>
        </is>
      </c>
      <c r="M16" s="3" t="inlineStr">
        <is>
          <t>Path group timing reports NOT found in log (not waived)</t>
        </is>
      </c>
    </row>
    <row r="17">
      <c r="A17" s="3" t="inlineStr">
        <is>
          <t>10.0_STA_DCD_CHECK</t>
        </is>
      </c>
      <c r="B17" s="3" t="inlineStr">
        <is>
          <t>Initial</t>
        </is>
      </c>
      <c r="C17" s="3" t="inlineStr">
        <is>
          <t>IMP-10-0-0-10</t>
        </is>
      </c>
      <c r="D17" s="3" t="b">
        <v>1</v>
      </c>
      <c r="E17" s="3" t="inlineStr">
        <is>
          <t>FAIL</t>
        </is>
      </c>
      <c r="F17" s="3" t="inlineStr">
        <is>
          <t>Confirm check full path group timing reports (in2out/in2reg/reg2out/reg2reg/default/cgdefault).</t>
        </is>
      </c>
      <c r="G17" s="3" t="inlineStr">
        <is>
          <t>FAILURE</t>
        </is>
      </c>
      <c r="H17" s="3" t="inlineStr"/>
      <c r="I17" s="3" t="n">
        <v>2</v>
      </c>
      <c r="J17" s="3" t="inlineStr">
        <is>
          <t>in2reg</t>
        </is>
      </c>
      <c r="K17" s="3" t="inlineStr">
        <is>
          <t>N/A</t>
        </is>
      </c>
      <c r="L17" s="3" t="inlineStr">
        <is>
          <t>C:\Users\yuyin\OneDrive - Cadence Design Systems Inc\2025\Checklist\AAI\CHECKLIST_V3\CHECKLIST\IP_project_folder\logs\sta_post_syn.log</t>
        </is>
      </c>
      <c r="M17" s="3" t="inlineStr">
        <is>
          <t>Path group timing reports NOT found in log (not waived)</t>
        </is>
      </c>
    </row>
    <row r="18">
      <c r="A18" s="3" t="inlineStr">
        <is>
          <t>10.0_STA_DCD_CHECK</t>
        </is>
      </c>
      <c r="B18" s="3" t="inlineStr">
        <is>
          <t>Initial</t>
        </is>
      </c>
      <c r="C18" s="3" t="inlineStr">
        <is>
          <t>IMP-10-0-0-10</t>
        </is>
      </c>
      <c r="D18" s="3" t="b">
        <v>1</v>
      </c>
      <c r="E18" s="3" t="inlineStr">
        <is>
          <t>FAIL</t>
        </is>
      </c>
      <c r="F18" s="3" t="inlineStr">
        <is>
          <t>Confirm check full path group timing reports (in2out/in2reg/reg2out/reg2reg/default/cgdefault).</t>
        </is>
      </c>
      <c r="G18" s="3" t="inlineStr">
        <is>
          <t>FAILURE</t>
        </is>
      </c>
      <c r="H18" s="3" t="inlineStr"/>
      <c r="I18" s="3" t="n">
        <v>3</v>
      </c>
      <c r="J18" s="3" t="inlineStr">
        <is>
          <t>reg2out</t>
        </is>
      </c>
      <c r="K18" s="3" t="inlineStr">
        <is>
          <t>N/A</t>
        </is>
      </c>
      <c r="L18" s="3" t="inlineStr">
        <is>
          <t>C:\Users\yuyin\OneDrive - Cadence Design Systems Inc\2025\Checklist\AAI\CHECKLIST_V3\CHECKLIST\IP_project_folder\logs\sta_post_syn.log</t>
        </is>
      </c>
      <c r="M18" s="3" t="inlineStr">
        <is>
          <t>Path group timing reports NOT found in log (not waived)</t>
        </is>
      </c>
    </row>
    <row r="19">
      <c r="A19" s="3" t="inlineStr">
        <is>
          <t>10.0_STA_DCD_CHECK</t>
        </is>
      </c>
      <c r="B19" s="3" t="inlineStr">
        <is>
          <t>Initial</t>
        </is>
      </c>
      <c r="C19" s="3" t="inlineStr">
        <is>
          <t>IMP-10-0-0-10</t>
        </is>
      </c>
      <c r="D19" s="3" t="b">
        <v>1</v>
      </c>
      <c r="E19" s="3" t="inlineStr">
        <is>
          <t>FAIL</t>
        </is>
      </c>
      <c r="F19" s="3" t="inlineStr">
        <is>
          <t>Confirm check full path group timing reports (in2out/in2reg/reg2out/reg2reg/default/cgdefault).</t>
        </is>
      </c>
      <c r="G19" s="3" t="inlineStr">
        <is>
          <t>FAILURE</t>
        </is>
      </c>
      <c r="H19" s="3" t="inlineStr"/>
      <c r="I19" s="3" t="n">
        <v>4</v>
      </c>
      <c r="J19" s="3" t="inlineStr">
        <is>
          <t>reg2reg</t>
        </is>
      </c>
      <c r="K19" s="3" t="inlineStr">
        <is>
          <t>N/A</t>
        </is>
      </c>
      <c r="L19" s="3" t="inlineStr">
        <is>
          <t>C:\Users\yuyin\OneDrive - Cadence Design Systems Inc\2025\Checklist\AAI\CHECKLIST_V3\CHECKLIST\IP_project_folder\logs\sta_post_syn.log</t>
        </is>
      </c>
      <c r="M19" s="3" t="inlineStr">
        <is>
          <t>Path group timing reports NOT found in log (not waived)</t>
        </is>
      </c>
    </row>
    <row r="20">
      <c r="A20" s="3" t="inlineStr">
        <is>
          <t>10.0_STA_DCD_CHECK</t>
        </is>
      </c>
      <c r="B20" s="3" t="inlineStr">
        <is>
          <t>Initial</t>
        </is>
      </c>
      <c r="C20" s="3" t="inlineStr">
        <is>
          <t>IMP-10-0-0-11</t>
        </is>
      </c>
      <c r="D20" s="3" t="b">
        <v>1</v>
      </c>
      <c r="E20" s="3" t="inlineStr">
        <is>
          <t>FAIL</t>
        </is>
      </c>
      <c r="F20" s="3" t="inlineStr">
        <is>
          <t>Confirm the timing of all path groups is clean.</t>
        </is>
      </c>
      <c r="G20" s="3" t="inlineStr">
        <is>
          <t>FAILURE</t>
        </is>
      </c>
      <c r="H20" s="3" t="inlineStr"/>
      <c r="I20" s="3" t="n">
        <v>1</v>
      </c>
      <c r="J20" s="3" t="inlineStr">
        <is>
          <t>View 'func_rcff_0p825v_125c_pcff_cmin_pcff3_hold' path_group 'default' hold: WNS=-0.0002ns (3 violations)</t>
        </is>
      </c>
      <c r="K20" s="3" t="n">
        <v>10</v>
      </c>
      <c r="L20" s="3" t="inlineStr">
        <is>
          <t>C:\Users\yuyin\OneDrive - Cadence Design Systems Inc\2025\Checklist\AAI\CHECKLIST_V3\CHECKLIST\IP_project_folder\reports\check_signoff.results</t>
        </is>
      </c>
      <c r="M20" s="3" t="inlineStr">
        <is>
          <t>Timing violation detected</t>
        </is>
      </c>
    </row>
    <row r="21">
      <c r="A21" s="3" t="inlineStr">
        <is>
          <t>10.0_STA_DCD_CHECK</t>
        </is>
      </c>
      <c r="B21" s="3" t="inlineStr">
        <is>
          <t>Initial</t>
        </is>
      </c>
      <c r="C21" s="3" t="inlineStr">
        <is>
          <t>IMP-10-0-0-11</t>
        </is>
      </c>
      <c r="D21" s="3" t="b">
        <v>1</v>
      </c>
      <c r="E21" s="3" t="inlineStr">
        <is>
          <t>FAIL</t>
        </is>
      </c>
      <c r="F21" s="3" t="inlineStr">
        <is>
          <t>Confirm the timing of all path groups is clean.</t>
        </is>
      </c>
      <c r="G21" s="3" t="inlineStr">
        <is>
          <t>FAILURE</t>
        </is>
      </c>
      <c r="H21" s="3" t="inlineStr"/>
      <c r="I21" s="3" t="n">
        <v>2</v>
      </c>
      <c r="J21" s="3" t="inlineStr">
        <is>
          <t>View 'func_rcff_0p825v_125c_pcff_cmin_pcss3_hold' path_group 'default' hold: WNS=-0.0013ns (14 violations)</t>
        </is>
      </c>
      <c r="K21" s="3" t="n">
        <v>11</v>
      </c>
      <c r="L21" s="3" t="inlineStr">
        <is>
          <t>C:\Users\yuyin\OneDrive - Cadence Design Systems Inc\2025\Checklist\AAI\CHECKLIST_V3\CHECKLIST\IP_project_folder\reports\check_signoff.results</t>
        </is>
      </c>
      <c r="M21" s="3" t="inlineStr">
        <is>
          <t>Timing violation detected</t>
        </is>
      </c>
    </row>
    <row r="22">
      <c r="A22" s="3" t="inlineStr">
        <is>
          <t>10.0_STA_DCD_CHECK</t>
        </is>
      </c>
      <c r="B22" s="3" t="inlineStr">
        <is>
          <t>Initial</t>
        </is>
      </c>
      <c r="C22" s="3" t="inlineStr">
        <is>
          <t>IMP-10-0-0-11</t>
        </is>
      </c>
      <c r="D22" s="3" t="b">
        <v>1</v>
      </c>
      <c r="E22" s="3" t="inlineStr">
        <is>
          <t>FAIL</t>
        </is>
      </c>
      <c r="F22" s="3" t="inlineStr">
        <is>
          <t>Confirm the timing of all path groups is clean.</t>
        </is>
      </c>
      <c r="G22" s="3" t="inlineStr">
        <is>
          <t>FAILURE</t>
        </is>
      </c>
      <c r="H22" s="3" t="inlineStr"/>
      <c r="I22" s="3" t="n">
        <v>3</v>
      </c>
      <c r="J22" s="3" t="inlineStr">
        <is>
          <t>View 'func_rcss_0p675v_125c_pcss_cmax_pcss3_setup' path_group 'default' setup: WNS=-0.2464ns (40 violations)</t>
        </is>
      </c>
      <c r="K22" s="3" t="n">
        <v>5</v>
      </c>
      <c r="L22" s="3" t="inlineStr">
        <is>
          <t>C:\Users\yuyin\OneDrive - Cadence Design Systems Inc\2025\Checklist\AAI\CHECKLIST_V3\CHECKLIST\IP_project_folder\reports\check_signoff.results</t>
        </is>
      </c>
      <c r="M22" s="3" t="inlineStr">
        <is>
          <t>Timing violation detected</t>
        </is>
      </c>
    </row>
    <row r="23">
      <c r="A23" s="3" t="inlineStr">
        <is>
          <t>10.0_STA_DCD_CHECK</t>
        </is>
      </c>
      <c r="B23" s="3" t="inlineStr">
        <is>
          <t>Initial</t>
        </is>
      </c>
      <c r="C23" s="3" t="inlineStr">
        <is>
          <t>IMP-10-0-0-11</t>
        </is>
      </c>
      <c r="D23" s="3" t="b">
        <v>1</v>
      </c>
      <c r="E23" s="3" t="inlineStr">
        <is>
          <t>FAIL</t>
        </is>
      </c>
      <c r="F23" s="3" t="inlineStr">
        <is>
          <t>Confirm the timing of all path groups is clean.</t>
        </is>
      </c>
      <c r="G23" s="3" t="inlineStr">
        <is>
          <t>FAILURE</t>
        </is>
      </c>
      <c r="H23" s="3" t="inlineStr"/>
      <c r="I23" s="3" t="n">
        <v>4</v>
      </c>
      <c r="J23" s="3" t="inlineStr">
        <is>
          <t>View 'func_rcss_0p675v_125c_pcss_cmax_prcf3_setup' path_group 'default' setup: WNS=-0.2300ns (40 violations)</t>
        </is>
      </c>
      <c r="K23" s="3" t="n">
        <v>6</v>
      </c>
      <c r="L23" s="3" t="inlineStr">
        <is>
          <t>C:\Users\yuyin\OneDrive - Cadence Design Systems Inc\2025\Checklist\AAI\CHECKLIST_V3\CHECKLIST\IP_project_folder\reports\check_signoff.results</t>
        </is>
      </c>
      <c r="M23" s="3" t="inlineStr">
        <is>
          <t>Timing violation detected</t>
        </is>
      </c>
    </row>
    <row r="24">
      <c r="A24" s="3" t="inlineStr">
        <is>
          <t>10.0_STA_DCD_CHECK</t>
        </is>
      </c>
      <c r="B24" s="3" t="inlineStr">
        <is>
          <t>Initial</t>
        </is>
      </c>
      <c r="C24" s="3" t="inlineStr">
        <is>
          <t>IMP-10-0-0-11</t>
        </is>
      </c>
      <c r="D24" s="3" t="b">
        <v>1</v>
      </c>
      <c r="E24" s="3" t="inlineStr">
        <is>
          <t>FAIL</t>
        </is>
      </c>
      <c r="F24" s="3" t="inlineStr">
        <is>
          <t>Confirm the timing of all path groups is clean.</t>
        </is>
      </c>
      <c r="G24" s="3" t="inlineStr">
        <is>
          <t>FAILURE</t>
        </is>
      </c>
      <c r="H24" s="3" t="inlineStr"/>
      <c r="I24" s="3" t="n">
        <v>5</v>
      </c>
      <c r="J24" s="3" t="inlineStr">
        <is>
          <t>View 'func_rcss_0p675v_125c_pcss_cmax_prcs3_setup' path_group 'default' setup: WNS=-0.2454ns (40 violations)</t>
        </is>
      </c>
      <c r="K24" s="3" t="n">
        <v>7</v>
      </c>
      <c r="L24" s="3" t="inlineStr">
        <is>
          <t>C:\Users\yuyin\OneDrive - Cadence Design Systems Inc\2025\Checklist\AAI\CHECKLIST_V3\CHECKLIST\IP_project_folder\reports\check_signoff.results</t>
        </is>
      </c>
      <c r="M24" s="3" t="inlineStr">
        <is>
          <t>Timing violation detected</t>
        </is>
      </c>
    </row>
    <row r="25">
      <c r="A25" s="3" t="inlineStr">
        <is>
          <t>10.0_STA_DCD_CHECK</t>
        </is>
      </c>
      <c r="B25" s="3" t="inlineStr">
        <is>
          <t>Initial</t>
        </is>
      </c>
      <c r="C25" s="3" t="inlineStr">
        <is>
          <t>IMP-10-0-0-11</t>
        </is>
      </c>
      <c r="D25" s="3" t="b">
        <v>1</v>
      </c>
      <c r="E25" s="3" t="inlineStr">
        <is>
          <t>FAIL</t>
        </is>
      </c>
      <c r="F25" s="3" t="inlineStr">
        <is>
          <t>Confirm the timing of all path groups is clean.</t>
        </is>
      </c>
      <c r="G25" s="3" t="inlineStr">
        <is>
          <t>FAILURE</t>
        </is>
      </c>
      <c r="H25" s="3" t="inlineStr"/>
      <c r="I25" s="3" t="n">
        <v>6</v>
      </c>
      <c r="J25" s="3" t="inlineStr">
        <is>
          <t>View 'func_rcss_0p675v_m40c_pcss_cmax_pcff3_setup' path_group 'default' setup: WNS=-0.2618ns (40 violations)</t>
        </is>
      </c>
      <c r="K25" s="3" t="n">
        <v>8</v>
      </c>
      <c r="L25" s="3" t="inlineStr">
        <is>
          <t>C:\Users\yuyin\OneDrive - Cadence Design Systems Inc\2025\Checklist\AAI\CHECKLIST_V3\CHECKLIST\IP_project_folder\reports\check_signoff.results</t>
        </is>
      </c>
      <c r="M25" s="3" t="inlineStr">
        <is>
          <t>Timing violation detected</t>
        </is>
      </c>
    </row>
    <row r="26">
      <c r="A26" s="3" t="inlineStr">
        <is>
          <t>10.0_STA_DCD_CHECK</t>
        </is>
      </c>
      <c r="B26" s="3" t="inlineStr">
        <is>
          <t>Initial</t>
        </is>
      </c>
      <c r="C26" s="3" t="inlineStr">
        <is>
          <t>IMP-10-0-0-11</t>
        </is>
      </c>
      <c r="D26" s="3" t="b">
        <v>1</v>
      </c>
      <c r="E26" s="3" t="inlineStr">
        <is>
          <t>FAIL</t>
        </is>
      </c>
      <c r="F26" s="3" t="inlineStr">
        <is>
          <t>Confirm the timing of all path groups is clean.</t>
        </is>
      </c>
      <c r="G26" s="3" t="inlineStr">
        <is>
          <t>FAILURE</t>
        </is>
      </c>
      <c r="H26" s="3" t="inlineStr"/>
      <c r="I26" s="3" t="n">
        <v>7</v>
      </c>
      <c r="J26" s="3" t="inlineStr">
        <is>
          <t>View 'func_rcss_0p675v_m40c_pcss_cmax_pcss3_setup' path_group 'default' setup: WNS=-0.2760ns (42 violations)</t>
        </is>
      </c>
      <c r="K26" s="3" t="n">
        <v>9</v>
      </c>
      <c r="L26" s="3" t="inlineStr">
        <is>
          <t>C:\Users\yuyin\OneDrive - Cadence Design Systems Inc\2025\Checklist\AAI\CHECKLIST_V3\CHECKLIST\IP_project_folder\reports\check_signoff.results</t>
        </is>
      </c>
      <c r="M26" s="3" t="inlineStr">
        <is>
          <t>Timing violation detected</t>
        </is>
      </c>
    </row>
    <row r="27">
      <c r="A27" s="3" t="inlineStr">
        <is>
          <t>10.0_STA_DCD_CHECK</t>
        </is>
      </c>
      <c r="B27" s="3" t="inlineStr">
        <is>
          <t>Initial</t>
        </is>
      </c>
      <c r="C27" s="3" t="inlineStr">
        <is>
          <t>IMP-10-0-0-12</t>
        </is>
      </c>
      <c r="D27" s="3" t="b">
        <v>1</v>
      </c>
      <c r="E27" s="3" t="inlineStr">
        <is>
          <t>FAIL</t>
        </is>
      </c>
      <c r="F27" s="3" t="inlineStr">
        <is>
          <t>Confirm the max_transition check result is clean.</t>
        </is>
      </c>
      <c r="G27" s="3" t="inlineStr">
        <is>
          <t>FAILURE</t>
        </is>
      </c>
      <c r="H27" s="3" t="inlineStr"/>
      <c r="I27" s="3" t="n">
        <v>1</v>
      </c>
      <c r="J27" s="3" t="inlineStr">
        <is>
          <t>FE_ECO_0828_fix_transC52_cmn_ref_clk_int/clk (view: at_speed_rcff_0p825v_125c_pcff_cmin_pcff3_hold, slack: -0.1323ns)</t>
        </is>
      </c>
      <c r="K27" s="3" t="n">
        <v>24</v>
      </c>
      <c r="L27" s="3" t="inlineStr">
        <is>
          <t>C:\Users\yuyin\OneDrive - Cadence Design Systems Inc\2025\Checklist\AAI\CHECKLIST_V3\CHECKLIST\IP_project_folder\reports\10.0\maxtran_1.rpt</t>
        </is>
      </c>
      <c r="M27" s="3" t="inlineStr">
        <is>
          <t>Max_transition violation detected</t>
        </is>
      </c>
    </row>
    <row r="28">
      <c r="A28" s="3" t="inlineStr">
        <is>
          <t>10.0_STA_DCD_CHECK</t>
        </is>
      </c>
      <c r="B28" s="3" t="inlineStr">
        <is>
          <t>Initial</t>
        </is>
      </c>
      <c r="C28" s="3" t="inlineStr">
        <is>
          <t>IMP-10-0-0-12</t>
        </is>
      </c>
      <c r="D28" s="3" t="b">
        <v>1</v>
      </c>
      <c r="E28" s="3" t="inlineStr">
        <is>
          <t>FAIL</t>
        </is>
      </c>
      <c r="F28" s="3" t="inlineStr">
        <is>
          <t>Confirm the max_transition check result is clean.</t>
        </is>
      </c>
      <c r="G28" s="3" t="inlineStr">
        <is>
          <t>FAILURE</t>
        </is>
      </c>
      <c r="H28" s="3" t="inlineStr"/>
      <c r="I28" s="3" t="n">
        <v>2</v>
      </c>
      <c r="J28" s="3" t="inlineStr">
        <is>
          <t>atb_0 (view: at_speed_rcff_0p825v_125c_pcff_cmin_pcff3_hold, slack: -0.4277ns)</t>
        </is>
      </c>
      <c r="K28" s="3" t="n">
        <v>14</v>
      </c>
      <c r="L28" s="3" t="inlineStr">
        <is>
          <t>C:\Users\yuyin\OneDrive - Cadence Design Systems Inc\2025\Checklist\AAI\CHECKLIST_V3\CHECKLIST\IP_project_folder\reports\10.0\maxtran_1.rpt</t>
        </is>
      </c>
      <c r="M28" s="3" t="inlineStr">
        <is>
          <t>Max_transition violation detected</t>
        </is>
      </c>
    </row>
    <row r="29">
      <c r="A29" s="3" t="inlineStr">
        <is>
          <t>10.0_STA_DCD_CHECK</t>
        </is>
      </c>
      <c r="B29" s="3" t="inlineStr">
        <is>
          <t>Initial</t>
        </is>
      </c>
      <c r="C29" s="3" t="inlineStr">
        <is>
          <t>IMP-10-0-0-12</t>
        </is>
      </c>
      <c r="D29" s="3" t="b">
        <v>1</v>
      </c>
      <c r="E29" s="3" t="inlineStr">
        <is>
          <t>FAIL</t>
        </is>
      </c>
      <c r="F29" s="3" t="inlineStr">
        <is>
          <t>Confirm the max_transition check result is clean.</t>
        </is>
      </c>
      <c r="G29" s="3" t="inlineStr">
        <is>
          <t>FAILURE</t>
        </is>
      </c>
      <c r="H29" s="3" t="inlineStr"/>
      <c r="I29" s="3" t="n">
        <v>3</v>
      </c>
      <c r="J29" s="3" t="inlineStr">
        <is>
          <t>atb_0 (view: func_rcff_0p825v_125c_pcff_cmin_pcff3_hold, slack: -0.4277ns)</t>
        </is>
      </c>
      <c r="K29" s="3" t="n">
        <v>21</v>
      </c>
      <c r="L29" s="3" t="inlineStr">
        <is>
          <t>C:\Users\yuyin\OneDrive - Cadence Design Systems Inc\2025\Checklist\AAI\CHECKLIST_V3\CHECKLIST\IP_project_folder\reports\10.0\maxtran_2.rpt</t>
        </is>
      </c>
      <c r="M29" s="3" t="inlineStr">
        <is>
          <t>Max_transition violation detected</t>
        </is>
      </c>
    </row>
    <row r="30">
      <c r="A30" s="3" t="inlineStr">
        <is>
          <t>10.0_STA_DCD_CHECK</t>
        </is>
      </c>
      <c r="B30" s="3" t="inlineStr">
        <is>
          <t>Initial</t>
        </is>
      </c>
      <c r="C30" s="3" t="inlineStr">
        <is>
          <t>IMP-10-0-0-12</t>
        </is>
      </c>
      <c r="D30" s="3" t="b">
        <v>1</v>
      </c>
      <c r="E30" s="3" t="inlineStr">
        <is>
          <t>FAIL</t>
        </is>
      </c>
      <c r="F30" s="3" t="inlineStr">
        <is>
          <t>Confirm the max_transition check result is clean.</t>
        </is>
      </c>
      <c r="G30" s="3" t="inlineStr">
        <is>
          <t>FAILURE</t>
        </is>
      </c>
      <c r="H30" s="3" t="inlineStr"/>
      <c r="I30" s="3" t="n">
        <v>4</v>
      </c>
      <c r="J30" s="3" t="inlineStr">
        <is>
          <t>atb_1 (view: at_speed_rcff_0p825v_125c_pcff_cmin_pcff3_hold, slack: -0.4285ns)</t>
        </is>
      </c>
      <c r="K30" s="3" t="n">
        <v>12</v>
      </c>
      <c r="L30" s="3" t="inlineStr">
        <is>
          <t>C:\Users\yuyin\OneDrive - Cadence Design Systems Inc\2025\Checklist\AAI\CHECKLIST_V3\CHECKLIST\IP_project_folder\reports\10.0\maxtran_1.rpt</t>
        </is>
      </c>
      <c r="M30" s="3" t="inlineStr">
        <is>
          <t>Max_transition violation detected</t>
        </is>
      </c>
    </row>
    <row r="31">
      <c r="A31" s="3" t="inlineStr">
        <is>
          <t>10.0_STA_DCD_CHECK</t>
        </is>
      </c>
      <c r="B31" s="3" t="inlineStr">
        <is>
          <t>Initial</t>
        </is>
      </c>
      <c r="C31" s="3" t="inlineStr">
        <is>
          <t>IMP-10-0-0-12</t>
        </is>
      </c>
      <c r="D31" s="3" t="b">
        <v>1</v>
      </c>
      <c r="E31" s="3" t="inlineStr">
        <is>
          <t>FAIL</t>
        </is>
      </c>
      <c r="F31" s="3" t="inlineStr">
        <is>
          <t>Confirm the max_transition check result is clean.</t>
        </is>
      </c>
      <c r="G31" s="3" t="inlineStr">
        <is>
          <t>FAILURE</t>
        </is>
      </c>
      <c r="H31" s="3" t="inlineStr"/>
      <c r="I31" s="3" t="n">
        <v>5</v>
      </c>
      <c r="J31" s="3" t="inlineStr">
        <is>
          <t>atb_1 (view: func_rcff_0p825v_125c_pcff_cmin_pcff3_hold, slack: -0.4285ns)</t>
        </is>
      </c>
      <c r="K31" s="3" t="n">
        <v>19</v>
      </c>
      <c r="L31" s="3" t="inlineStr">
        <is>
          <t>C:\Users\yuyin\OneDrive - Cadence Design Systems Inc\2025\Checklist\AAI\CHECKLIST_V3\CHECKLIST\IP_project_folder\reports\10.0\maxtran_2.rpt</t>
        </is>
      </c>
      <c r="M31" s="3" t="inlineStr">
        <is>
          <t>Max_transition violation detected</t>
        </is>
      </c>
    </row>
    <row r="32">
      <c r="A32" s="3" t="inlineStr">
        <is>
          <t>10.0_STA_DCD_CHECK</t>
        </is>
      </c>
      <c r="B32" s="3" t="inlineStr">
        <is>
          <t>Initial</t>
        </is>
      </c>
      <c r="C32" s="3" t="inlineStr">
        <is>
          <t>IMP-10-0-0-12</t>
        </is>
      </c>
      <c r="D32" s="3" t="b">
        <v>1</v>
      </c>
      <c r="E32" s="3" t="inlineStr">
        <is>
          <t>FAIL</t>
        </is>
      </c>
      <c r="F32" s="3" t="inlineStr">
        <is>
          <t>Confirm the max_transition check result is clean.</t>
        </is>
      </c>
      <c r="G32" s="3" t="inlineStr">
        <is>
          <t>FAILURE</t>
        </is>
      </c>
      <c r="H32" s="3" t="inlineStr"/>
      <c r="I32" s="3" t="n">
        <v>6</v>
      </c>
      <c r="J32" s="3" t="inlineStr">
        <is>
          <t>cmn_ref_clk_int (view: at_speed_rcff_0p825v_125c_pcff_cmin_pcff3_hold, slack: -0.0306ns)</t>
        </is>
      </c>
      <c r="K32" s="3" t="n">
        <v>30</v>
      </c>
      <c r="L32" s="3" t="inlineStr">
        <is>
          <t>C:\Users\yuyin\OneDrive - Cadence Design Systems Inc\2025\Checklist\AAI\CHECKLIST_V3\CHECKLIST\IP_project_folder\reports\10.0\maxtran_1.rpt</t>
        </is>
      </c>
      <c r="M32" s="3" t="inlineStr">
        <is>
          <t>Max_transition violation detected</t>
        </is>
      </c>
    </row>
    <row r="33">
      <c r="A33" s="3" t="inlineStr">
        <is>
          <t>10.0_STA_DCD_CHECK</t>
        </is>
      </c>
      <c r="B33" s="3" t="inlineStr">
        <is>
          <t>Initial</t>
        </is>
      </c>
      <c r="C33" s="3" t="inlineStr">
        <is>
          <t>IMP-10-0-0-12</t>
        </is>
      </c>
      <c r="D33" s="3" t="b">
        <v>1</v>
      </c>
      <c r="E33" s="3" t="inlineStr">
        <is>
          <t>FAIL</t>
        </is>
      </c>
      <c r="F33" s="3" t="inlineStr">
        <is>
          <t>Confirm the max_transition check result is clean.</t>
        </is>
      </c>
      <c r="G33" s="3" t="inlineStr">
        <is>
          <t>FAILURE</t>
        </is>
      </c>
      <c r="H33" s="3" t="inlineStr"/>
      <c r="I33" s="3" t="n">
        <v>7</v>
      </c>
      <c r="J33" s="3" t="inlineStr">
        <is>
          <t>cmnda_rext (view: at_speed_rcff_0p825v_125c_pcff_cmin_pcff3_hold, slack: -0.3666ns)</t>
        </is>
      </c>
      <c r="K33" s="3" t="n">
        <v>19</v>
      </c>
      <c r="L33" s="3" t="inlineStr">
        <is>
          <t>C:\Users\yuyin\OneDrive - Cadence Design Systems Inc\2025\Checklist\AAI\CHECKLIST_V3\CHECKLIST\IP_project_folder\reports\10.0\maxtran_1.rpt</t>
        </is>
      </c>
      <c r="M33" s="3" t="inlineStr">
        <is>
          <t>Max_transition violation detected</t>
        </is>
      </c>
    </row>
    <row r="34">
      <c r="A34" s="3" t="inlineStr">
        <is>
          <t>10.0_STA_DCD_CHECK</t>
        </is>
      </c>
      <c r="B34" s="3" t="inlineStr">
        <is>
          <t>Initial</t>
        </is>
      </c>
      <c r="C34" s="3" t="inlineStr">
        <is>
          <t>IMP-10-0-0-12</t>
        </is>
      </c>
      <c r="D34" s="3" t="b">
        <v>1</v>
      </c>
      <c r="E34" s="3" t="inlineStr">
        <is>
          <t>FAIL</t>
        </is>
      </c>
      <c r="F34" s="3" t="inlineStr">
        <is>
          <t>Confirm the max_transition check result is clean.</t>
        </is>
      </c>
      <c r="G34" s="3" t="inlineStr">
        <is>
          <t>FAILURE</t>
        </is>
      </c>
      <c r="H34" s="3" t="inlineStr"/>
      <c r="I34" s="3" t="n">
        <v>8</v>
      </c>
      <c r="J34" s="3" t="inlineStr">
        <is>
          <t>cmnda_rext (view: func_rcff_0p825v_125c_pcff_cmin_pcff3_hold, slack: -0.4666ns)</t>
        </is>
      </c>
      <c r="K34" s="3" t="n">
        <v>17</v>
      </c>
      <c r="L34" s="3" t="inlineStr">
        <is>
          <t>C:\Users\yuyin\OneDrive - Cadence Design Systems Inc\2025\Checklist\AAI\CHECKLIST_V3\CHECKLIST\IP_project_folder\reports\10.0\maxtran_2.rpt</t>
        </is>
      </c>
      <c r="M34" s="3" t="inlineStr">
        <is>
          <t>Max_transition violation detected</t>
        </is>
      </c>
    </row>
    <row r="35">
      <c r="A35" s="3" t="inlineStr">
        <is>
          <t>10.0_STA_DCD_CHECK</t>
        </is>
      </c>
      <c r="B35" s="3" t="inlineStr">
        <is>
          <t>Initial</t>
        </is>
      </c>
      <c r="C35" s="3" t="inlineStr">
        <is>
          <t>IMP-10-0-0-12</t>
        </is>
      </c>
      <c r="D35" s="3" t="b">
        <v>1</v>
      </c>
      <c r="E35" s="3" t="inlineStr">
        <is>
          <t>FAIL</t>
        </is>
      </c>
      <c r="F35" s="3" t="inlineStr">
        <is>
          <t>Confirm the max_transition check result is clean.</t>
        </is>
      </c>
      <c r="G35" s="3" t="inlineStr">
        <is>
          <t>FAILURE</t>
        </is>
      </c>
      <c r="H35" s="3" t="inlineStr"/>
      <c r="I35" s="3" t="n">
        <v>9</v>
      </c>
      <c r="J35" s="3" t="inlineStr">
        <is>
          <t>u_pma_top/u_pma_ana_wrapper/u_pma_ana/cmnda_ref_clk_int (view: at_speed_rcff_0p825v_125c_pcff_cmin_pcff3_hold, slack: -0.3306ns)</t>
        </is>
      </c>
      <c r="K35" s="3" t="n">
        <v>21</v>
      </c>
      <c r="L35" s="3" t="inlineStr">
        <is>
          <t>C:\Users\yuyin\OneDrive - Cadence Design Systems Inc\2025\Checklist\AAI\CHECKLIST_V3\CHECKLIST\IP_project_folder\reports\10.0\maxtran_1.rpt</t>
        </is>
      </c>
      <c r="M35" s="3" t="inlineStr">
        <is>
          <t>Max_transition violation detected</t>
        </is>
      </c>
    </row>
    <row r="36">
      <c r="A36" s="3" t="inlineStr">
        <is>
          <t>10.0_STA_DCD_CHECK</t>
        </is>
      </c>
      <c r="B36" s="3" t="inlineStr">
        <is>
          <t>Initial</t>
        </is>
      </c>
      <c r="C36" s="3" t="inlineStr">
        <is>
          <t>IMP-10-0-0-12</t>
        </is>
      </c>
      <c r="D36" s="3" t="b">
        <v>1</v>
      </c>
      <c r="E36" s="3" t="inlineStr">
        <is>
          <t>FAIL</t>
        </is>
      </c>
      <c r="F36" s="3" t="inlineStr">
        <is>
          <t>Confirm the max_transition check result is clean.</t>
        </is>
      </c>
      <c r="G36" s="3" t="inlineStr">
        <is>
          <t>FAILURE</t>
        </is>
      </c>
      <c r="H36" s="3" t="inlineStr"/>
      <c r="I36" s="3" t="n">
        <v>10</v>
      </c>
      <c r="J36" s="3" t="inlineStr">
        <is>
          <t>u_pma_top/u_pma_ana_wrapper/u_pma_ana/cmnda_ref_clk_int (view: func_rcff_0p825v_125c_pcff_cmin_pcff3_hold, slack: -0.0490ns)</t>
        </is>
      </c>
      <c r="K36" s="3" t="n">
        <v>23</v>
      </c>
      <c r="L36" s="3" t="inlineStr">
        <is>
          <t>C:\Users\yuyin\OneDrive - Cadence Design Systems Inc\2025\Checklist\AAI\CHECKLIST_V3\CHECKLIST\IP_project_folder\reports\10.0\maxtran_2.rpt</t>
        </is>
      </c>
      <c r="M36" s="3" t="inlineStr">
        <is>
          <t>Max_transition violation detected</t>
        </is>
      </c>
    </row>
    <row r="37">
      <c r="A37" s="3" t="inlineStr">
        <is>
          <t>10.0_STA_DCD_CHECK</t>
        </is>
      </c>
      <c r="B37" s="3" t="inlineStr">
        <is>
          <t>Initial</t>
        </is>
      </c>
      <c r="C37" s="3" t="inlineStr">
        <is>
          <t>IMP-10-0-0-12</t>
        </is>
      </c>
      <c r="D37" s="3" t="b">
        <v>1</v>
      </c>
      <c r="E37" s="3" t="inlineStr">
        <is>
          <t>FAIL</t>
        </is>
      </c>
      <c r="F37" s="3" t="inlineStr">
        <is>
          <t>Confirm the max_transition check result is clean.</t>
        </is>
      </c>
      <c r="G37" s="3" t="inlineStr">
        <is>
          <t>FAILURE</t>
        </is>
      </c>
      <c r="H37" s="3" t="inlineStr"/>
      <c r="I37" s="3" t="n">
        <v>11</v>
      </c>
      <c r="J37" s="3" t="inlineStr">
        <is>
          <t>u_pma_top/u_pma_ana_wrapper/u_pma_ana/cmnda_rext (view: at_speed_rcff_0p825v_125c_pcff_cmin_pcff3_hold, slack: -0.4166ns)</t>
        </is>
      </c>
      <c r="K37" s="3" t="n">
        <v>16</v>
      </c>
      <c r="L37" s="3" t="inlineStr">
        <is>
          <t>C:\Users\yuyin\OneDrive - Cadence Design Systems Inc\2025\Checklist\AAI\CHECKLIST_V3\CHECKLIST\IP_project_folder\reports\10.0\maxtran_1.rpt</t>
        </is>
      </c>
      <c r="M37" s="3" t="inlineStr">
        <is>
          <t>Max_transition violation detected</t>
        </is>
      </c>
    </row>
    <row r="38">
      <c r="A38" s="3" t="inlineStr">
        <is>
          <t>10.0_STA_DCD_CHECK</t>
        </is>
      </c>
      <c r="B38" s="3" t="inlineStr">
        <is>
          <t>Initial</t>
        </is>
      </c>
      <c r="C38" s="3" t="inlineStr">
        <is>
          <t>IMP-10-0-0-12</t>
        </is>
      </c>
      <c r="D38" s="3" t="b">
        <v>1</v>
      </c>
      <c r="E38" s="3" t="inlineStr">
        <is>
          <t>FAIL</t>
        </is>
      </c>
      <c r="F38" s="3" t="inlineStr">
        <is>
          <t>Confirm the max_transition check result is clean.</t>
        </is>
      </c>
      <c r="G38" s="3" t="inlineStr">
        <is>
          <t>FAILURE</t>
        </is>
      </c>
      <c r="H38" s="3" t="inlineStr"/>
      <c r="I38" s="3" t="n">
        <v>12</v>
      </c>
      <c r="J38" s="3" t="inlineStr">
        <is>
          <t>u_pma_top/u_pma_ana_wrapper/u_pma_ana/cmnda_rext (view: func_rcff_0p825v_125c_pcff_cmin_pcff3_hold, slack: -0.4666ns)</t>
        </is>
      </c>
      <c r="K38" s="3" t="n">
        <v>14</v>
      </c>
      <c r="L38" s="3" t="inlineStr">
        <is>
          <t>C:\Users\yuyin\OneDrive - Cadence Design Systems Inc\2025\Checklist\AAI\CHECKLIST_V3\CHECKLIST\IP_project_folder\reports\10.0\maxtran_2.rpt</t>
        </is>
      </c>
      <c r="M38" s="3" t="inlineStr">
        <is>
          <t>Max_transition violation detected</t>
        </is>
      </c>
    </row>
    <row r="39">
      <c r="A39" s="3" t="inlineStr">
        <is>
          <t>10.0_STA_DCD_CHECK</t>
        </is>
      </c>
      <c r="B39" s="3" t="inlineStr">
        <is>
          <t>Initial</t>
        </is>
      </c>
      <c r="C39" s="3" t="inlineStr">
        <is>
          <t>IMP-10-0-0-12</t>
        </is>
      </c>
      <c r="D39" s="3" t="b">
        <v>1</v>
      </c>
      <c r="E39" s="3" t="inlineStr">
        <is>
          <t>FAIL</t>
        </is>
      </c>
      <c r="F39" s="3" t="inlineStr">
        <is>
          <t>Confirm the max_transition check result is clean.</t>
        </is>
      </c>
      <c r="G39" s="3" t="inlineStr">
        <is>
          <t>FAILURE</t>
        </is>
      </c>
      <c r="H39" s="3" t="inlineStr"/>
      <c r="I39" s="3" t="n">
        <v>13</v>
      </c>
      <c r="J39" s="3" t="inlineStr">
        <is>
          <t>u_pma_top/u_pma_ana_wrapper/u_pma_ana/data_se_pd_ctrl (view: at_speed_rcff_0p825v_125c_pcff_cmin_pcff3_hold, slack: -0.0023ns)</t>
        </is>
      </c>
      <c r="K39" s="3" t="n">
        <v>35</v>
      </c>
      <c r="L39" s="3" t="inlineStr">
        <is>
          <t>C:\Users\yuyin\OneDrive - Cadence Design Systems Inc\2025\Checklist\AAI\CHECKLIST_V3\CHECKLIST\IP_project_folder\reports\10.0\maxtran_1.rpt</t>
        </is>
      </c>
      <c r="M39" s="3" t="inlineStr">
        <is>
          <t>Max_transition violation detected</t>
        </is>
      </c>
    </row>
    <row r="40">
      <c r="A40" s="3" t="inlineStr">
        <is>
          <t>10.0_STA_DCD_CHECK</t>
        </is>
      </c>
      <c r="B40" s="3" t="inlineStr">
        <is>
          <t>Initial</t>
        </is>
      </c>
      <c r="C40" s="3" t="inlineStr">
        <is>
          <t>IMP-10-0-0-12</t>
        </is>
      </c>
      <c r="D40" s="3" t="b">
        <v>1</v>
      </c>
      <c r="E40" s="3" t="inlineStr">
        <is>
          <t>FAIL</t>
        </is>
      </c>
      <c r="F40" s="3" t="inlineStr">
        <is>
          <t>Confirm the max_transition check result is clean.</t>
        </is>
      </c>
      <c r="G40" s="3" t="inlineStr">
        <is>
          <t>FAILURE</t>
        </is>
      </c>
      <c r="H40" s="3" t="inlineStr"/>
      <c r="I40" s="3" t="n">
        <v>14</v>
      </c>
      <c r="J40" s="3" t="inlineStr">
        <is>
          <t>u_pma_top/u_pma_ana_wrapper/u_pma_ana/data_se_pd_ctrl (view: func_rcff_0p825v_125c_pcff_cmin_pcff3_hold, slack: -0.0023ns)</t>
        </is>
      </c>
      <c r="K40" s="3" t="n">
        <v>32</v>
      </c>
      <c r="L40" s="3" t="inlineStr">
        <is>
          <t>C:\Users\yuyin\OneDrive - Cadence Design Systems Inc\2025\Checklist\AAI\CHECKLIST_V3\CHECKLIST\IP_project_folder\reports\10.0\maxtran_2.rpt</t>
        </is>
      </c>
      <c r="M40" s="3" t="inlineStr">
        <is>
          <t>Max_transition violation detected</t>
        </is>
      </c>
    </row>
    <row r="41">
      <c r="A41" s="3" t="inlineStr">
        <is>
          <t>10.0_STA_DCD_CHECK</t>
        </is>
      </c>
      <c r="B41" s="3" t="inlineStr">
        <is>
          <t>Initial</t>
        </is>
      </c>
      <c r="C41" s="3" t="inlineStr">
        <is>
          <t>IMP-10-0-0-12</t>
        </is>
      </c>
      <c r="D41" s="3" t="b">
        <v>1</v>
      </c>
      <c r="E41" s="3" t="inlineStr">
        <is>
          <t>FAIL</t>
        </is>
      </c>
      <c r="F41" s="3" t="inlineStr">
        <is>
          <t>Confirm the max_transition check result is clean.</t>
        </is>
      </c>
      <c r="G41" s="3" t="inlineStr">
        <is>
          <t>FAILURE</t>
        </is>
      </c>
      <c r="H41" s="3" t="inlineStr"/>
      <c r="I41" s="3" t="n">
        <v>15</v>
      </c>
      <c r="J41" s="3" t="inlineStr">
        <is>
          <t>u_pma_top/u_pma_ana_wrapper/u_pma_ana/pma_ana_data_m (view: at_speed_rcff_0p825v_125c_pcff_cmin_pcff3_hold, slack: -0.5108ns)</t>
        </is>
      </c>
      <c r="K41" s="3" t="n">
        <v>6</v>
      </c>
      <c r="L41" s="3" t="inlineStr">
        <is>
          <t>C:\Users\yuyin\OneDrive - Cadence Design Systems Inc\2025\Checklist\AAI\CHECKLIST_V3\CHECKLIST\IP_project_folder\reports\10.0\maxtran_1.rpt</t>
        </is>
      </c>
      <c r="M41" s="3" t="inlineStr">
        <is>
          <t>Max_transition violation detected</t>
        </is>
      </c>
    </row>
    <row r="42">
      <c r="A42" s="3" t="inlineStr">
        <is>
          <t>10.0_STA_DCD_CHECK</t>
        </is>
      </c>
      <c r="B42" s="3" t="inlineStr">
        <is>
          <t>Initial</t>
        </is>
      </c>
      <c r="C42" s="3" t="inlineStr">
        <is>
          <t>IMP-10-0-0-12</t>
        </is>
      </c>
      <c r="D42" s="3" t="b">
        <v>1</v>
      </c>
      <c r="E42" s="3" t="inlineStr">
        <is>
          <t>FAIL</t>
        </is>
      </c>
      <c r="F42" s="3" t="inlineStr">
        <is>
          <t>Confirm the max_transition check result is clean.</t>
        </is>
      </c>
      <c r="G42" s="3" t="inlineStr">
        <is>
          <t>FAILURE</t>
        </is>
      </c>
      <c r="H42" s="3" t="inlineStr"/>
      <c r="I42" s="3" t="n">
        <v>16</v>
      </c>
      <c r="J42" s="3" t="inlineStr">
        <is>
          <t>u_pma_top/u_pma_ana_wrapper/u_pma_ana/pma_ana_data_m (view: func_rcff_0p825v_125c_pcff_cmin_pcff3_hold, slack: -0.5108ns)</t>
        </is>
      </c>
      <c r="K42" s="3" t="n">
        <v>8</v>
      </c>
      <c r="L42" s="3" t="inlineStr">
        <is>
          <t>C:\Users\yuyin\OneDrive - Cadence Design Systems Inc\2025\Checklist\AAI\CHECKLIST_V3\CHECKLIST\IP_project_folder\reports\10.0\maxtran_2.rpt</t>
        </is>
      </c>
      <c r="M42" s="3" t="inlineStr">
        <is>
          <t>Max_transition violation detected</t>
        </is>
      </c>
    </row>
    <row r="43">
      <c r="A43" s="3" t="inlineStr">
        <is>
          <t>10.0_STA_DCD_CHECK</t>
        </is>
      </c>
      <c r="B43" s="3" t="inlineStr">
        <is>
          <t>Initial</t>
        </is>
      </c>
      <c r="C43" s="3" t="inlineStr">
        <is>
          <t>IMP-10-0-0-12</t>
        </is>
      </c>
      <c r="D43" s="3" t="b">
        <v>1</v>
      </c>
      <c r="E43" s="3" t="inlineStr">
        <is>
          <t>FAIL</t>
        </is>
      </c>
      <c r="F43" s="3" t="inlineStr">
        <is>
          <t>Confirm the max_transition check result is clean.</t>
        </is>
      </c>
      <c r="G43" s="3" t="inlineStr">
        <is>
          <t>FAILURE</t>
        </is>
      </c>
      <c r="H43" s="3" t="inlineStr"/>
      <c r="I43" s="3" t="n">
        <v>17</v>
      </c>
      <c r="J43" s="3" t="inlineStr">
        <is>
          <t>u_pma_top/u_pma_ana_wrapper/u_pma_ana/pma_ana_data_p (view: at_speed_rcff_0p825v_125c_pcff_cmin_pcff3_hold, slack: -0.5108ns)</t>
        </is>
      </c>
      <c r="K43" s="3" t="n">
        <v>9</v>
      </c>
      <c r="L43" s="3" t="inlineStr">
        <is>
          <t>C:\Users\yuyin\OneDrive - Cadence Design Systems Inc\2025\Checklist\AAI\CHECKLIST_V3\CHECKLIST\IP_project_folder\reports\10.0\maxtran_1.rpt</t>
        </is>
      </c>
      <c r="M43" s="3" t="inlineStr">
        <is>
          <t>Max_transition violation detected</t>
        </is>
      </c>
    </row>
    <row r="44">
      <c r="A44" s="3" t="inlineStr">
        <is>
          <t>10.0_STA_DCD_CHECK</t>
        </is>
      </c>
      <c r="B44" s="3" t="inlineStr">
        <is>
          <t>Initial</t>
        </is>
      </c>
      <c r="C44" s="3" t="inlineStr">
        <is>
          <t>IMP-10-0-0-12</t>
        </is>
      </c>
      <c r="D44" s="3" t="b">
        <v>1</v>
      </c>
      <c r="E44" s="3" t="inlineStr">
        <is>
          <t>FAIL</t>
        </is>
      </c>
      <c r="F44" s="3" t="inlineStr">
        <is>
          <t>Confirm the max_transition check result is clean.</t>
        </is>
      </c>
      <c r="G44" s="3" t="inlineStr">
        <is>
          <t>FAILURE</t>
        </is>
      </c>
      <c r="H44" s="3" t="inlineStr"/>
      <c r="I44" s="3" t="n">
        <v>18</v>
      </c>
      <c r="J44" s="3" t="inlineStr">
        <is>
          <t>u_pma_top/u_pma_ana_wrapper/u_pma_ana/pma_ana_data_p (view: func_rcff_0p825v_125c_pcff_cmin_pcff3_hold, slack: -0.5108ns)</t>
        </is>
      </c>
      <c r="K44" s="3" t="n">
        <v>11</v>
      </c>
      <c r="L44" s="3" t="inlineStr">
        <is>
          <t>C:\Users\yuyin\OneDrive - Cadence Design Systems Inc\2025\Checklist\AAI\CHECKLIST_V3\CHECKLIST\IP_project_folder\reports\10.0\maxtran_2.rpt</t>
        </is>
      </c>
      <c r="M44" s="3" t="inlineStr">
        <is>
          <t>Max_transition violation detected</t>
        </is>
      </c>
    </row>
    <row r="45">
      <c r="A45" s="3" t="inlineStr">
        <is>
          <t>10.0_STA_DCD_CHECK</t>
        </is>
      </c>
      <c r="B45" s="3" t="inlineStr">
        <is>
          <t>Initial</t>
        </is>
      </c>
      <c r="C45" s="3" t="inlineStr">
        <is>
          <t>IMP-10-0-0-13</t>
        </is>
      </c>
      <c r="D45" s="3" t="b">
        <v>1</v>
      </c>
      <c r="E45" s="3" t="inlineStr">
        <is>
          <t>FAIL</t>
        </is>
      </c>
      <c r="F45" s="3" t="inlineStr">
        <is>
          <t>Confirm the max_capacitance check result is clean.</t>
        </is>
      </c>
      <c r="G45" s="3" t="inlineStr">
        <is>
          <t>FAILURE</t>
        </is>
      </c>
      <c r="H45" s="3" t="inlineStr"/>
      <c r="I45" s="3" t="n">
        <v>1</v>
      </c>
      <c r="J45" s="3" t="inlineStr">
        <is>
          <t>Pin 'atb_0': Required=0.0830, Actual=0.1375, Slack=-0.0545 (View: func_rcff_0p825v_125c_pcff_cmin_pcff3_hold)</t>
        </is>
      </c>
      <c r="K45" s="3" t="n">
        <v>10</v>
      </c>
      <c r="L45" s="3" t="inlineStr">
        <is>
          <t>C:\Users\yuyin\OneDrive - Cadence Design Systems Inc\2025\Checklist\AAI\CHECKLIST_V3\CHECKLIST\IP_project_folder\reports\10.0\maxcap_2.rpt</t>
        </is>
      </c>
      <c r="M45" s="3" t="inlineStr">
        <is>
          <t>Max_capacitance violation found</t>
        </is>
      </c>
    </row>
    <row r="46">
      <c r="A46" s="3" t="inlineStr">
        <is>
          <t>10.0_STA_DCD_CHECK</t>
        </is>
      </c>
      <c r="B46" s="3" t="inlineStr">
        <is>
          <t>Initial</t>
        </is>
      </c>
      <c r="C46" s="3" t="inlineStr">
        <is>
          <t>IMP-10-0-0-13</t>
        </is>
      </c>
      <c r="D46" s="3" t="b">
        <v>1</v>
      </c>
      <c r="E46" s="3" t="inlineStr">
        <is>
          <t>FAIL</t>
        </is>
      </c>
      <c r="F46" s="3" t="inlineStr">
        <is>
          <t>Confirm the max_capacitance check result is clean.</t>
        </is>
      </c>
      <c r="G46" s="3" t="inlineStr">
        <is>
          <t>FAILURE</t>
        </is>
      </c>
      <c r="H46" s="3" t="inlineStr"/>
      <c r="I46" s="3" t="n">
        <v>2</v>
      </c>
      <c r="J46" s="3" t="inlineStr">
        <is>
          <t>Pin 'atb_0': Required=0.0830, Actual=0.1417, Slack=-0.0587 (View: func_rcff_0p825v_125c_pcff_cmin_pcss3_hold)</t>
        </is>
      </c>
      <c r="K46" s="3" t="n">
        <v>8</v>
      </c>
      <c r="L46" s="3" t="inlineStr">
        <is>
          <t>C:\Users\yuyin\OneDrive - Cadence Design Systems Inc\2025\Checklist\AAI\CHECKLIST_V3\CHECKLIST\IP_project_folder\reports\10.0\maxcap_1.rpt</t>
        </is>
      </c>
      <c r="M46" s="3" t="inlineStr">
        <is>
          <t>Max_capacitance violation found</t>
        </is>
      </c>
    </row>
    <row r="47">
      <c r="A47" s="3" t="inlineStr">
        <is>
          <t>10.0_STA_DCD_CHECK</t>
        </is>
      </c>
      <c r="B47" s="3" t="inlineStr">
        <is>
          <t>Initial</t>
        </is>
      </c>
      <c r="C47" s="3" t="inlineStr">
        <is>
          <t>IMP-10-0-0-13</t>
        </is>
      </c>
      <c r="D47" s="3" t="b">
        <v>1</v>
      </c>
      <c r="E47" s="3" t="inlineStr">
        <is>
          <t>FAIL</t>
        </is>
      </c>
      <c r="F47" s="3" t="inlineStr">
        <is>
          <t>Confirm the max_capacitance check result is clean.</t>
        </is>
      </c>
      <c r="G47" s="3" t="inlineStr">
        <is>
          <t>FAILURE</t>
        </is>
      </c>
      <c r="H47" s="3" t="inlineStr"/>
      <c r="I47" s="3" t="n">
        <v>3</v>
      </c>
      <c r="J47" s="3" t="inlineStr">
        <is>
          <t>Pin 'atb_1': Required=0.0830, Actual=0.1376, Slack=-0.0547 (View: func_rcff_0p825v_125c_pcff_cmin_pcff3_hold)</t>
        </is>
      </c>
      <c r="K47" s="3" t="n">
        <v>8</v>
      </c>
      <c r="L47" s="3" t="inlineStr">
        <is>
          <t>C:\Users\yuyin\OneDrive - Cadence Design Systems Inc\2025\Checklist\AAI\CHECKLIST_V3\CHECKLIST\IP_project_folder\reports\10.0\maxcap_2.rpt</t>
        </is>
      </c>
      <c r="M47" s="3" t="inlineStr">
        <is>
          <t>Max_capacitance violation found</t>
        </is>
      </c>
    </row>
    <row r="48">
      <c r="A48" s="3" t="inlineStr">
        <is>
          <t>10.0_STA_DCD_CHECK</t>
        </is>
      </c>
      <c r="B48" s="3" t="inlineStr">
        <is>
          <t>Initial</t>
        </is>
      </c>
      <c r="C48" s="3" t="inlineStr">
        <is>
          <t>IMP-10-0-0-13</t>
        </is>
      </c>
      <c r="D48" s="3" t="b">
        <v>1</v>
      </c>
      <c r="E48" s="3" t="inlineStr">
        <is>
          <t>FAIL</t>
        </is>
      </c>
      <c r="F48" s="3" t="inlineStr">
        <is>
          <t>Confirm the max_capacitance check result is clean.</t>
        </is>
      </c>
      <c r="G48" s="3" t="inlineStr">
        <is>
          <t>FAILURE</t>
        </is>
      </c>
      <c r="H48" s="3" t="inlineStr"/>
      <c r="I48" s="3" t="n">
        <v>4</v>
      </c>
      <c r="J48" s="3" t="inlineStr">
        <is>
          <t>Pin 'atb_1': Required=0.0830, Actual=0.1417, Slack=-0.0587 (View: func_rcff_0p825v_125c_pcff_cmin_pcss3_hold)</t>
        </is>
      </c>
      <c r="K48" s="3" t="n">
        <v>10</v>
      </c>
      <c r="L48" s="3" t="inlineStr">
        <is>
          <t>C:\Users\yuyin\OneDrive - Cadence Design Systems Inc\2025\Checklist\AAI\CHECKLIST_V3\CHECKLIST\IP_project_folder\reports\10.0\maxcap_1.rpt</t>
        </is>
      </c>
      <c r="M48" s="3" t="inlineStr">
        <is>
          <t>Max_capacitance violation found</t>
        </is>
      </c>
    </row>
    <row r="49">
      <c r="A49" s="3" t="inlineStr">
        <is>
          <t>10.0_STA_DCD_CHECK</t>
        </is>
      </c>
      <c r="B49" s="3" t="inlineStr">
        <is>
          <t>Initial</t>
        </is>
      </c>
      <c r="C49" s="3" t="inlineStr">
        <is>
          <t>IMP-10-0-0-13</t>
        </is>
      </c>
      <c r="D49" s="3" t="b">
        <v>1</v>
      </c>
      <c r="E49" s="3" t="inlineStr">
        <is>
          <t>FAIL</t>
        </is>
      </c>
      <c r="F49" s="3" t="inlineStr">
        <is>
          <t>Confirm the max_capacitance check result is clean.</t>
        </is>
      </c>
      <c r="G49" s="3" t="inlineStr">
        <is>
          <t>FAILURE</t>
        </is>
      </c>
      <c r="H49" s="3" t="inlineStr"/>
      <c r="I49" s="3" t="n">
        <v>5</v>
      </c>
      <c r="J49" s="3" t="inlineStr">
        <is>
          <t>Pin 'cmnda_rext': Required=0.0830, Actual=0.1273, Slack=-0.0444 (View: func_rcff_0p825v_125c_pcff_cmin_pcff3_hold)</t>
        </is>
      </c>
      <c r="K49" s="3" t="n">
        <v>12</v>
      </c>
      <c r="L49" s="3" t="inlineStr">
        <is>
          <t>C:\Users\yuyin\OneDrive - Cadence Design Systems Inc\2025\Checklist\AAI\CHECKLIST_V3\CHECKLIST\IP_project_folder\reports\10.0\maxcap_2.rpt</t>
        </is>
      </c>
      <c r="M49" s="3" t="inlineStr">
        <is>
          <t>Max_capacitance violation found</t>
        </is>
      </c>
    </row>
    <row r="50">
      <c r="A50" s="3" t="inlineStr">
        <is>
          <t>10.0_STA_DCD_CHECK</t>
        </is>
      </c>
      <c r="B50" s="3" t="inlineStr">
        <is>
          <t>Initial</t>
        </is>
      </c>
      <c r="C50" s="3" t="inlineStr">
        <is>
          <t>IMP-10-0-0-13</t>
        </is>
      </c>
      <c r="D50" s="3" t="b">
        <v>1</v>
      </c>
      <c r="E50" s="3" t="inlineStr">
        <is>
          <t>FAIL</t>
        </is>
      </c>
      <c r="F50" s="3" t="inlineStr">
        <is>
          <t>Confirm the max_capacitance check result is clean.</t>
        </is>
      </c>
      <c r="G50" s="3" t="inlineStr">
        <is>
          <t>FAILURE</t>
        </is>
      </c>
      <c r="H50" s="3" t="inlineStr"/>
      <c r="I50" s="3" t="n">
        <v>6</v>
      </c>
      <c r="J50" s="3" t="inlineStr">
        <is>
          <t>Pin 'cmnda_rext': Required=0.0830, Actual=0.1275, Slack=-0.0445 (View: func_rcff_0p825v_125c_pcff_cmin_pcss3_hold)</t>
        </is>
      </c>
      <c r="K50" s="3" t="n">
        <v>12</v>
      </c>
      <c r="L50" s="3" t="inlineStr">
        <is>
          <t>C:\Users\yuyin\OneDrive - Cadence Design Systems Inc\2025\Checklist\AAI\CHECKLIST_V3\CHECKLIST\IP_project_folder\reports\10.0\maxcap_1.rpt</t>
        </is>
      </c>
      <c r="M50" s="3" t="inlineStr">
        <is>
          <t>Max_capacitance violation found</t>
        </is>
      </c>
    </row>
    <row r="51">
      <c r="A51" s="3" t="inlineStr">
        <is>
          <t>10.0_STA_DCD_CHECK</t>
        </is>
      </c>
      <c r="B51" s="3" t="inlineStr">
        <is>
          <t>Initial</t>
        </is>
      </c>
      <c r="C51" s="3" t="inlineStr">
        <is>
          <t>IMP-10-0-0-13</t>
        </is>
      </c>
      <c r="D51" s="3" t="b">
        <v>1</v>
      </c>
      <c r="E51" s="3" t="inlineStr">
        <is>
          <t>FAIL</t>
        </is>
      </c>
      <c r="F51" s="3" t="inlineStr">
        <is>
          <t>Confirm the max_capacitance check result is clean.</t>
        </is>
      </c>
      <c r="G51" s="3" t="inlineStr">
        <is>
          <t>FAILURE</t>
        </is>
      </c>
      <c r="H51" s="3" t="inlineStr"/>
      <c r="I51" s="3" t="n">
        <v>7</v>
      </c>
      <c r="J51" s="3" t="inlineStr">
        <is>
          <t>Pin 'u_pma_top/u_pma_ana_wrapper/u_pma_ana/cmnda_atb_core_0': Required=0.1000, Actual=0.1375, Slack=-0.0375 (View: func_rcff_0p825v_125c_pcff_cmin_pcff3_hold)</t>
        </is>
      </c>
      <c r="K51" s="3" t="n">
        <v>17</v>
      </c>
      <c r="L51" s="3" t="inlineStr">
        <is>
          <t>C:\Users\yuyin\OneDrive - Cadence Design Systems Inc\2025\Checklist\AAI\CHECKLIST_V3\CHECKLIST\IP_project_folder\reports\10.0\maxcap_2.rpt</t>
        </is>
      </c>
      <c r="M51" s="3" t="inlineStr">
        <is>
          <t>Max_capacitance violation found</t>
        </is>
      </c>
    </row>
    <row r="52">
      <c r="A52" s="3" t="inlineStr">
        <is>
          <t>10.0_STA_DCD_CHECK</t>
        </is>
      </c>
      <c r="B52" s="3" t="inlineStr">
        <is>
          <t>Initial</t>
        </is>
      </c>
      <c r="C52" s="3" t="inlineStr">
        <is>
          <t>IMP-10-0-0-13</t>
        </is>
      </c>
      <c r="D52" s="3" t="b">
        <v>1</v>
      </c>
      <c r="E52" s="3" t="inlineStr">
        <is>
          <t>FAIL</t>
        </is>
      </c>
      <c r="F52" s="3" t="inlineStr">
        <is>
          <t>Confirm the max_capacitance check result is clean.</t>
        </is>
      </c>
      <c r="G52" s="3" t="inlineStr">
        <is>
          <t>FAILURE</t>
        </is>
      </c>
      <c r="H52" s="3" t="inlineStr"/>
      <c r="I52" s="3" t="n">
        <v>8</v>
      </c>
      <c r="J52" s="3" t="inlineStr">
        <is>
          <t>Pin 'u_pma_top/u_pma_ana_wrapper/u_pma_ana/cmnda_atb_core_0': Required=0.1000, Actual=0.1417, Slack=-0.0417 (View: func_rcff_0p825v_125c_pcff_cmin_pcss3_hold)</t>
        </is>
      </c>
      <c r="K52" s="3" t="n">
        <v>14</v>
      </c>
      <c r="L52" s="3" t="inlineStr">
        <is>
          <t>C:\Users\yuyin\OneDrive - Cadence Design Systems Inc\2025\Checklist\AAI\CHECKLIST_V3\CHECKLIST\IP_project_folder\reports\10.0\maxcap_1.rpt</t>
        </is>
      </c>
      <c r="M52" s="3" t="inlineStr">
        <is>
          <t>Max_capacitance violation found</t>
        </is>
      </c>
    </row>
    <row r="53">
      <c r="A53" s="3" t="inlineStr">
        <is>
          <t>10.0_STA_DCD_CHECK</t>
        </is>
      </c>
      <c r="B53" s="3" t="inlineStr">
        <is>
          <t>Initial</t>
        </is>
      </c>
      <c r="C53" s="3" t="inlineStr">
        <is>
          <t>IMP-10-0-0-13</t>
        </is>
      </c>
      <c r="D53" s="3" t="b">
        <v>1</v>
      </c>
      <c r="E53" s="3" t="inlineStr">
        <is>
          <t>FAIL</t>
        </is>
      </c>
      <c r="F53" s="3" t="inlineStr">
        <is>
          <t>Confirm the max_capacitance check result is clean.</t>
        </is>
      </c>
      <c r="G53" s="3" t="inlineStr">
        <is>
          <t>FAILURE</t>
        </is>
      </c>
      <c r="H53" s="3" t="inlineStr"/>
      <c r="I53" s="3" t="n">
        <v>9</v>
      </c>
      <c r="J53" s="3" t="inlineStr">
        <is>
          <t>Pin 'u_pma_top/u_pma_ana_wrapper/u_pma_ana/cmnda_atb_core_1': Required=0.1000, Actual=0.1376, Slack=-0.0376 (View: func_rcff_0p825v_125c_pcff_cmin_pcff3_hold)</t>
        </is>
      </c>
      <c r="K53" s="3" t="n">
        <v>14</v>
      </c>
      <c r="L53" s="3" t="inlineStr">
        <is>
          <t>C:\Users\yuyin\OneDrive - Cadence Design Systems Inc\2025\Checklist\AAI\CHECKLIST_V3\CHECKLIST\IP_project_folder\reports\10.0\maxcap_2.rpt</t>
        </is>
      </c>
      <c r="M53" s="3" t="inlineStr">
        <is>
          <t>Max_capacitance violation found</t>
        </is>
      </c>
    </row>
    <row r="54">
      <c r="A54" s="3" t="inlineStr">
        <is>
          <t>10.0_STA_DCD_CHECK</t>
        </is>
      </c>
      <c r="B54" s="3" t="inlineStr">
        <is>
          <t>Initial</t>
        </is>
      </c>
      <c r="C54" s="3" t="inlineStr">
        <is>
          <t>IMP-10-0-0-13</t>
        </is>
      </c>
      <c r="D54" s="3" t="b">
        <v>1</v>
      </c>
      <c r="E54" s="3" t="inlineStr">
        <is>
          <t>FAIL</t>
        </is>
      </c>
      <c r="F54" s="3" t="inlineStr">
        <is>
          <t>Confirm the max_capacitance check result is clean.</t>
        </is>
      </c>
      <c r="G54" s="3" t="inlineStr">
        <is>
          <t>FAILURE</t>
        </is>
      </c>
      <c r="H54" s="3" t="inlineStr"/>
      <c r="I54" s="3" t="n">
        <v>10</v>
      </c>
      <c r="J54" s="3" t="inlineStr">
        <is>
          <t>Pin 'u_pma_top/u_pma_ana_wrapper/u_pma_ana/cmnda_atb_core_1': Required=0.1000, Actual=0.1417, Slack=-0.0417 (View: func_rcff_0p825v_125c_pcff_cmin_pcss3_hold)</t>
        </is>
      </c>
      <c r="K54" s="3" t="n">
        <v>17</v>
      </c>
      <c r="L54" s="3" t="inlineStr">
        <is>
          <t>C:\Users\yuyin\OneDrive - Cadence Design Systems Inc\2025\Checklist\AAI\CHECKLIST_V3\CHECKLIST\IP_project_folder\reports\10.0\maxcap_1.rpt</t>
        </is>
      </c>
      <c r="M54" s="3" t="inlineStr">
        <is>
          <t>Max_capacitance violation found</t>
        </is>
      </c>
    </row>
    <row r="55">
      <c r="A55" s="2" t="inlineStr">
        <is>
          <t>10.0_STA_DCD_CHECK</t>
        </is>
      </c>
      <c r="B55" s="2" t="inlineStr">
        <is>
          <t>Initial</t>
        </is>
      </c>
      <c r="C55" s="2" t="inlineStr">
        <is>
          <t>IMP-10-0-0-14</t>
        </is>
      </c>
      <c r="D55" s="2" t="b">
        <v>1</v>
      </c>
      <c r="E55" s="2" t="inlineStr">
        <is>
          <t>PASS</t>
        </is>
      </c>
      <c r="F55" s="2" t="inlineStr">
        <is>
          <t>Confirm the noise/glitch check result is clean.</t>
        </is>
      </c>
      <c r="G55" s="2" t="inlineStr"/>
      <c r="H55" s="2" t="inlineStr"/>
      <c r="I55" s="2" t="inlineStr"/>
      <c r="J55" s="2" t="inlineStr"/>
      <c r="K55" s="2" t="inlineStr"/>
      <c r="L55" s="2" t="inlineStr"/>
      <c r="M55" s="2" t="inlineStr"/>
    </row>
    <row r="56">
      <c r="A56" s="2" t="inlineStr">
        <is>
          <t>10.0_STA_DCD_CHECK</t>
        </is>
      </c>
      <c r="B56" s="2" t="inlineStr">
        <is>
          <t>Initial</t>
        </is>
      </c>
      <c r="C56" s="2" t="inlineStr">
        <is>
          <t>IMP-10-0-0-15</t>
        </is>
      </c>
      <c r="D56" s="2" t="b">
        <v>1</v>
      </c>
      <c r="E56" s="2" t="inlineStr">
        <is>
          <t>PASS</t>
        </is>
      </c>
      <c r="F56" s="2" t="inlineStr">
        <is>
          <t>Confirm the double_clock check result is clean.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/>
    </row>
    <row r="57">
      <c r="A57" s="3" t="inlineStr">
        <is>
          <t>10.0_STA_DCD_CHECK</t>
        </is>
      </c>
      <c r="B57" s="3" t="inlineStr">
        <is>
          <t>Initial</t>
        </is>
      </c>
      <c r="C57" s="3" t="inlineStr">
        <is>
          <t>IMP-10-0-0-16</t>
        </is>
      </c>
      <c r="D57" s="3" t="b">
        <v>1</v>
      </c>
      <c r="E57" s="3" t="inlineStr">
        <is>
          <t>FAIL</t>
        </is>
      </c>
      <c r="F57" s="3" t="inlineStr">
        <is>
          <t>Confirm clock signal full swing result is clean if foundry timing signoff criteria has full swing requirement.</t>
        </is>
      </c>
      <c r="G57" s="3" t="inlineStr">
        <is>
          <t>FAILURE</t>
        </is>
      </c>
      <c r="H57" s="3" t="inlineStr"/>
      <c r="I57" s="3" t="n">
        <v>1</v>
      </c>
      <c r="J57" s="3" t="inlineStr">
        <is>
          <t>input_files is empty in YAML configuration</t>
        </is>
      </c>
      <c r="K57" s="3" t="inlineStr">
        <is>
          <t>N/A</t>
        </is>
      </c>
      <c r="L57" s="3" t="inlineStr">
        <is>
          <t>N/A</t>
        </is>
      </c>
      <c r="M57" s="3" t="inlineStr">
        <is>
          <t>input_files is empty in YAML configuration</t>
        </is>
      </c>
    </row>
    <row r="58">
      <c r="A58" s="3" t="inlineStr">
        <is>
          <t>10.0_STA_DCD_CHECK</t>
        </is>
      </c>
      <c r="B58" s="3" t="inlineStr">
        <is>
          <t>Initial</t>
        </is>
      </c>
      <c r="C58" s="3" t="inlineStr">
        <is>
          <t>IMP-10-0-0-17</t>
        </is>
      </c>
      <c r="D58" s="3" t="b">
        <v>1</v>
      </c>
      <c r="E58" s="3" t="inlineStr">
        <is>
          <t>FAIL</t>
        </is>
      </c>
      <c r="F58" s="3" t="inlineStr">
        <is>
          <t>Confirm the min-pulse check result is clean.</t>
        </is>
      </c>
      <c r="G58" s="3" t="inlineStr">
        <is>
          <t>FAILURE</t>
        </is>
      </c>
      <c r="H58" s="3" t="inlineStr"/>
      <c r="I58" s="3" t="n">
        <v>1</v>
      </c>
      <c r="J58" s="3" t="inlineStr">
        <is>
          <t>[RAM_256x16/CLK] Pulse width violation: -0.849ns (clock: ram_clk, view: func_slow_RCMAX)</t>
        </is>
      </c>
      <c r="K58" s="3" t="inlineStr">
        <is>
          <t>N/A</t>
        </is>
      </c>
      <c r="L58" s="3" t="inlineStr">
        <is>
          <t>N/A</t>
        </is>
      </c>
      <c r="M58" s="3" t="inlineStr">
        <is>
          <t>Min pulse width violations detected</t>
        </is>
      </c>
    </row>
    <row r="59">
      <c r="A59" s="3" t="inlineStr">
        <is>
          <t>10.0_STA_DCD_CHECK</t>
        </is>
      </c>
      <c r="B59" s="3" t="inlineStr">
        <is>
          <t>Initial</t>
        </is>
      </c>
      <c r="C59" s="3" t="inlineStr">
        <is>
          <t>IMP-10-0-0-18</t>
        </is>
      </c>
      <c r="D59" s="3" t="b">
        <v>1</v>
      </c>
      <c r="E59" s="3" t="inlineStr">
        <is>
          <t>FAIL</t>
        </is>
      </c>
      <c r="F59" s="3" t="inlineStr">
        <is>
          <t>Confirm the min_period check result is clean if library has min_period check.</t>
        </is>
      </c>
      <c r="G59" s="3" t="inlineStr">
        <is>
          <t>FAILURE</t>
        </is>
      </c>
      <c r="H59" s="3" t="inlineStr"/>
      <c r="I59" s="3" t="n">
        <v>1</v>
      </c>
      <c r="J59" s="3" t="inlineStr">
        <is>
          <t>input_files is empty in YAML configuration</t>
        </is>
      </c>
      <c r="K59" s="3" t="inlineStr">
        <is>
          <t>N/A</t>
        </is>
      </c>
      <c r="L59" s="3" t="inlineStr">
        <is>
          <t>N/A</t>
        </is>
      </c>
      <c r="M59" s="3" t="inlineStr">
        <is>
          <t>input_files is empty in YAML configuration</t>
        </is>
      </c>
    </row>
    <row r="60">
      <c r="A60" s="3" t="inlineStr">
        <is>
          <t>10.0_STA_DCD_CHECK</t>
        </is>
      </c>
      <c r="B60" s="3" t="inlineStr">
        <is>
          <t>Initial</t>
        </is>
      </c>
      <c r="C60" s="3" t="inlineStr">
        <is>
          <t>IMP-10-0-0-19</t>
        </is>
      </c>
      <c r="D60" s="3" t="b">
        <v>1</v>
      </c>
      <c r="E60" s="3" t="inlineStr">
        <is>
          <t>FAIL</t>
        </is>
      </c>
      <c r="F60" s="3" t="inlineStr">
        <is>
          <t>Confirm meet IP special DELAY/SKEW requirement if it have.</t>
        </is>
      </c>
      <c r="G60" s="3" t="inlineStr">
        <is>
          <t>FAILURE</t>
        </is>
      </c>
      <c r="H60" s="3" t="inlineStr"/>
      <c r="I60" s="3" t="n">
        <v>1</v>
      </c>
      <c r="J60" s="3" t="inlineStr">
        <is>
          <t>input_files is empty in YAML configuration</t>
        </is>
      </c>
      <c r="K60" s="3" t="inlineStr">
        <is>
          <t>N/A</t>
        </is>
      </c>
      <c r="L60" s="3" t="inlineStr">
        <is>
          <t>N/A</t>
        </is>
      </c>
      <c r="M60" s="3" t="inlineStr">
        <is>
          <t>input_files is empty in YAML configuration</t>
        </is>
      </c>
    </row>
    <row r="61">
      <c r="A61" s="2" t="inlineStr">
        <is>
          <t>10.0_STA_DCD_CHECK</t>
        </is>
      </c>
      <c r="B61" s="2" t="inlineStr">
        <is>
          <t>Initial</t>
        </is>
      </c>
      <c r="C61" s="2" t="inlineStr">
        <is>
          <t>IMP-10-0-0-20</t>
        </is>
      </c>
      <c r="D61" s="2" t="b">
        <v>1</v>
      </c>
      <c r="E61" s="2" t="inlineStr">
        <is>
          <t>PASS</t>
        </is>
      </c>
      <c r="F61" s="2" t="inlineStr">
        <is>
          <t>Confirm no ERROR message in the STA log files or the ERROR messages can be waived.</t>
        </is>
      </c>
      <c r="G61" s="2" t="inlineStr"/>
      <c r="H61" s="2" t="inlineStr"/>
      <c r="I61" s="2" t="inlineStr"/>
      <c r="J61" s="2" t="inlineStr"/>
      <c r="K61" s="2" t="inlineStr"/>
      <c r="L61" s="2" t="inlineStr"/>
      <c r="M61" s="2" t="inlineStr"/>
    </row>
    <row r="62">
      <c r="A62" s="2" t="inlineStr">
        <is>
          <t>10.0_STA_DCD_CHECK</t>
        </is>
      </c>
      <c r="B62" s="2" t="inlineStr">
        <is>
          <t>Initial</t>
        </is>
      </c>
      <c r="C62" s="2" t="inlineStr">
        <is>
          <t>IMP-10-0-0-21</t>
        </is>
      </c>
      <c r="D62" s="2" t="b">
        <v>1</v>
      </c>
      <c r="E62" s="2" t="inlineStr">
        <is>
          <t>PASS</t>
        </is>
      </c>
      <c r="F62" s="2" t="inlineStr">
        <is>
          <t>Confirm all Warning message in the STA log files can be waived.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/>
    </row>
    <row r="63">
      <c r="A63" s="3" t="inlineStr">
        <is>
          <t>10.0_STA_DCD_CHECK</t>
        </is>
      </c>
      <c r="B63" s="3" t="inlineStr">
        <is>
          <t>Initial</t>
        </is>
      </c>
      <c r="C63" s="3" t="inlineStr">
        <is>
          <t>IMP-10-0-0-22</t>
        </is>
      </c>
      <c r="D63" s="3" t="b">
        <v>1</v>
      </c>
      <c r="E63" s="3" t="inlineStr">
        <is>
          <t>FAIL</t>
        </is>
      </c>
      <c r="F63" s="3" t="inlineStr">
        <is>
          <t>Confirm timing/skew/drv/mpw/noise/ect results and log files are checked based on all signoff modes and all signoff corners.</t>
        </is>
      </c>
      <c r="G63" s="3" t="inlineStr">
        <is>
          <t>FAILURE</t>
        </is>
      </c>
      <c r="H63" s="3" t="inlineStr"/>
      <c r="I63" s="3" t="n">
        <v>1</v>
      </c>
      <c r="J63" s="3" t="inlineStr">
        <is>
          <t>input_files is empty in YAML configuration</t>
        </is>
      </c>
      <c r="K63" s="3" t="inlineStr">
        <is>
          <t>N/A</t>
        </is>
      </c>
      <c r="L63" s="3" t="inlineStr">
        <is>
          <t>N/A</t>
        </is>
      </c>
      <c r="M63" s="3" t="inlineStr">
        <is>
          <t>input_files is empty in YAML configuration</t>
        </is>
      </c>
    </row>
    <row r="64">
      <c r="A64" s="3" t="inlineStr">
        <is>
          <t>10.0_STA_DCD_CHECK</t>
        </is>
      </c>
      <c r="B64" s="3" t="inlineStr">
        <is>
          <t>Initial</t>
        </is>
      </c>
      <c r="C64" s="3" t="inlineStr">
        <is>
          <t>IMP-10-0-0-23</t>
        </is>
      </c>
      <c r="D64" s="3" t="b">
        <v>1</v>
      </c>
      <c r="E64" s="3" t="inlineStr">
        <is>
          <t>FAIL</t>
        </is>
      </c>
      <c r="F64" s="3" t="inlineStr">
        <is>
          <t>Confirm the DCD check is clean if the design request DCD check on some special circuits.</t>
        </is>
      </c>
      <c r="G64" s="3" t="inlineStr">
        <is>
          <t>FAILURE</t>
        </is>
      </c>
      <c r="H64" s="3" t="inlineStr"/>
      <c r="I64" s="3" t="n">
        <v>1</v>
      </c>
      <c r="J64" s="3" t="inlineStr">
        <is>
          <t>input_files is empty in YAML configuration</t>
        </is>
      </c>
      <c r="K64" s="3" t="inlineStr">
        <is>
          <t>N/A</t>
        </is>
      </c>
      <c r="L64" s="3" t="inlineStr">
        <is>
          <t>N/A</t>
        </is>
      </c>
      <c r="M64" s="3" t="inlineStr">
        <is>
          <t>input_files is empty in YAML configuration</t>
        </is>
      </c>
    </row>
    <row r="65">
      <c r="A65" s="3" t="inlineStr">
        <is>
          <t>10.0_STA_DCD_CHECK</t>
        </is>
      </c>
      <c r="B65" s="3" t="inlineStr">
        <is>
          <t>Initial</t>
        </is>
      </c>
      <c r="C65" s="3" t="inlineStr">
        <is>
          <t>IMP-10-0-0-24</t>
        </is>
      </c>
      <c r="D65" s="3" t="b">
        <v>1</v>
      </c>
      <c r="E65" s="3" t="inlineStr">
        <is>
          <t>FAIL</t>
        </is>
      </c>
      <c r="F65" s="3" t="inlineStr">
        <is>
          <t>Any special timing requirement from the specifications that cannot be covered by SDC constraints are reported and reviewed? For example: DDR DQ/DQS skew check</t>
        </is>
      </c>
      <c r="G65" s="3" t="inlineStr">
        <is>
          <t>FAILURE</t>
        </is>
      </c>
      <c r="H65" s="3" t="inlineStr"/>
      <c r="I65" s="3" t="n">
        <v>1</v>
      </c>
      <c r="J65" s="3" t="inlineStr">
        <is>
          <t>input_files is empty in YAML configuration</t>
        </is>
      </c>
      <c r="K65" s="3" t="inlineStr">
        <is>
          <t>N/A</t>
        </is>
      </c>
      <c r="L65" s="3" t="inlineStr">
        <is>
          <t>N/A</t>
        </is>
      </c>
      <c r="M65" s="3" t="inlineStr">
        <is>
          <t>input_files is empty in YAML configuration</t>
        </is>
      </c>
    </row>
    <row r="66">
      <c r="A66" s="3" t="inlineStr">
        <is>
          <t>10.0_STA_DCD_CHECK</t>
        </is>
      </c>
      <c r="B66" s="3" t="inlineStr">
        <is>
          <t>Initial</t>
        </is>
      </c>
      <c r="C66" s="3" t="inlineStr">
        <is>
          <t>IMP-10-0-0-25</t>
        </is>
      </c>
      <c r="D66" s="3" t="b">
        <v>1</v>
      </c>
      <c r="E66" s="3" t="inlineStr">
        <is>
          <t>FAIL</t>
        </is>
      </c>
      <c r="F66" s="3" t="inlineStr">
        <is>
          <t>Confirm check_timing report has no issue.</t>
        </is>
      </c>
      <c r="G66" s="3" t="inlineStr">
        <is>
          <t>FAILURE</t>
        </is>
      </c>
      <c r="H66" s="3" t="inlineStr"/>
      <c r="I66" s="3" t="n">
        <v>1</v>
      </c>
      <c r="J66" s="3" t="inlineStr">
        <is>
          <t>clock_expected (1 occurrences) | View: func_rcff_0p825v_125c_pcff_cmin_pcff3_hold</t>
        </is>
      </c>
      <c r="K66" s="3" t="n">
        <v>17</v>
      </c>
      <c r="L66" s="3" t="inlineStr">
        <is>
          <t>C:\Users\yuyin\OneDrive - Cadence Design Systems Inc\2025\Checklist\AAI\CHECKLIST_V3\CHECKLIST\IP_project_folder\reports\10.0\check_timing_func.rpt</t>
        </is>
      </c>
      <c r="M66" s="3" t="inlineStr">
        <is>
          <t>Check_timing violations detected across timing views</t>
        </is>
      </c>
    </row>
    <row r="67">
      <c r="A67" s="3" t="inlineStr">
        <is>
          <t>10.0_STA_DCD_CHECK</t>
        </is>
      </c>
      <c r="B67" s="3" t="inlineStr">
        <is>
          <t>Initial</t>
        </is>
      </c>
      <c r="C67" s="3" t="inlineStr">
        <is>
          <t>IMP-10-0-0-25</t>
        </is>
      </c>
      <c r="D67" s="3" t="b">
        <v>1</v>
      </c>
      <c r="E67" s="3" t="inlineStr">
        <is>
          <t>FAIL</t>
        </is>
      </c>
      <c r="F67" s="3" t="inlineStr">
        <is>
          <t>Confirm check_timing report has no issue.</t>
        </is>
      </c>
      <c r="G67" s="3" t="inlineStr">
        <is>
          <t>FAILURE</t>
        </is>
      </c>
      <c r="H67" s="3" t="inlineStr"/>
      <c r="I67" s="3" t="n">
        <v>2</v>
      </c>
      <c r="J67" s="3" t="inlineStr">
        <is>
          <t>clock_expected (1 occurrences) | View: scan_shift_rcff_0p825v_125c_pcff_cmin_pcff3_hold</t>
        </is>
      </c>
      <c r="K67" s="3" t="n">
        <v>19</v>
      </c>
      <c r="L67" s="3" t="inlineStr">
        <is>
          <t>C:\Users\yuyin\OneDrive - Cadence Design Systems Inc\2025\Checklist\AAI\CHECKLIST_V3\CHECKLIST\IP_project_folder\reports\10.0\check_timing_scan.rpt</t>
        </is>
      </c>
      <c r="M67" s="3" t="inlineStr">
        <is>
          <t>Check_timing violations detected across timing views</t>
        </is>
      </c>
    </row>
    <row r="68">
      <c r="A68" s="3" t="inlineStr">
        <is>
          <t>10.0_STA_DCD_CHECK</t>
        </is>
      </c>
      <c r="B68" s="3" t="inlineStr">
        <is>
          <t>Initial</t>
        </is>
      </c>
      <c r="C68" s="3" t="inlineStr">
        <is>
          <t>IMP-10-0-0-25</t>
        </is>
      </c>
      <c r="D68" s="3" t="b">
        <v>1</v>
      </c>
      <c r="E68" s="3" t="inlineStr">
        <is>
          <t>FAIL</t>
        </is>
      </c>
      <c r="F68" s="3" t="inlineStr">
        <is>
          <t>Confirm check_timing report has no issue.</t>
        </is>
      </c>
      <c r="G68" s="3" t="inlineStr">
        <is>
          <t>FAILURE</t>
        </is>
      </c>
      <c r="H68" s="3" t="inlineStr"/>
      <c r="I68" s="3" t="n">
        <v>3</v>
      </c>
      <c r="J68" s="3" t="inlineStr">
        <is>
          <t>ideal_clock_waveform (1 occurrences) | View: scan_shift_rcff_0p825v_125c_pcff_cmin_pcff3_hold</t>
        </is>
      </c>
      <c r="K68" s="3" t="n">
        <v>45</v>
      </c>
      <c r="L68" s="3" t="inlineStr">
        <is>
          <t>C:\Users\yuyin\OneDrive - Cadence Design Systems Inc\2025\Checklist\AAI\CHECKLIST_V3\CHECKLIST\IP_project_folder\reports\10.0\check_timing_scan.rpt</t>
        </is>
      </c>
      <c r="M68" s="3" t="inlineStr">
        <is>
          <t>Check_timing violations detected across timing views</t>
        </is>
      </c>
    </row>
    <row r="69">
      <c r="A69" s="3" t="inlineStr">
        <is>
          <t>10.0_STA_DCD_CHECK</t>
        </is>
      </c>
      <c r="B69" s="3" t="inlineStr">
        <is>
          <t>Initial</t>
        </is>
      </c>
      <c r="C69" s="3" t="inlineStr">
        <is>
          <t>IMP-10-0-0-25</t>
        </is>
      </c>
      <c r="D69" s="3" t="b">
        <v>1</v>
      </c>
      <c r="E69" s="3" t="inlineStr">
        <is>
          <t>FAIL</t>
        </is>
      </c>
      <c r="F69" s="3" t="inlineStr">
        <is>
          <t>Confirm check_timing report has no issue.</t>
        </is>
      </c>
      <c r="G69" s="3" t="inlineStr">
        <is>
          <t>FAILURE</t>
        </is>
      </c>
      <c r="H69" s="3" t="inlineStr"/>
      <c r="I69" s="3" t="n">
        <v>4</v>
      </c>
      <c r="J69" s="3" t="inlineStr">
        <is>
          <t>ideal_clock_waveform (3 occurrences) | View: func_rcff_0p825v_125c_pcff_cmin_pcff3_hold</t>
        </is>
      </c>
      <c r="K69" s="3" t="n">
        <v>38</v>
      </c>
      <c r="L69" s="3" t="inlineStr">
        <is>
          <t>C:\Users\yuyin\OneDrive - Cadence Design Systems Inc\2025\Checklist\AAI\CHECKLIST_V3\CHECKLIST\IP_project_folder\reports\10.0\check_timing_func.rpt</t>
        </is>
      </c>
      <c r="M69" s="3" t="inlineStr">
        <is>
          <t>Check_timing violations detected across timing views</t>
        </is>
      </c>
    </row>
    <row r="70">
      <c r="A70" s="3" t="inlineStr">
        <is>
          <t>10.0_STA_DCD_CHECK</t>
        </is>
      </c>
      <c r="B70" s="3" t="inlineStr">
        <is>
          <t>Initial</t>
        </is>
      </c>
      <c r="C70" s="3" t="inlineStr">
        <is>
          <t>IMP-10-0-0-25</t>
        </is>
      </c>
      <c r="D70" s="3" t="b">
        <v>1</v>
      </c>
      <c r="E70" s="3" t="inlineStr">
        <is>
          <t>FAIL</t>
        </is>
      </c>
      <c r="F70" s="3" t="inlineStr">
        <is>
          <t>Confirm check_timing report has no issue.</t>
        </is>
      </c>
      <c r="G70" s="3" t="inlineStr">
        <is>
          <t>FAILURE</t>
        </is>
      </c>
      <c r="H70" s="3" t="inlineStr"/>
      <c r="I70" s="3" t="n">
        <v>5</v>
      </c>
      <c r="J70" s="3" t="inlineStr">
        <is>
          <t>no_drive (2 occurrences) | View: func_rcff_0p825v_125c_pcff_cmin_pcff3_hold</t>
        </is>
      </c>
      <c r="K70" s="3" t="n">
        <v>29</v>
      </c>
      <c r="L70" s="3" t="inlineStr">
        <is>
          <t>C:\Users\yuyin\OneDrive - Cadence Design Systems Inc\2025\Checklist\AAI\CHECKLIST_V3\CHECKLIST\IP_project_folder\reports\10.0\check_timing_func.rpt</t>
        </is>
      </c>
      <c r="M70" s="3" t="inlineStr">
        <is>
          <t>Check_timing violations detected across timing views</t>
        </is>
      </c>
    </row>
    <row r="71">
      <c r="A71" s="3" t="inlineStr">
        <is>
          <t>10.0_STA_DCD_CHECK</t>
        </is>
      </c>
      <c r="B71" s="3" t="inlineStr">
        <is>
          <t>Initial</t>
        </is>
      </c>
      <c r="C71" s="3" t="inlineStr">
        <is>
          <t>IMP-10-0-0-25</t>
        </is>
      </c>
      <c r="D71" s="3" t="b">
        <v>1</v>
      </c>
      <c r="E71" s="3" t="inlineStr">
        <is>
          <t>FAIL</t>
        </is>
      </c>
      <c r="F71" s="3" t="inlineStr">
        <is>
          <t>Confirm check_timing report has no issue.</t>
        </is>
      </c>
      <c r="G71" s="3" t="inlineStr">
        <is>
          <t>FAILURE</t>
        </is>
      </c>
      <c r="H71" s="3" t="inlineStr"/>
      <c r="I71" s="3" t="n">
        <v>6</v>
      </c>
      <c r="J71" s="3" t="inlineStr">
        <is>
          <t>no_drive (2 occurrences) | View: scan_shift_rcff_0p825v_125c_pcff_cmin_pcff3_hold</t>
        </is>
      </c>
      <c r="K71" s="3" t="n">
        <v>30</v>
      </c>
      <c r="L71" s="3" t="inlineStr">
        <is>
          <t>C:\Users\yuyin\OneDrive - Cadence Design Systems Inc\2025\Checklist\AAI\CHECKLIST_V3\CHECKLIST\IP_project_folder\reports\10.0\check_timing_scan.rpt</t>
        </is>
      </c>
      <c r="M71" s="3" t="inlineStr">
        <is>
          <t>Check_timing violations detected across timing views</t>
        </is>
      </c>
    </row>
    <row r="72">
      <c r="A72" s="3" t="inlineStr">
        <is>
          <t>10.0_STA_DCD_CHECK</t>
        </is>
      </c>
      <c r="B72" s="3" t="inlineStr">
        <is>
          <t>Initial</t>
        </is>
      </c>
      <c r="C72" s="3" t="inlineStr">
        <is>
          <t>IMP-10-0-0-26</t>
        </is>
      </c>
      <c r="D72" s="3" t="b">
        <v>1</v>
      </c>
      <c r="E72" s="3" t="inlineStr">
        <is>
          <t>FAIL</t>
        </is>
      </c>
      <c r="F72" s="3" t="inlineStr">
        <is>
          <t>Confirm check_design report has no issue.</t>
        </is>
      </c>
      <c r="G72" s="3" t="inlineStr">
        <is>
          <t>FAILURE</t>
        </is>
      </c>
      <c r="H72" s="3" t="inlineStr"/>
      <c r="I72" s="3" t="n">
        <v>1</v>
      </c>
      <c r="J72" s="3" t="inlineStr">
        <is>
          <t>Floating Ports (3 occurrences)</t>
        </is>
      </c>
      <c r="K72" s="3" t="n">
        <v>20</v>
      </c>
      <c r="L72" s="3" t="inlineStr">
        <is>
          <t>C:\Users\yuyin\OneDrive - Cadence Design Systems Inc\2025\Checklist\AAI\CHECKLIST_V3\CHECKLIST\IP_project_folder\reports\10.0\check_design_func.rpt</t>
        </is>
      </c>
      <c r="M72" s="3" t="inlineStr">
        <is>
          <t>check_design violations detected in one or more categories</t>
        </is>
      </c>
    </row>
    <row r="73">
      <c r="A73" s="3" t="inlineStr">
        <is>
          <t>10.0_STA_DCD_CHECK</t>
        </is>
      </c>
      <c r="B73" s="3" t="inlineStr">
        <is>
          <t>Initial</t>
        </is>
      </c>
      <c r="C73" s="3" t="inlineStr">
        <is>
          <t>IMP-10-0-0-26</t>
        </is>
      </c>
      <c r="D73" s="3" t="b">
        <v>1</v>
      </c>
      <c r="E73" s="3" t="inlineStr">
        <is>
          <t>FAIL</t>
        </is>
      </c>
      <c r="F73" s="3" t="inlineStr">
        <is>
          <t>Confirm check_design report has no issue.</t>
        </is>
      </c>
      <c r="G73" s="3" t="inlineStr">
        <is>
          <t>FAILURE</t>
        </is>
      </c>
      <c r="H73" s="3" t="inlineStr"/>
      <c r="I73" s="3" t="n">
        <v>2</v>
      </c>
      <c r="J73" s="3" t="inlineStr">
        <is>
          <t>Nets with parallel drivers (5 occurrences)</t>
        </is>
      </c>
      <c r="K73" s="3" t="n">
        <v>67</v>
      </c>
      <c r="L73" s="3" t="inlineStr">
        <is>
          <t>C:\Users\yuyin\OneDrive - Cadence Design Systems Inc\2025\Checklist\AAI\CHECKLIST_V3\CHECKLIST\IP_project_folder\reports\10.0\check_design_func.rpt</t>
        </is>
      </c>
      <c r="M73" s="3" t="inlineStr">
        <is>
          <t>check_design violations detected in one or more categories</t>
        </is>
      </c>
    </row>
    <row r="74">
      <c r="A74" s="3" t="inlineStr">
        <is>
          <t>10.0_STA_DCD_CHECK</t>
        </is>
      </c>
      <c r="B74" s="3" t="inlineStr">
        <is>
          <t>Initial</t>
        </is>
      </c>
      <c r="C74" s="3" t="inlineStr">
        <is>
          <t>IMP-10-0-0-27</t>
        </is>
      </c>
      <c r="D74" s="3" t="b">
        <v>1</v>
      </c>
      <c r="E74" s="3" t="inlineStr">
        <is>
          <t>FAIL</t>
        </is>
      </c>
      <c r="F74" s="3" t="inlineStr">
        <is>
          <t>Confirm final timing review was held and all open items closed (capture the review and waiver in JIRA ticket).</t>
        </is>
      </c>
      <c r="G74" s="3" t="inlineStr">
        <is>
          <t>FAILURE</t>
        </is>
      </c>
      <c r="H74" s="3" t="inlineStr"/>
      <c r="I74" s="3" t="n">
        <v>1</v>
      </c>
      <c r="J74" s="3" t="inlineStr">
        <is>
          <t>input_files is empty in YAML configuration</t>
        </is>
      </c>
      <c r="K74" s="3" t="inlineStr">
        <is>
          <t>N/A</t>
        </is>
      </c>
      <c r="L74" s="3" t="inlineStr">
        <is>
          <t>N/A</t>
        </is>
      </c>
      <c r="M74" s="3" t="inlineStr">
        <is>
          <t>input_files is empty in YAML configuration</t>
        </is>
      </c>
    </row>
  </sheetData>
  <autoFilter ref="A1:M74"/>
  <conditionalFormatting sqref="E2:E7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"WARN"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4" t="inlineStr">
        <is>
          <t>Metric</t>
        </is>
      </c>
      <c r="B1" s="4" t="inlineStr">
        <is>
          <t>Count</t>
        </is>
      </c>
    </row>
    <row r="2">
      <c r="A2" s="5" t="inlineStr">
        <is>
          <t>Total items</t>
        </is>
      </c>
      <c r="B2" s="5" t="n">
        <v>28</v>
      </c>
    </row>
    <row r="3">
      <c r="A3" s="5" t="inlineStr">
        <is>
          <t>Executed</t>
        </is>
      </c>
      <c r="B3" s="5" t="n">
        <v>28</v>
      </c>
    </row>
    <row r="4">
      <c r="A4" s="5" t="inlineStr">
        <is>
          <t>PASS</t>
        </is>
      </c>
      <c r="B4" s="5" t="n">
        <v>11</v>
      </c>
    </row>
    <row r="5">
      <c r="A5" s="5" t="inlineStr">
        <is>
          <t>FAIL</t>
        </is>
      </c>
      <c r="B5" s="5" t="n">
        <v>17</v>
      </c>
    </row>
    <row r="6">
      <c r="A6" s="5" t="inlineStr">
        <is>
          <t>WARN</t>
        </is>
      </c>
      <c r="B6" s="5" t="n">
        <v>3</v>
      </c>
    </row>
    <row r="7">
      <c r="A7" s="5" t="inlineStr">
        <is>
          <t>Total failure entries</t>
        </is>
      </c>
      <c r="B7" s="5" t="n">
        <v>58</v>
      </c>
    </row>
    <row r="8">
      <c r="A8" s="5" t="inlineStr">
        <is>
          <t>Total warning entries</t>
        </is>
      </c>
      <c r="B8" s="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2025-12-23T10:43:04Z</dcterms:created>
  <dcterms:modified xmlns:dcterms="http://purl.org/dc/terms/" xmlns:xsi="http://www.w3.org/2001/XMLSchema-instance" xsi:type="dcterms:W3CDTF">2025-12-23T10:43:04Z</dcterms:modified>
</cp:coreProperties>
</file>