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60" customWidth="1" min="10" max="10"/>
    <col width="12" customWidth="1" min="11" max="11"/>
    <col width="60" customWidth="1" min="12" max="12"/>
    <col width="60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2.0_TECHFILE_AND_RULE_DECK_CHECK</t>
        </is>
      </c>
      <c r="B2" s="2" t="inlineStr">
        <is>
          <t>Initial</t>
        </is>
      </c>
      <c r="C2" s="2" t="inlineStr">
        <is>
          <t>IMP-2-0-0-00</t>
        </is>
      </c>
      <c r="D2" s="2" t="b">
        <v>1</v>
      </c>
      <c r="E2" s="2" t="inlineStr">
        <is>
          <t>FAIL</t>
        </is>
      </c>
      <c r="F2" s="2" t="inlineStr">
        <is>
          <t>List Innovus Tech Lef name. eg:N16_Encounter_11M_2Xa1Xd3Xe2Y2R_UTRDL_9T_PODE_1.2a.tlef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error_0</t>
        </is>
      </c>
      <c r="K2" s="2" t="n">
        <v>5</v>
      </c>
      <c r="L2" s="2" t="inlineStr">
        <is>
          <t>C:\Users\yuyin\OneDrive - Cadence Design Systems Inc\2025\Checklist\AAI\CHECKLIST_V3\CHECKLIST\IP_project_folder\tcl\2.0\setup_vars.tcl</t>
        </is>
      </c>
      <c r="M2" s="2" t="inlineStr">
        <is>
          <t>Item not found</t>
        </is>
      </c>
    </row>
    <row r="3">
      <c r="A3" s="3" t="inlineStr">
        <is>
          <t>2.0_TECHFILE_AND_RULE_DECK_CHECK</t>
        </is>
      </c>
      <c r="B3" s="3" t="inlineStr">
        <is>
          <t>Initial</t>
        </is>
      </c>
      <c r="C3" s="3" t="inlineStr">
        <is>
          <t>IMP-2-0-0-01</t>
        </is>
      </c>
      <c r="D3" s="3" t="b">
        <v>1</v>
      </c>
      <c r="E3" s="3" t="inlineStr">
        <is>
          <t>PASS</t>
        </is>
      </c>
      <c r="F3" s="3" t="inlineStr">
        <is>
          <t>List Innovus gdsout map name. eg: PRTF_Innovus_N3P_gdsout_17M_1Xa_h_1Xb_v_1Xc_h_1Xd_v_1Ya_h_1Yb_v_4Y_hvhv_2Yy2Yx2R_SHDMIM.10c.map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2.0_TECHFILE_AND_RULE_DECK_CHECK</t>
        </is>
      </c>
      <c r="B4" s="3" t="inlineStr">
        <is>
          <t>Initial</t>
        </is>
      </c>
      <c r="C4" s="3" t="inlineStr">
        <is>
          <t>IMP-2-0-0-02</t>
        </is>
      </c>
      <c r="D4" s="3" t="b">
        <v>1</v>
      </c>
      <c r="E4" s="3" t="inlineStr">
        <is>
          <t>PASS</t>
        </is>
      </c>
      <c r="F4" s="3" t="inlineStr">
        <is>
          <t>Confirm latest DRC rule deck(s) was used? List DRC rule deck name in Comments. eg: PLN3ELO_17M_1Xa1Xb1Xc1Xd1Ya1Yb4Y2Yy2Yx2R_014.11_2a.encrypt PLN3ELO_17M_1Xa1Xb1Xc1Xd1Ya1Yb4Y2Yy2Yx2R_054_PATCH.11_2a.encrypt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2" t="inlineStr">
        <is>
          <t>2.0_TECHFILE_AND_RULE_DECK_CHECK</t>
        </is>
      </c>
      <c r="B5" s="2" t="inlineStr">
        <is>
          <t>Initial</t>
        </is>
      </c>
      <c r="C5" s="2" t="inlineStr">
        <is>
          <t>IMP-2-0-0-03</t>
        </is>
      </c>
      <c r="D5" s="2" t="b">
        <v>1</v>
      </c>
      <c r="E5" s="2" t="inlineStr">
        <is>
          <t>FAIL</t>
        </is>
      </c>
      <c r="F5" s="2" t="inlineStr">
        <is>
          <t>Confirm DRC rule deck was not modified? If it was, explain in comments field.</t>
        </is>
      </c>
      <c r="G5" s="2" t="inlineStr">
        <is>
          <t>FAILURE</t>
        </is>
      </c>
      <c r="H5" s="2" t="inlineStr"/>
      <c r="I5" s="2" t="n">
        <v>1</v>
      </c>
      <c r="J5" s="2" t="inlineStr">
        <is>
          <t>input_files is empty in YAML configuration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input_files is empty in YAML configuration</t>
        </is>
      </c>
    </row>
    <row r="6">
      <c r="A6" s="2" t="inlineStr">
        <is>
          <t>2.0_TECHFILE_AND_RULE_DECK_CHECK</t>
        </is>
      </c>
      <c r="B6" s="2" t="inlineStr">
        <is>
          <t>Initial</t>
        </is>
      </c>
      <c r="C6" s="2" t="inlineStr">
        <is>
          <t>IMP-2-0-0-04</t>
        </is>
      </c>
      <c r="D6" s="2" t="b">
        <v>1</v>
      </c>
      <c r="E6" s="2" t="inlineStr">
        <is>
          <t>FAIL</t>
        </is>
      </c>
      <c r="F6" s="2" t="inlineStr">
        <is>
          <t>Confirm latest Antenna rule deck(s) was used? List DRC rule deck name in Comments. eg: PLN3ELO_17M_1Xa1Xb1Xc1Xd1Ya1Yb4Y2Yy2Yx2R_014_ANT.11_2a.encrypt PLN3ELO_17M_1Xa1Xb1Xc1Xd1Ya1Yb4Y2Yy2Yx2R_014_SHDMIM_ANT.11_2a.encrypt</t>
        </is>
      </c>
      <c r="G6" s="2" t="inlineStr">
        <is>
          <t>FAILURE</t>
        </is>
      </c>
      <c r="H6" s="2" t="inlineStr"/>
      <c r="I6" s="2" t="n">
        <v>1</v>
      </c>
      <c r="J6" s="2" t="inlineStr">
        <is>
          <t>PLN3ELO_17M_1Xa1Xb1Xc1Xd1Ya1Yb4Y2Yy2Yx2R_014_ANT.11_2a.encrypt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Missing expected antenna rule deck or version mismatch detected</t>
        </is>
      </c>
    </row>
    <row r="7">
      <c r="A7" s="2" t="inlineStr">
        <is>
          <t>2.0_TECHFILE_AND_RULE_DECK_CHECK</t>
        </is>
      </c>
      <c r="B7" s="2" t="inlineStr">
        <is>
          <t>Initial</t>
        </is>
      </c>
      <c r="C7" s="2" t="inlineStr">
        <is>
          <t>IMP-2-0-0-05</t>
        </is>
      </c>
      <c r="D7" s="2" t="b">
        <v>1</v>
      </c>
      <c r="E7" s="2" t="inlineStr">
        <is>
          <t>FAIL</t>
        </is>
      </c>
      <c r="F7" s="2" t="inlineStr">
        <is>
          <t>Confirm ANT rule deck was not modified? If it was, explain in comments field.</t>
        </is>
      </c>
      <c r="G7" s="2" t="inlineStr">
        <is>
          <t>FAILURE</t>
        </is>
      </c>
      <c r="H7" s="2" t="inlineStr"/>
      <c r="I7" s="2" t="n">
        <v>1</v>
      </c>
      <c r="J7" s="2" t="inlineStr">
        <is>
          <t>input_files is empty in YAML configuration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input_files is empty in YAML configuration</t>
        </is>
      </c>
    </row>
    <row r="8">
      <c r="A8" s="3" t="inlineStr">
        <is>
          <t>2.0_TECHFILE_AND_RULE_DECK_CHECK</t>
        </is>
      </c>
      <c r="B8" s="3" t="inlineStr">
        <is>
          <t>Initial</t>
        </is>
      </c>
      <c r="C8" s="3" t="inlineStr">
        <is>
          <t>IMP-2-0-0-06</t>
        </is>
      </c>
      <c r="D8" s="3" t="b">
        <v>1</v>
      </c>
      <c r="E8" s="3" t="inlineStr">
        <is>
          <t>PASS</t>
        </is>
      </c>
      <c r="F8" s="3" t="inlineStr">
        <is>
          <t>Confirm latest LVS rule deck(s) was used? List LVS rule deck name in Comments. eg: DFM_LVS_RC_PEGASUS_N3P_1p17M_1Xa1Xb1Xc1Xd1Ya1Yb4Y2Yy2Yx2R_ALRDL.1.0a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2" t="inlineStr">
        <is>
          <t>2.0_TECHFILE_AND_RULE_DECK_CHECK</t>
        </is>
      </c>
      <c r="B9" s="2" t="inlineStr">
        <is>
          <t>Initial</t>
        </is>
      </c>
      <c r="C9" s="2" t="inlineStr">
        <is>
          <t>IMP-2-0-0-07</t>
        </is>
      </c>
      <c r="D9" s="2" t="b">
        <v>1</v>
      </c>
      <c r="E9" s="2" t="inlineStr">
        <is>
          <t>FAIL</t>
        </is>
      </c>
      <c r="F9" s="2" t="inlineStr">
        <is>
          <t>Confirm LVS rule deck was not modified? If it was, explain in comments field.</t>
        </is>
      </c>
      <c r="G9" s="2" t="inlineStr">
        <is>
          <t>FAILURE</t>
        </is>
      </c>
      <c r="H9" s="2" t="inlineStr"/>
      <c r="I9" s="2" t="n">
        <v>1</v>
      </c>
      <c r="J9" s="2" t="inlineStr">
        <is>
          <t>input_files is empty in YAML configuration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input_files is empty in YAML configuration</t>
        </is>
      </c>
    </row>
    <row r="10">
      <c r="A10" s="2" t="inlineStr">
        <is>
          <t>2.0_TECHFILE_AND_RULE_DECK_CHECK</t>
        </is>
      </c>
      <c r="B10" s="2" t="inlineStr">
        <is>
          <t>Initial</t>
        </is>
      </c>
      <c r="C10" s="2" t="inlineStr">
        <is>
          <t>IMP-2-0-0-08</t>
        </is>
      </c>
      <c r="D10" s="2" t="b">
        <v>1</v>
      </c>
      <c r="E10" s="2" t="inlineStr">
        <is>
          <t>FAIL</t>
        </is>
      </c>
      <c r="F10" s="2" t="inlineStr">
        <is>
          <t>Confirm latest BUMP rule deck(s) was used? List BUMP rule deck name in Comments. eg: PN3_CU_ROUND_BUMP_ON_PAD_17M_1Xa1Xb1Xc1Xd1Ya1Yb4Y2Yy2Yx2R_003.10a</t>
        </is>
      </c>
      <c r="G10" s="2" t="inlineStr">
        <is>
          <t>FAILURE</t>
        </is>
      </c>
      <c r="H10" s="2" t="inlineStr"/>
      <c r="I10" s="2" t="n">
        <v>1</v>
      </c>
      <c r="J10" s="2" t="inlineStr">
        <is>
          <t>input_files is empty in YAML configuration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input_files is empty in YAML configuration</t>
        </is>
      </c>
    </row>
    <row r="11">
      <c r="A11" s="2" t="inlineStr">
        <is>
          <t>2.0_TECHFILE_AND_RULE_DECK_CHECK</t>
        </is>
      </c>
      <c r="B11" s="2" t="inlineStr">
        <is>
          <t>Initial</t>
        </is>
      </c>
      <c r="C11" s="2" t="inlineStr">
        <is>
          <t>IMP-2-0-0-09</t>
        </is>
      </c>
      <c r="D11" s="2" t="b">
        <v>1</v>
      </c>
      <c r="E11" s="2" t="inlineStr">
        <is>
          <t>FAIL</t>
        </is>
      </c>
      <c r="F11" s="2" t="inlineStr">
        <is>
          <t>Confirm BUMP rule deck was not modified? If it was, explain in comments field.</t>
        </is>
      </c>
      <c r="G11" s="2" t="inlineStr">
        <is>
          <t>FAILURE</t>
        </is>
      </c>
      <c r="H11" s="2" t="inlineStr"/>
      <c r="I11" s="2" t="n">
        <v>1</v>
      </c>
      <c r="J11" s="2" t="inlineStr">
        <is>
          <t>input_files is empty in YAML configuration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input_files is empty in YAML configuration</t>
        </is>
      </c>
    </row>
    <row r="12">
      <c r="A12" s="3" t="inlineStr">
        <is>
          <t>2.0_TECHFILE_AND_RULE_DECK_CHECK</t>
        </is>
      </c>
      <c r="B12" s="3" t="inlineStr">
        <is>
          <t>Initial</t>
        </is>
      </c>
      <c r="C12" s="3" t="inlineStr">
        <is>
          <t>IMP-2-0-0-10</t>
        </is>
      </c>
      <c r="D12" s="3" t="b">
        <v>1</v>
      </c>
      <c r="E12" s="3" t="inlineStr">
        <is>
          <t>PASS</t>
        </is>
      </c>
      <c r="F12" s="3" t="inlineStr">
        <is>
          <t>List FEOL dummy rule deck name. eg: Dummy_FEOL_Pegasus_3nm_E_17M_1Xa1Xb1Xc1Xd1Ya1Yb4Y2Yy2Yx2R_014.11_1a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2.0_TECHFILE_AND_RULE_DECK_CHECK</t>
        </is>
      </c>
      <c r="B13" s="3" t="inlineStr">
        <is>
          <t>Initial</t>
        </is>
      </c>
      <c r="C13" s="3" t="inlineStr">
        <is>
          <t>IMP-2-0-0-11</t>
        </is>
      </c>
      <c r="D13" s="3" t="b">
        <v>1</v>
      </c>
      <c r="E13" s="3" t="inlineStr">
        <is>
          <t>PASS</t>
        </is>
      </c>
      <c r="F13" s="3" t="inlineStr">
        <is>
          <t>List BEOL dummy rule deck name. eg: Dummy_BEOL_Pegasus_3nm_E_17M_1Xa1Xb1Xc1Xd1Ya1Yb4Y2Yy2Yx2R_014.11_1a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2" t="inlineStr">
        <is>
          <t>2.0_TECHFILE_AND_RULE_DECK_CHECK</t>
        </is>
      </c>
      <c r="B14" s="2" t="inlineStr">
        <is>
          <t>Initial</t>
        </is>
      </c>
      <c r="C14" s="2" t="inlineStr">
        <is>
          <t>IMP-2-0-0-12</t>
        </is>
      </c>
      <c r="D14" s="2" t="b">
        <v>1</v>
      </c>
      <c r="E14" s="2" t="inlineStr">
        <is>
          <t>FAIL</t>
        </is>
      </c>
      <c r="F14" s="2" t="inlineStr">
        <is>
          <t>List COD dummy rule deck name (fill N/A if no COD). eg: PLN16FFP_FINcut_AutoGen.11b.encrypt</t>
        </is>
      </c>
      <c r="G14" s="2" t="inlineStr">
        <is>
          <t>FAILURE</t>
        </is>
      </c>
      <c r="H14" s="2" t="inlineStr"/>
      <c r="I14" s="2" t="n">
        <v>1</v>
      </c>
      <c r="J14" s="2" t="inlineStr">
        <is>
          <t>input_files is empty in YAML configuration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input_files is empty in YAML configuration</t>
        </is>
      </c>
    </row>
    <row r="15">
      <c r="A15" s="2" t="inlineStr">
        <is>
          <t>2.0_TECHFILE_AND_RULE_DECK_CHECK</t>
        </is>
      </c>
      <c r="B15" s="2" t="inlineStr">
        <is>
          <t>Initial</t>
        </is>
      </c>
      <c r="C15" s="2" t="inlineStr">
        <is>
          <t>IMP-2-0-0-13</t>
        </is>
      </c>
      <c r="D15" s="2" t="b">
        <v>1</v>
      </c>
      <c r="E15" s="2" t="inlineStr">
        <is>
          <t>FAIL</t>
        </is>
      </c>
      <c r="F15" s="2" t="inlineStr">
        <is>
          <t>List Spice Model used for PGV generation. eg: tsmc3gp.a.4/models/spectre_v1d0_2p6/ir_em.scs</t>
        </is>
      </c>
      <c r="G15" s="2" t="inlineStr">
        <is>
          <t>FAILURE</t>
        </is>
      </c>
      <c r="H15" s="2" t="inlineStr"/>
      <c r="I15" s="2" t="n">
        <v>1</v>
      </c>
      <c r="J15" s="2" t="inlineStr">
        <is>
          <t>input_files is empty in YAML configuration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input_files is empty in YAML configuration</t>
        </is>
      </c>
    </row>
    <row r="16">
      <c r="A16" s="2" t="inlineStr">
        <is>
          <t>2.0_TECHFILE_AND_RULE_DECK_CHECK</t>
        </is>
      </c>
      <c r="B16" s="2" t="inlineStr">
        <is>
          <t>Initial</t>
        </is>
      </c>
      <c r="C16" s="2" t="inlineStr">
        <is>
          <t>IMP-2-0-0-14</t>
        </is>
      </c>
      <c r="D16" s="2" t="b">
        <v>1</v>
      </c>
      <c r="E16" s="2" t="inlineStr">
        <is>
          <t>FAIL</t>
        </is>
      </c>
      <c r="F16" s="2" t="inlineStr">
        <is>
          <t>List EM irxc rule deck name. eg: ICT_EM_v1d0p1a/cln3p_1p17m+ut-alrdl_1xa1xb1xc1xd1ya1yb4y2yy2yx2r_shdmim.ictem</t>
        </is>
      </c>
      <c r="G16" s="2" t="inlineStr">
        <is>
          <t>FAILURE</t>
        </is>
      </c>
      <c r="H16" s="2" t="inlineStr"/>
      <c r="I16" s="2" t="n">
        <v>1</v>
      </c>
      <c r="J16" s="2" t="inlineStr">
        <is>
          <t>input_files is empty in YAML configuration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input_files is empty in YAML configuration</t>
        </is>
      </c>
    </row>
    <row r="17">
      <c r="A17" s="2" t="inlineStr">
        <is>
          <t>2.0_TECHFILE_AND_RULE_DECK_CHECK</t>
        </is>
      </c>
      <c r="B17" s="2" t="inlineStr">
        <is>
          <t>Initial</t>
        </is>
      </c>
      <c r="C17" s="2" t="inlineStr">
        <is>
          <t>IMP-2-0-0-15</t>
        </is>
      </c>
      <c r="D17" s="2" t="b">
        <v>1</v>
      </c>
      <c r="E17" s="2" t="inlineStr">
        <is>
          <t>FAIL</t>
        </is>
      </c>
      <c r="F17" s="2" t="inlineStr">
        <is>
          <t>List QRC techfile name. eg: 17M1Xa1Xb1Xc1Xd1Ya1Yb4Y2Yy2Yx2R_SHDMIM_UT/fs_v1d0p1a</t>
        </is>
      </c>
      <c r="G17" s="2" t="inlineStr">
        <is>
          <t>FAILURE</t>
        </is>
      </c>
      <c r="H17" s="2" t="inlineStr"/>
      <c r="I17" s="2" t="n">
        <v>1</v>
      </c>
      <c r="J17" s="2" t="inlineStr">
        <is>
          <t>input_files is empty in YAML configuration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input_files is empty in YAML configuration</t>
        </is>
      </c>
    </row>
  </sheetData>
  <autoFilter ref="A1:M17"/>
  <conditionalFormatting sqref="E2:E1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items</t>
        </is>
      </c>
      <c r="B2" s="5" t="n">
        <v>16</v>
      </c>
    </row>
    <row r="3">
      <c r="A3" s="5" t="inlineStr">
        <is>
          <t>Executed</t>
        </is>
      </c>
      <c r="B3" s="5" t="n">
        <v>16</v>
      </c>
    </row>
    <row r="4">
      <c r="A4" s="5" t="inlineStr">
        <is>
          <t>PASS</t>
        </is>
      </c>
      <c r="B4" s="5" t="n">
        <v>5</v>
      </c>
    </row>
    <row r="5">
      <c r="A5" s="5" t="inlineStr">
        <is>
          <t>FAIL</t>
        </is>
      </c>
      <c r="B5" s="5" t="n">
        <v>11</v>
      </c>
    </row>
    <row r="6">
      <c r="A6" s="5" t="inlineStr">
        <is>
          <t>WARN</t>
        </is>
      </c>
      <c r="B6" s="5" t="n">
        <v>0</v>
      </c>
    </row>
    <row r="7">
      <c r="A7" s="5" t="inlineStr">
        <is>
          <t>Total failure entries</t>
        </is>
      </c>
      <c r="B7" s="5" t="n">
        <v>11</v>
      </c>
    </row>
    <row r="8">
      <c r="A8" s="5" t="inlineStr">
        <is>
          <t>Total warning entries</t>
        </is>
      </c>
      <c r="B8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2025-12-23T10:43:03Z</dcterms:created>
  <dcterms:modified xmlns:dcterms="http://purl.org/dc/terms/" xmlns:xsi="http://www.w3.org/2001/XMLSchema-instance" xsi:type="dcterms:W3CDTF">2025-12-23T10:43:03Z</dcterms:modified>
</cp:coreProperties>
</file>